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<sst xmlns="http://schemas.openxmlformats.org/spreadsheetml/2006/main" count="106" uniqueCount="55">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</sst>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49</v>
      </c>
      <c r="E4" s="29">
        <v>47.989999999999995</v>
      </c>
      <c r="F4" s="29">
        <v>232</v>
      </c>
      <c r="G4" s="29">
        <v>226.07999999999998</v>
      </c>
      <c r="H4" s="29">
        <v>505</v>
      </c>
      <c r="I4" s="29">
        <v>491.3599999999999</v>
      </c>
      <c r="J4" s="29">
        <v>543</v>
      </c>
      <c r="K4" s="29">
        <v>516.2000000000003</v>
      </c>
      <c r="L4" s="29">
        <v>114</v>
      </c>
      <c r="M4" s="29">
        <v>110.94</v>
      </c>
      <c r="N4" s="29"/>
      <c r="O4" s="29"/>
      <c r="P4" s="30">
        <v>1443</v>
      </c>
      <c r="Q4" s="30">
        <v>1392.5700000000002</v>
      </c>
      <c r="R4" s="29">
        <v>66</v>
      </c>
      <c r="S4" s="29">
        <v>65.94</v>
      </c>
      <c r="T4" s="29"/>
      <c r="U4" s="29"/>
      <c r="V4" s="29">
        <v>61</v>
      </c>
      <c r="W4" s="29">
        <v>56.95</v>
      </c>
      <c r="X4" s="29">
        <v>5</v>
      </c>
      <c r="Y4" s="29">
        <v>4.5</v>
      </c>
      <c r="Z4" s="21">
        <v>132</v>
      </c>
      <c r="AA4" s="21">
        <v>127.39</v>
      </c>
      <c r="AB4" s="22">
        <v>1575</v>
      </c>
      <c r="AC4" s="22">
        <v>1519.9600000000003</v>
      </c>
      <c r="AD4" s="23">
        <v>5015615.129999989</v>
      </c>
      <c r="AE4" s="31">
        <v>59120.83000000002</v>
      </c>
      <c r="AF4" s="31">
        <v>23066.870000000003</v>
      </c>
      <c r="AG4" s="31">
        <v>16271.589999999993</v>
      </c>
      <c r="AH4" s="31">
        <v>1079928.88</v>
      </c>
      <c r="AI4" s="31">
        <v>595050.1000000009</v>
      </c>
      <c r="AJ4" s="24">
        <v>6789053.399999989</v>
      </c>
      <c r="AK4" s="25">
        <v>646803.7100000004</v>
      </c>
      <c r="AL4" s="25">
        <v>895937.9999999995</v>
      </c>
      <c r="AM4" s="26">
        <v>1542741.71</v>
      </c>
      <c r="AN4" s="27">
        <v>8331795.109999989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334</v>
      </c>
      <c r="E5" s="29">
        <v>311.15</v>
      </c>
      <c r="F5" s="29">
        <v>300</v>
      </c>
      <c r="G5" s="29">
        <v>291.36</v>
      </c>
      <c r="H5" s="29">
        <v>1947</v>
      </c>
      <c r="I5" s="29">
        <v>1881.55</v>
      </c>
      <c r="J5" s="29">
        <v>462</v>
      </c>
      <c r="K5" s="29">
        <v>451.17</v>
      </c>
      <c r="L5" s="29">
        <v>127</v>
      </c>
      <c r="M5" s="29">
        <v>117.13</v>
      </c>
      <c r="N5" s="29">
        <v>27</v>
      </c>
      <c r="O5" s="29">
        <v>19.28</v>
      </c>
      <c r="P5" s="30">
        <v>3197</v>
      </c>
      <c r="Q5" s="30">
        <v>3071.6400000000003</v>
      </c>
      <c r="R5" s="29">
        <v>1</v>
      </c>
      <c r="S5" s="29">
        <v>1</v>
      </c>
      <c r="T5" s="29"/>
      <c r="U5" s="29"/>
      <c r="V5" s="29"/>
      <c r="W5" s="29"/>
      <c r="X5" s="29"/>
      <c r="Y5" s="29"/>
      <c r="Z5" s="21">
        <v>1</v>
      </c>
      <c r="AA5" s="21">
        <v>1</v>
      </c>
      <c r="AB5" s="22">
        <v>3198</v>
      </c>
      <c r="AC5" s="22">
        <v>3072.6400000000003</v>
      </c>
      <c r="AD5" s="23">
        <v>10545897</v>
      </c>
      <c r="AE5" s="31">
        <v>81904</v>
      </c>
      <c r="AF5" s="31"/>
      <c r="AG5" s="31">
        <v>123561</v>
      </c>
      <c r="AH5" s="31">
        <v>1365732</v>
      </c>
      <c r="AI5" s="31">
        <v>1134869</v>
      </c>
      <c r="AJ5" s="24">
        <v>13251963</v>
      </c>
      <c r="AK5" s="25">
        <v>11561</v>
      </c>
      <c r="AL5" s="25">
        <v>204763</v>
      </c>
      <c r="AM5" s="26">
        <v>216324</v>
      </c>
      <c r="AN5" s="27">
        <v>13468287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27</v>
      </c>
      <c r="E6" s="29">
        <v>26.8</v>
      </c>
      <c r="F6" s="29">
        <v>461</v>
      </c>
      <c r="G6" s="29">
        <v>428.7</v>
      </c>
      <c r="H6" s="29">
        <v>894</v>
      </c>
      <c r="I6" s="29">
        <v>861.8</v>
      </c>
      <c r="J6" s="29">
        <v>1449</v>
      </c>
      <c r="K6" s="29">
        <v>1413.8</v>
      </c>
      <c r="L6" s="29">
        <v>220</v>
      </c>
      <c r="M6" s="29">
        <v>204.3</v>
      </c>
      <c r="N6" s="29"/>
      <c r="O6" s="29"/>
      <c r="P6" s="30">
        <v>3051</v>
      </c>
      <c r="Q6" s="30">
        <v>2935.4</v>
      </c>
      <c r="R6" s="29">
        <v>69</v>
      </c>
      <c r="S6" s="29">
        <v>61.2</v>
      </c>
      <c r="T6" s="29">
        <v>10</v>
      </c>
      <c r="U6" s="29">
        <v>6.4</v>
      </c>
      <c r="V6" s="29">
        <v>59</v>
      </c>
      <c r="W6" s="29">
        <v>52.9</v>
      </c>
      <c r="X6" s="29"/>
      <c r="Y6" s="29"/>
      <c r="Z6" s="21">
        <v>138</v>
      </c>
      <c r="AA6" s="21">
        <v>120.5</v>
      </c>
      <c r="AB6" s="22">
        <v>3189</v>
      </c>
      <c r="AC6" s="22">
        <v>3055.9</v>
      </c>
      <c r="AD6" s="23">
        <v>10994103.149999999</v>
      </c>
      <c r="AE6" s="31">
        <v>158828.66000000027</v>
      </c>
      <c r="AF6" s="31"/>
      <c r="AG6" s="31">
        <v>23407.059999999998</v>
      </c>
      <c r="AH6" s="31">
        <v>1479795.41</v>
      </c>
      <c r="AI6" s="31">
        <v>1478149.5600000008</v>
      </c>
      <c r="AJ6" s="24">
        <v>14134283.84</v>
      </c>
      <c r="AK6" s="25">
        <v>944877.2500000017</v>
      </c>
      <c r="AL6" s="25">
        <v>33060</v>
      </c>
      <c r="AM6" s="26">
        <v>977937.2500000017</v>
      </c>
      <c r="AN6" s="27">
        <v>15112221.090000002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71</v>
      </c>
      <c r="E7" s="29">
        <v>64.87</v>
      </c>
      <c r="F7" s="29">
        <v>554</v>
      </c>
      <c r="G7" s="29">
        <v>513</v>
      </c>
      <c r="H7" s="29">
        <v>504</v>
      </c>
      <c r="I7" s="29">
        <v>461.78</v>
      </c>
      <c r="J7" s="29">
        <v>421</v>
      </c>
      <c r="K7" s="29">
        <v>384.76</v>
      </c>
      <c r="L7" s="29">
        <v>912</v>
      </c>
      <c r="M7" s="29">
        <v>321.71</v>
      </c>
      <c r="N7" s="29">
        <v>0</v>
      </c>
      <c r="O7" s="29">
        <v>0</v>
      </c>
      <c r="P7" s="30">
        <v>2462</v>
      </c>
      <c r="Q7" s="30">
        <v>1746.1200000000001</v>
      </c>
      <c r="R7" s="29">
        <v>178.3</v>
      </c>
      <c r="S7" s="29">
        <v>149.5</v>
      </c>
      <c r="T7" s="29">
        <v>0</v>
      </c>
      <c r="U7" s="29">
        <v>0</v>
      </c>
      <c r="V7" s="29">
        <v>2</v>
      </c>
      <c r="W7" s="29">
        <v>0.44</v>
      </c>
      <c r="X7" s="29"/>
      <c r="Y7" s="29"/>
      <c r="Z7" s="21">
        <v>180.3</v>
      </c>
      <c r="AA7" s="21">
        <v>149.94</v>
      </c>
      <c r="AB7" s="22">
        <v>2642.3</v>
      </c>
      <c r="AC7" s="22">
        <v>1896.0600000000002</v>
      </c>
      <c r="AD7" s="23">
        <v>6611376</v>
      </c>
      <c r="AE7" s="31">
        <v>169118</v>
      </c>
      <c r="AF7" s="31"/>
      <c r="AG7" s="31">
        <v>3617</v>
      </c>
      <c r="AH7" s="31">
        <v>800484</v>
      </c>
      <c r="AI7" s="31">
        <v>613671</v>
      </c>
      <c r="AJ7" s="24">
        <v>8198266</v>
      </c>
      <c r="AK7" s="25">
        <v>468682</v>
      </c>
      <c r="AL7" s="25">
        <v>0</v>
      </c>
      <c r="AM7" s="26">
        <v>468682</v>
      </c>
      <c r="AN7" s="27">
        <v>8666948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7</v>
      </c>
      <c r="E8" s="29">
        <v>4.11</v>
      </c>
      <c r="F8" s="29">
        <v>95</v>
      </c>
      <c r="G8" s="29">
        <v>89.62</v>
      </c>
      <c r="H8" s="29">
        <v>73</v>
      </c>
      <c r="I8" s="29">
        <v>70.4</v>
      </c>
      <c r="J8" s="29">
        <v>39</v>
      </c>
      <c r="K8" s="29">
        <v>33.92</v>
      </c>
      <c r="L8" s="29">
        <v>5</v>
      </c>
      <c r="M8" s="29">
        <v>5</v>
      </c>
      <c r="N8" s="29">
        <v>0</v>
      </c>
      <c r="O8" s="29">
        <v>0</v>
      </c>
      <c r="P8" s="30">
        <v>219</v>
      </c>
      <c r="Q8" s="30">
        <v>203.05</v>
      </c>
      <c r="R8" s="29">
        <v>2</v>
      </c>
      <c r="S8" s="29">
        <v>1.42</v>
      </c>
      <c r="T8" s="29"/>
      <c r="U8" s="29"/>
      <c r="V8" s="29"/>
      <c r="W8" s="29"/>
      <c r="X8" s="29"/>
      <c r="Y8" s="29"/>
      <c r="Z8" s="21">
        <v>2</v>
      </c>
      <c r="AA8" s="21">
        <v>1.42</v>
      </c>
      <c r="AB8" s="22">
        <v>221</v>
      </c>
      <c r="AC8" s="22">
        <v>204.47</v>
      </c>
      <c r="AD8" s="23">
        <v>595186.27</v>
      </c>
      <c r="AE8" s="31">
        <v>0</v>
      </c>
      <c r="AF8" s="31">
        <v>0</v>
      </c>
      <c r="AG8" s="31">
        <v>176.5</v>
      </c>
      <c r="AH8" s="31">
        <v>75894.3</v>
      </c>
      <c r="AI8" s="31">
        <v>57879.47</v>
      </c>
      <c r="AJ8" s="24">
        <v>729136.54</v>
      </c>
      <c r="AK8" s="25">
        <v>6012.6500000000015</v>
      </c>
      <c r="AL8" s="25">
        <v>1599.8000000000002</v>
      </c>
      <c r="AM8" s="26">
        <v>7612.450000000002</v>
      </c>
      <c r="AN8" s="27">
        <v>736748.99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19</v>
      </c>
      <c r="G9" s="29">
        <v>17.26</v>
      </c>
      <c r="H9" s="29">
        <v>29</v>
      </c>
      <c r="I9" s="29">
        <v>28.58</v>
      </c>
      <c r="J9" s="29">
        <v>10</v>
      </c>
      <c r="K9" s="29">
        <v>9.83</v>
      </c>
      <c r="L9" s="29">
        <v>4</v>
      </c>
      <c r="M9" s="29">
        <v>4</v>
      </c>
      <c r="N9" s="29">
        <v>0</v>
      </c>
      <c r="O9" s="29">
        <v>0</v>
      </c>
      <c r="P9" s="30">
        <v>62</v>
      </c>
      <c r="Q9" s="30">
        <v>59.67</v>
      </c>
      <c r="R9" s="29">
        <v>4</v>
      </c>
      <c r="S9" s="29">
        <v>4</v>
      </c>
      <c r="T9" s="29">
        <v>0</v>
      </c>
      <c r="U9" s="29">
        <v>0</v>
      </c>
      <c r="V9" s="29">
        <v>3</v>
      </c>
      <c r="W9" s="29">
        <v>3</v>
      </c>
      <c r="X9" s="29">
        <v>0</v>
      </c>
      <c r="Y9" s="29">
        <v>0</v>
      </c>
      <c r="Z9" s="21">
        <v>7</v>
      </c>
      <c r="AA9" s="21">
        <v>7</v>
      </c>
      <c r="AB9" s="22">
        <v>69</v>
      </c>
      <c r="AC9" s="22">
        <v>66.67</v>
      </c>
      <c r="AD9" s="23">
        <v>194554.76</v>
      </c>
      <c r="AE9" s="31"/>
      <c r="AF9" s="31"/>
      <c r="AG9" s="31"/>
      <c r="AH9" s="31">
        <v>44595.17</v>
      </c>
      <c r="AI9" s="31">
        <v>24530.81</v>
      </c>
      <c r="AJ9" s="24">
        <v>263680.74</v>
      </c>
      <c r="AK9" s="25">
        <v>60081</v>
      </c>
      <c r="AL9" s="25">
        <v>25490.050000000003</v>
      </c>
      <c r="AM9" s="26">
        <v>85571.05</v>
      </c>
      <c r="AN9" s="27">
        <v>349251.79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7</v>
      </c>
      <c r="E10" s="29">
        <v>4.11</v>
      </c>
      <c r="F10" s="29">
        <v>95</v>
      </c>
      <c r="G10" s="29">
        <v>89.62</v>
      </c>
      <c r="H10" s="29">
        <v>73</v>
      </c>
      <c r="I10" s="29">
        <v>70.4</v>
      </c>
      <c r="J10" s="29">
        <v>39</v>
      </c>
      <c r="K10" s="29">
        <v>33.92</v>
      </c>
      <c r="L10" s="29">
        <v>5</v>
      </c>
      <c r="M10" s="29">
        <v>5</v>
      </c>
      <c r="N10" s="29">
        <v>0</v>
      </c>
      <c r="O10" s="29">
        <v>0</v>
      </c>
      <c r="P10" s="30">
        <v>219</v>
      </c>
      <c r="Q10" s="30">
        <v>203.05</v>
      </c>
      <c r="R10" s="29">
        <v>2</v>
      </c>
      <c r="S10" s="29">
        <v>1.42</v>
      </c>
      <c r="T10" s="29"/>
      <c r="U10" s="29"/>
      <c r="V10" s="29"/>
      <c r="W10" s="29"/>
      <c r="X10" s="29"/>
      <c r="Y10" s="29"/>
      <c r="Z10" s="21">
        <v>2</v>
      </c>
      <c r="AA10" s="21">
        <v>1.42</v>
      </c>
      <c r="AB10" s="22">
        <v>221</v>
      </c>
      <c r="AC10" s="22">
        <v>204.47</v>
      </c>
      <c r="AD10" s="23">
        <v>595186.27</v>
      </c>
      <c r="AE10" s="31">
        <v>0</v>
      </c>
      <c r="AF10" s="31">
        <v>0</v>
      </c>
      <c r="AG10" s="31">
        <v>176.5</v>
      </c>
      <c r="AH10" s="31">
        <v>75894.3</v>
      </c>
      <c r="AI10" s="31">
        <v>57879.47</v>
      </c>
      <c r="AJ10" s="24">
        <v>729136.54</v>
      </c>
      <c r="AK10" s="25">
        <v>0</v>
      </c>
      <c r="AL10" s="25">
        <v>1128</v>
      </c>
      <c r="AM10" s="26">
        <v>1128</v>
      </c>
      <c r="AN10" s="27">
        <v>730264.54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81</v>
      </c>
      <c r="E11" s="29">
        <v>78.35000000000001</v>
      </c>
      <c r="F11" s="29">
        <v>236</v>
      </c>
      <c r="G11" s="29">
        <v>226.64999999999998</v>
      </c>
      <c r="H11" s="29">
        <v>469</v>
      </c>
      <c r="I11" s="29">
        <v>455.15000000000003</v>
      </c>
      <c r="J11" s="29">
        <v>379</v>
      </c>
      <c r="K11" s="29">
        <v>363.63</v>
      </c>
      <c r="L11" s="29">
        <v>154</v>
      </c>
      <c r="M11" s="29">
        <v>137.98999999999998</v>
      </c>
      <c r="N11" s="29">
        <v>0</v>
      </c>
      <c r="O11" s="29">
        <v>0</v>
      </c>
      <c r="P11" s="30">
        <v>1319</v>
      </c>
      <c r="Q11" s="30">
        <v>1261.7700000000002</v>
      </c>
      <c r="R11" s="29">
        <v>47</v>
      </c>
      <c r="S11" s="29">
        <v>47</v>
      </c>
      <c r="T11" s="29">
        <v>3</v>
      </c>
      <c r="U11" s="29">
        <v>3</v>
      </c>
      <c r="V11" s="29">
        <v>3</v>
      </c>
      <c r="W11" s="29">
        <v>3</v>
      </c>
      <c r="X11" s="29">
        <v>0</v>
      </c>
      <c r="Y11" s="29">
        <v>0</v>
      </c>
      <c r="Z11" s="21">
        <v>53</v>
      </c>
      <c r="AA11" s="21">
        <v>53</v>
      </c>
      <c r="AB11" s="22">
        <v>1372</v>
      </c>
      <c r="AC11" s="22">
        <v>1314.7700000000002</v>
      </c>
      <c r="AD11" s="23">
        <v>4869138.819999998</v>
      </c>
      <c r="AE11" s="31">
        <v>9480.72</v>
      </c>
      <c r="AF11" s="31">
        <v>12990</v>
      </c>
      <c r="AG11" s="31">
        <v>19753.009999999995</v>
      </c>
      <c r="AH11" s="31">
        <v>1036635.7899999999</v>
      </c>
      <c r="AI11" s="31">
        <v>553356.2600000001</v>
      </c>
      <c r="AJ11" s="24">
        <v>6501354.599999998</v>
      </c>
      <c r="AK11" s="25">
        <v>397808.99</v>
      </c>
      <c r="AL11" s="25">
        <v>0</v>
      </c>
      <c r="AM11" s="26">
        <v>397808.99</v>
      </c>
      <c r="AN11" s="27">
        <v>6899163.589999998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27</v>
      </c>
      <c r="G12" s="29">
        <v>26.6</v>
      </c>
      <c r="H12" s="29">
        <v>83</v>
      </c>
      <c r="I12" s="29">
        <v>82</v>
      </c>
      <c r="J12" s="29">
        <v>237</v>
      </c>
      <c r="K12" s="29">
        <v>228.71027777777778</v>
      </c>
      <c r="L12" s="29">
        <v>54</v>
      </c>
      <c r="M12" s="29">
        <v>52.00555555555557</v>
      </c>
      <c r="N12" s="29"/>
      <c r="O12" s="29"/>
      <c r="P12" s="30">
        <v>415</v>
      </c>
      <c r="Q12" s="30">
        <v>403.1158333333334</v>
      </c>
      <c r="R12" s="29">
        <v>16</v>
      </c>
      <c r="S12" s="29">
        <v>16</v>
      </c>
      <c r="T12" s="29">
        <v>5</v>
      </c>
      <c r="U12" s="29">
        <v>5</v>
      </c>
      <c r="V12" s="29">
        <v>3</v>
      </c>
      <c r="W12" s="29">
        <v>3</v>
      </c>
      <c r="X12" s="29"/>
      <c r="Y12" s="29"/>
      <c r="Z12" s="21">
        <v>24</v>
      </c>
      <c r="AA12" s="21">
        <v>24</v>
      </c>
      <c r="AB12" s="22">
        <v>439</v>
      </c>
      <c r="AC12" s="22">
        <v>427.1158333333334</v>
      </c>
      <c r="AD12" s="23">
        <v>1468451.24</v>
      </c>
      <c r="AE12" s="31"/>
      <c r="AF12" s="31"/>
      <c r="AG12" s="31"/>
      <c r="AH12" s="31">
        <v>492197.22</v>
      </c>
      <c r="AI12" s="31">
        <v>275191.65</v>
      </c>
      <c r="AJ12" s="24">
        <v>2235840.11</v>
      </c>
      <c r="AK12" s="25">
        <v>125125.67999999993</v>
      </c>
      <c r="AL12" s="25">
        <v>-68356.79999999999</v>
      </c>
      <c r="AM12" s="26">
        <v>56768.87999999995</v>
      </c>
      <c r="AN12" s="27">
        <v>2292608.9899999998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17</v>
      </c>
      <c r="E13" s="29">
        <v>16.16</v>
      </c>
      <c r="F13" s="29">
        <v>84</v>
      </c>
      <c r="G13" s="29">
        <v>80.32</v>
      </c>
      <c r="H13" s="29">
        <v>240</v>
      </c>
      <c r="I13" s="29">
        <v>224.43</v>
      </c>
      <c r="J13" s="29">
        <v>235</v>
      </c>
      <c r="K13" s="29">
        <v>212.47</v>
      </c>
      <c r="L13" s="29">
        <v>57</v>
      </c>
      <c r="M13" s="29">
        <v>51.55</v>
      </c>
      <c r="N13" s="29">
        <v>7</v>
      </c>
      <c r="O13" s="29">
        <v>5</v>
      </c>
      <c r="P13" s="30">
        <v>640</v>
      </c>
      <c r="Q13" s="30">
        <v>589.93</v>
      </c>
      <c r="R13" s="29">
        <v>6</v>
      </c>
      <c r="S13" s="29">
        <v>5.36</v>
      </c>
      <c r="T13" s="29">
        <v>0</v>
      </c>
      <c r="U13" s="29">
        <v>0</v>
      </c>
      <c r="V13" s="29">
        <v>5</v>
      </c>
      <c r="W13" s="29">
        <v>4.61</v>
      </c>
      <c r="X13" s="29">
        <v>0</v>
      </c>
      <c r="Y13" s="29">
        <v>0</v>
      </c>
      <c r="Z13" s="21">
        <v>11</v>
      </c>
      <c r="AA13" s="21">
        <v>9.97</v>
      </c>
      <c r="AB13" s="22">
        <v>651</v>
      </c>
      <c r="AC13" s="22">
        <v>599.9</v>
      </c>
      <c r="AD13" s="23">
        <v>2136548.3</v>
      </c>
      <c r="AE13" s="31">
        <v>20029.38</v>
      </c>
      <c r="AF13" s="31">
        <v>0</v>
      </c>
      <c r="AG13" s="31">
        <v>3070.06</v>
      </c>
      <c r="AH13" s="31">
        <v>283076.74</v>
      </c>
      <c r="AI13" s="31">
        <v>237445.31</v>
      </c>
      <c r="AJ13" s="24">
        <v>2680169.7899999996</v>
      </c>
      <c r="AK13" s="25">
        <v>67394.32</v>
      </c>
      <c r="AL13" s="25">
        <v>60614.09</v>
      </c>
      <c r="AM13" s="26">
        <v>128008.41</v>
      </c>
      <c r="AN13" s="27">
        <v>2808178.1999999997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1976</v>
      </c>
      <c r="E14" s="29">
        <v>1597.9000000000087</v>
      </c>
      <c r="F14" s="29">
        <v>1107</v>
      </c>
      <c r="G14" s="29">
        <v>1019.1999999999981</v>
      </c>
      <c r="H14" s="29">
        <v>1448</v>
      </c>
      <c r="I14" s="29">
        <v>1335.2599999999975</v>
      </c>
      <c r="J14" s="29">
        <v>512</v>
      </c>
      <c r="K14" s="29">
        <v>500.2200000000004</v>
      </c>
      <c r="L14" s="29">
        <v>65</v>
      </c>
      <c r="M14" s="29">
        <v>66.60999999999999</v>
      </c>
      <c r="N14" s="29">
        <v>50</v>
      </c>
      <c r="O14" s="29">
        <v>46.44999999999999</v>
      </c>
      <c r="P14" s="30">
        <v>5158</v>
      </c>
      <c r="Q14" s="30">
        <v>4565.640000000004</v>
      </c>
      <c r="R14" s="29">
        <v>71</v>
      </c>
      <c r="S14" s="29">
        <v>71</v>
      </c>
      <c r="T14" s="29">
        <v>6</v>
      </c>
      <c r="U14" s="29">
        <v>6</v>
      </c>
      <c r="V14" s="29">
        <v>4</v>
      </c>
      <c r="W14" s="29">
        <v>4</v>
      </c>
      <c r="X14" s="29">
        <v>0</v>
      </c>
      <c r="Y14" s="29">
        <v>0</v>
      </c>
      <c r="Z14" s="21">
        <v>81</v>
      </c>
      <c r="AA14" s="21">
        <v>81</v>
      </c>
      <c r="AB14" s="22">
        <v>5239</v>
      </c>
      <c r="AC14" s="22">
        <v>4646.640000000004</v>
      </c>
      <c r="AD14" s="23">
        <v>11965446.45354838</v>
      </c>
      <c r="AE14" s="31">
        <v>777715.9838709674</v>
      </c>
      <c r="AF14" s="31">
        <v>0</v>
      </c>
      <c r="AG14" s="31">
        <v>298770.0725806451</v>
      </c>
      <c r="AH14" s="31">
        <v>1667769.1600000048</v>
      </c>
      <c r="AI14" s="31">
        <v>1327185.7700000005</v>
      </c>
      <c r="AJ14" s="24">
        <v>16036887.439999998</v>
      </c>
      <c r="AK14" s="25">
        <v>172096</v>
      </c>
      <c r="AL14" s="25">
        <v>-86958</v>
      </c>
      <c r="AM14" s="26">
        <v>85138</v>
      </c>
      <c r="AN14" s="27">
        <v>16122025.439999998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1845</v>
      </c>
      <c r="E15" s="29">
        <v>1639.98</v>
      </c>
      <c r="F15" s="29">
        <v>442</v>
      </c>
      <c r="G15" s="29">
        <v>418.53</v>
      </c>
      <c r="H15" s="29">
        <v>338</v>
      </c>
      <c r="I15" s="29">
        <v>330.91</v>
      </c>
      <c r="J15" s="29">
        <v>204</v>
      </c>
      <c r="K15" s="29">
        <v>191.72</v>
      </c>
      <c r="L15" s="29">
        <v>47</v>
      </c>
      <c r="M15" s="29">
        <v>45.23</v>
      </c>
      <c r="N15" s="29"/>
      <c r="O15" s="29"/>
      <c r="P15" s="30">
        <v>2876</v>
      </c>
      <c r="Q15" s="30">
        <v>2626.37</v>
      </c>
      <c r="R15" s="29">
        <v>83</v>
      </c>
      <c r="S15" s="29">
        <v>83</v>
      </c>
      <c r="T15" s="29"/>
      <c r="U15" s="29"/>
      <c r="V15" s="29"/>
      <c r="W15" s="29"/>
      <c r="X15" s="29">
        <v>44</v>
      </c>
      <c r="Y15" s="29">
        <v>44</v>
      </c>
      <c r="Z15" s="21">
        <v>127</v>
      </c>
      <c r="AA15" s="21">
        <v>127</v>
      </c>
      <c r="AB15" s="22">
        <v>3003</v>
      </c>
      <c r="AC15" s="22">
        <v>2753.37</v>
      </c>
      <c r="AD15" s="23">
        <v>4739211.59</v>
      </c>
      <c r="AE15" s="31">
        <v>22782.22</v>
      </c>
      <c r="AF15" s="31">
        <v>129611.24</v>
      </c>
      <c r="AG15" s="31">
        <v>57723.01</v>
      </c>
      <c r="AH15" s="31">
        <v>615405.81</v>
      </c>
      <c r="AI15" s="31">
        <v>432256.4</v>
      </c>
      <c r="AJ15" s="24">
        <v>5996990.27</v>
      </c>
      <c r="AK15" s="25">
        <v>633771</v>
      </c>
      <c r="AL15" s="25">
        <v>0</v>
      </c>
      <c r="AM15" s="26">
        <v>633771</v>
      </c>
      <c r="AN15" s="27">
        <v>6630761.27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523</v>
      </c>
      <c r="E16" s="29">
        <v>477.9853</v>
      </c>
      <c r="F16" s="29">
        <v>560</v>
      </c>
      <c r="G16" s="29">
        <v>536.3575</v>
      </c>
      <c r="H16" s="29">
        <v>1410</v>
      </c>
      <c r="I16" s="29">
        <v>1356.4488</v>
      </c>
      <c r="J16" s="29">
        <v>2381</v>
      </c>
      <c r="K16" s="29">
        <v>2274.2786</v>
      </c>
      <c r="L16" s="29">
        <v>705</v>
      </c>
      <c r="M16" s="29">
        <v>646.4363</v>
      </c>
      <c r="N16" s="29">
        <v>141</v>
      </c>
      <c r="O16" s="29">
        <v>60.5774</v>
      </c>
      <c r="P16" s="30">
        <v>5720</v>
      </c>
      <c r="Q16" s="30">
        <v>5352.0839000000005</v>
      </c>
      <c r="R16" s="29">
        <v>464</v>
      </c>
      <c r="S16" s="29">
        <v>442.00472</v>
      </c>
      <c r="T16" s="29">
        <v>96</v>
      </c>
      <c r="U16" s="29">
        <v>91.7666</v>
      </c>
      <c r="V16" s="29"/>
      <c r="W16" s="29"/>
      <c r="X16" s="29"/>
      <c r="Y16" s="29"/>
      <c r="Z16" s="21">
        <v>560</v>
      </c>
      <c r="AA16" s="21">
        <v>533.7713200000001</v>
      </c>
      <c r="AB16" s="22">
        <v>6280</v>
      </c>
      <c r="AC16" s="22">
        <v>5885.85522</v>
      </c>
      <c r="AD16" s="23">
        <v>22637471.17999939</v>
      </c>
      <c r="AE16" s="31"/>
      <c r="AF16" s="31"/>
      <c r="AG16" s="31"/>
      <c r="AH16" s="31">
        <v>2922520.4999999753</v>
      </c>
      <c r="AI16" s="31">
        <v>2578794.1199999913</v>
      </c>
      <c r="AJ16" s="24">
        <v>28138785.799999353</v>
      </c>
      <c r="AK16" s="25">
        <v>2462610.8600000003</v>
      </c>
      <c r="AL16" s="25">
        <v>102000</v>
      </c>
      <c r="AM16" s="26">
        <v>2564610.8600000003</v>
      </c>
      <c r="AN16" s="27">
        <v>30703396.659999352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</v>
      </c>
      <c r="G17" s="29">
        <v>35.06</v>
      </c>
      <c r="H17" s="29">
        <v>113</v>
      </c>
      <c r="I17" s="29">
        <v>107.69999999999999</v>
      </c>
      <c r="J17" s="29">
        <v>94</v>
      </c>
      <c r="K17" s="29">
        <v>88.11999999999999</v>
      </c>
      <c r="L17" s="29">
        <v>8</v>
      </c>
      <c r="M17" s="29">
        <v>7.999999999999999</v>
      </c>
      <c r="N17" s="29">
        <v>0</v>
      </c>
      <c r="O17" s="29">
        <v>0</v>
      </c>
      <c r="P17" s="30">
        <v>261</v>
      </c>
      <c r="Q17" s="30">
        <v>247.88</v>
      </c>
      <c r="R17" s="29">
        <v>7</v>
      </c>
      <c r="S17" s="29">
        <v>6.8</v>
      </c>
      <c r="T17" s="29">
        <v>1</v>
      </c>
      <c r="U17" s="29">
        <v>1</v>
      </c>
      <c r="V17" s="29">
        <v>0</v>
      </c>
      <c r="W17" s="29">
        <v>0</v>
      </c>
      <c r="X17" s="29">
        <v>0</v>
      </c>
      <c r="Y17" s="29">
        <v>0</v>
      </c>
      <c r="Z17" s="21">
        <v>8</v>
      </c>
      <c r="AA17" s="21">
        <v>7.8</v>
      </c>
      <c r="AB17" s="22">
        <v>269</v>
      </c>
      <c r="AC17" s="22">
        <v>255.68</v>
      </c>
      <c r="AD17" s="23">
        <v>895786.1299999997</v>
      </c>
      <c r="AE17" s="31">
        <v>119863.0000000002</v>
      </c>
      <c r="AF17" s="31">
        <v>0</v>
      </c>
      <c r="AG17" s="31">
        <v>1051.21</v>
      </c>
      <c r="AH17" s="31">
        <v>128871.56999999998</v>
      </c>
      <c r="AI17" s="31">
        <v>111218.22999999995</v>
      </c>
      <c r="AJ17" s="24">
        <v>1256790.14</v>
      </c>
      <c r="AK17" s="25">
        <v>38476.2</v>
      </c>
      <c r="AL17" s="25">
        <v>0</v>
      </c>
      <c r="AM17" s="26">
        <v>38476.2</v>
      </c>
      <c r="AN17" s="27">
        <v>1295266.3399999999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3</v>
      </c>
      <c r="E18" s="29">
        <v>3</v>
      </c>
      <c r="F18" s="29">
        <v>104</v>
      </c>
      <c r="G18" s="29">
        <v>100.67</v>
      </c>
      <c r="H18" s="29">
        <v>151</v>
      </c>
      <c r="I18" s="29">
        <v>146.63</v>
      </c>
      <c r="J18" s="29">
        <v>225</v>
      </c>
      <c r="K18" s="29">
        <v>218.59</v>
      </c>
      <c r="L18" s="29">
        <v>287</v>
      </c>
      <c r="M18" s="29">
        <v>280.51</v>
      </c>
      <c r="N18" s="29"/>
      <c r="O18" s="29"/>
      <c r="P18" s="30">
        <v>770</v>
      </c>
      <c r="Q18" s="30">
        <v>749.4</v>
      </c>
      <c r="R18" s="29">
        <v>20</v>
      </c>
      <c r="S18" s="29">
        <v>20</v>
      </c>
      <c r="T18" s="29">
        <v>4</v>
      </c>
      <c r="U18" s="29">
        <v>4</v>
      </c>
      <c r="V18" s="29"/>
      <c r="W18" s="29"/>
      <c r="X18" s="29"/>
      <c r="Y18" s="29"/>
      <c r="Z18" s="21">
        <v>24</v>
      </c>
      <c r="AA18" s="21">
        <v>24</v>
      </c>
      <c r="AB18" s="22">
        <v>794</v>
      </c>
      <c r="AC18" s="22">
        <v>773.4</v>
      </c>
      <c r="AD18" s="23">
        <v>3576480.219999998</v>
      </c>
      <c r="AE18" s="31">
        <v>244476.66999999926</v>
      </c>
      <c r="AF18" s="31">
        <v>0</v>
      </c>
      <c r="AG18" s="31">
        <v>94.23</v>
      </c>
      <c r="AH18" s="31">
        <v>499449.5699999998</v>
      </c>
      <c r="AI18" s="31">
        <v>456776.6300000003</v>
      </c>
      <c r="AJ18" s="24">
        <v>4777277.319999997</v>
      </c>
      <c r="AK18" s="25">
        <v>53551.479999999996</v>
      </c>
      <c r="AL18" s="25">
        <v>0</v>
      </c>
      <c r="AM18" s="26">
        <v>53551.479999999996</v>
      </c>
      <c r="AN18" s="27">
        <v>4830828.799999997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854</v>
      </c>
      <c r="E19" s="29">
        <v>761.11</v>
      </c>
      <c r="F19" s="29">
        <v>692</v>
      </c>
      <c r="G19" s="29">
        <v>651.09</v>
      </c>
      <c r="H19" s="29">
        <v>1918</v>
      </c>
      <c r="I19" s="29">
        <v>1805.26</v>
      </c>
      <c r="J19" s="29">
        <v>1406</v>
      </c>
      <c r="K19" s="29">
        <v>1329.72</v>
      </c>
      <c r="L19" s="29">
        <v>429</v>
      </c>
      <c r="M19" s="29">
        <v>387.53</v>
      </c>
      <c r="N19" s="29">
        <v>0</v>
      </c>
      <c r="O19" s="29">
        <v>0</v>
      </c>
      <c r="P19" s="30">
        <v>5299</v>
      </c>
      <c r="Q19" s="30">
        <v>4934.71</v>
      </c>
      <c r="R19" s="29">
        <v>90</v>
      </c>
      <c r="S19" s="29">
        <v>86.54</v>
      </c>
      <c r="T19" s="29">
        <v>0</v>
      </c>
      <c r="U19" s="29">
        <v>0</v>
      </c>
      <c r="V19" s="29">
        <v>49</v>
      </c>
      <c r="W19" s="29">
        <v>22.8</v>
      </c>
      <c r="X19" s="29">
        <v>0</v>
      </c>
      <c r="Y19" s="29">
        <v>0</v>
      </c>
      <c r="Z19" s="21">
        <v>139</v>
      </c>
      <c r="AA19" s="21">
        <v>109.34</v>
      </c>
      <c r="AB19" s="22">
        <v>5438</v>
      </c>
      <c r="AC19" s="22">
        <v>5044.05</v>
      </c>
      <c r="AD19" s="23">
        <v>15023867.09</v>
      </c>
      <c r="AE19" s="31">
        <v>4108234.66</v>
      </c>
      <c r="AF19" s="31">
        <v>1483.68</v>
      </c>
      <c r="AG19" s="31">
        <v>76989.35</v>
      </c>
      <c r="AH19" s="31">
        <v>1979252.38</v>
      </c>
      <c r="AI19" s="31">
        <v>1976065.19</v>
      </c>
      <c r="AJ19" s="24">
        <v>23165892.35</v>
      </c>
      <c r="AK19" s="25">
        <v>465245.76</v>
      </c>
      <c r="AL19" s="25">
        <v>23609.2</v>
      </c>
      <c r="AM19" s="26">
        <v>488854.96</v>
      </c>
      <c r="AN19" s="27">
        <v>23654747.310000002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2017-11-21T11:39:36Z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