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28" windowHeight="11316"/>
  </bookViews>
  <sheets>
    <sheet name="30 November 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<sst xmlns="http://schemas.openxmlformats.org/spreadsheetml/2006/main" count="61" uniqueCount="37">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</sst>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#,##0.0"/>
  </numFmts>
  <fonts count="4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topLeftCell="S1" zoomScale="60" zoomScaleNormal="60" workbookViewId="0">
      <selection activeCell="AQ4" sqref="AQ4"/>
    </sheetView>
  </sheetViews>
  <sheetFormatPr defaultRowHeight="15"/>
  <cols>
    <col min="1" max="1" width="12.90625" bestFit="1" customWidth="1"/>
    <col min="2" max="2" width="14" bestFit="1" customWidth="1"/>
    <col min="3" max="3" width="13.81640625" bestFit="1" customWidth="1"/>
    <col min="30" max="30" width="13.6328125" customWidth="1"/>
    <col min="31" max="31" width="12" bestFit="1" customWidth="1"/>
    <col min="32" max="32" width="16.6328125" customWidth="1"/>
    <col min="33" max="33" width="12" bestFit="1" customWidth="1"/>
    <col min="34" max="34" width="13.1796875" bestFit="1" customWidth="1"/>
    <col min="35" max="35" width="13.6328125" bestFit="1" customWidth="1"/>
    <col min="36" max="36" width="14.90625" bestFit="1" customWidth="1"/>
    <col min="37" max="37" width="13.1796875" customWidth="1"/>
    <col min="38" max="38" width="14.36328125" bestFit="1" customWidth="1"/>
    <col min="39" max="39" width="15.453125" customWidth="1"/>
    <col min="40" max="40" width="14.90625" customWidth="1"/>
  </cols>
  <sheetData>
    <row r="1" spans="1:42" ht="15.6">
      <c r="A1" s="28" t="s">
        <v>0</v>
      </c>
      <c r="B1" s="28" t="s">
        <v>1</v>
      </c>
      <c r="C1" s="28" t="s">
        <v>2</v>
      </c>
      <c r="D1" s="46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  <c r="R1" s="44" t="s">
        <v>4</v>
      </c>
      <c r="S1" s="51"/>
      <c r="T1" s="51"/>
      <c r="U1" s="51"/>
      <c r="V1" s="51"/>
      <c r="W1" s="51"/>
      <c r="X1" s="51"/>
      <c r="Y1" s="51"/>
      <c r="Z1" s="51"/>
      <c r="AA1" s="45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8" t="s">
        <v>9</v>
      </c>
      <c r="AP1" s="1"/>
    </row>
    <row r="2" spans="1:42" ht="15.6">
      <c r="A2" s="48"/>
      <c r="B2" s="48"/>
      <c r="C2" s="48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6" t="s">
        <v>16</v>
      </c>
      <c r="Q2" s="47"/>
      <c r="R2" s="46" t="s">
        <v>17</v>
      </c>
      <c r="S2" s="45"/>
      <c r="T2" s="44" t="s">
        <v>18</v>
      </c>
      <c r="U2" s="45"/>
      <c r="V2" s="44" t="s">
        <v>19</v>
      </c>
      <c r="W2" s="45"/>
      <c r="X2" s="44" t="s">
        <v>20</v>
      </c>
      <c r="Y2" s="45"/>
      <c r="Z2" s="46" t="s">
        <v>21</v>
      </c>
      <c r="AA2" s="47"/>
      <c r="AB2" s="42"/>
      <c r="AC2" s="43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30" t="s">
        <v>28</v>
      </c>
      <c r="AK2" s="28" t="s">
        <v>29</v>
      </c>
      <c r="AL2" s="28" t="s">
        <v>30</v>
      </c>
      <c r="AM2" s="28" t="s">
        <v>31</v>
      </c>
      <c r="AN2" s="36"/>
      <c r="AO2" s="29"/>
      <c r="AP2" s="1"/>
    </row>
    <row r="3" spans="1:42" ht="46.8">
      <c r="A3" s="49"/>
      <c r="B3" s="49"/>
      <c r="C3" s="49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6"/>
      <c r="AO3" s="37"/>
      <c r="AP3" s="6"/>
    </row>
    <row r="4" spans="1:42" s="26" customFormat="1" ht="60">
      <c r="A4" s="14" t="s">
        <v>34</v>
      </c>
      <c r="B4" s="14" t="s">
        <v>35</v>
      </c>
      <c r="C4" s="14" t="s">
        <v>36</v>
      </c>
      <c r="D4" s="22">
        <v>555</v>
      </c>
      <c r="E4" s="22">
        <v>530.27</v>
      </c>
      <c r="F4" s="22">
        <v>2204</v>
      </c>
      <c r="G4" s="22">
        <v>1925.38</v>
      </c>
      <c r="H4" s="22">
        <v>1705</v>
      </c>
      <c r="I4" s="22">
        <v>1561.04</v>
      </c>
      <c r="J4" s="22">
        <v>200</v>
      </c>
      <c r="K4" s="22">
        <v>185.84</v>
      </c>
      <c r="L4" s="22">
        <v>16</v>
      </c>
      <c r="M4" s="22">
        <v>16</v>
      </c>
      <c r="N4" s="27">
        <v>0</v>
      </c>
      <c r="O4" s="22">
        <v>0</v>
      </c>
      <c r="P4" s="7">
        <v>4680</v>
      </c>
      <c r="Q4" s="23">
        <v>4218.53</v>
      </c>
      <c r="R4" s="22">
        <v>0</v>
      </c>
      <c r="S4" s="22">
        <v>0</v>
      </c>
      <c r="T4" s="22">
        <v>16</v>
      </c>
      <c r="U4" s="24">
        <v>16</v>
      </c>
      <c r="V4" s="22">
        <v>0</v>
      </c>
      <c r="W4" s="24">
        <v>0</v>
      </c>
      <c r="X4" s="22">
        <v>0</v>
      </c>
      <c r="Y4" s="22">
        <v>0</v>
      </c>
      <c r="Z4" s="9">
        <v>16</v>
      </c>
      <c r="AA4" s="10">
        <v>16</v>
      </c>
      <c r="AB4" s="7">
        <v>4696</v>
      </c>
      <c r="AC4" s="8">
        <v>4234.53</v>
      </c>
      <c r="AD4" s="18">
        <v>10064071.320000006</v>
      </c>
      <c r="AE4" s="18">
        <v>217746.26000000004</v>
      </c>
      <c r="AF4" s="18">
        <v>-54.460000000000036</v>
      </c>
      <c r="AG4" s="18">
        <v>999899.65000000014</v>
      </c>
      <c r="AH4" s="18">
        <v>2124190.8299999996</v>
      </c>
      <c r="AI4" s="18">
        <v>1107561.17</v>
      </c>
      <c r="AJ4" s="11">
        <v>14513414.770000005</v>
      </c>
      <c r="AK4" s="19">
        <v>246855.98</v>
      </c>
      <c r="AL4" s="19"/>
      <c r="AM4" s="12">
        <v>246855.98</v>
      </c>
      <c r="AN4" s="12">
        <v>14760270.750000006</v>
      </c>
      <c r="AO4" s="13"/>
      <c r="AP4" s="25"/>
    </row>
    <row r="5" spans="1:4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November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Windows User</cp:lastModifiedBy>
  <dcterms:created xsi:type="dcterms:W3CDTF">2016-07-13T13:32:13Z</dcterms:created>
  <dcterms:modified xsi:type="dcterms:W3CDTF">2016-12-14T13:30:38Z</dcterms:modified>
</cp:coreProperties>
</file>