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<sst xmlns="http://schemas.openxmlformats.org/spreadsheetml/2006/main" count="125" uniqueCount="122">
  <si>
    <t>PRIME RETAIL UNITS IN OXFORD STREET</t>
  </si>
  <si>
    <t>Overview</t>
  </si>
  <si>
    <t>Prime retail units in Oxford Street.  3 zones plus remainder with a zone depth of 30 feet.</t>
  </si>
  <si>
    <t>Code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</si>
  <si>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</si>
  <si>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</si>
  <si>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</si>
  <si>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</si>
  <si>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</si>
  <si>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</si>
  <si>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</si>
  <si>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</si>
  <si>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</si>
  <si>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</si>
  <si>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</si>
  <si>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</si>
  <si>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</si>
  <si>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</si>
  <si>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</si>
  <si>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</si>
  <si>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</si>
  <si>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</si>
  <si>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</si>
  <si>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</si>
  <si>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</si>
  <si>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</si>
  <si>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</si>
  <si>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</si>
  <si>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</si>
  <si>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</si>
  <si>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</si>
  <si>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</si>
  <si>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</si>
  <si>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</si>
  <si>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</si>
  <si>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</si>
  <si>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</si>
  <si>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</si>
  <si>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</si>
  <si>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</si>
  <si>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</si>
  <si>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</si>
  <si>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</si>
  <si>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</si>
  <si>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</si>
  <si>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</si>
  <si>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</si>
  <si>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</si>
  <si>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</si>
  <si>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</si>
  <si>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</si>
  <si>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</si>
  <si>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</si>
  <si>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</si>
  <si>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</si>
  <si>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</si>
  <si>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</si>
  <si>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</si>
  <si>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</si>
  <si>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</si>
  <si>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</si>
  <si>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</si>
  <si>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</si>
  <si>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</si>
  <si>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</si>
  <si>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</si>
  <si>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</si>
  <si>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</si>
  <si>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</si>
  <si>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</si>
  <si>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</si>
  <si>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</si>
  <si>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</si>
  <si>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</si>
  <si>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</si>
  <si>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</si>
  <si>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</si>
  <si>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</si>
  <si>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</si>
  <si>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</si>
  <si>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</si>
  <si>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</si>
  <si>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</si>
  <si>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</si>
  <si>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</si>
  <si>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</si>
  <si>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</si>
  <si>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</si>
  <si>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</si>
  <si>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</si>
  <si>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</si>
  <si>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</si>
  <si>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</si>
  <si>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</si>
  <si>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</si>
  <si>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</si>
  <si>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</si>
  <si>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</si>
  <si>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</si>
  <si>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</si>
  <si>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</si>
  <si>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</si>
  <si>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</si>
  <si>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</si>
  <si>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</si>
  <si>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</si>
  <si>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</si>
  <si>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</si>
  <si>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</si>
  <si>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</si>
  <si>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</si>
  <si>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</si>
  <si>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</si>
  <si>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</si>
  <si>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</si>
  <si>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</si>
  <si>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</si>
  <si>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</si>
  <si>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</si>
  <si>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</si>
  <si>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</si>
  <si>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VXSOXFORDP1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</si>
</sst>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5"/>
  <sheetViews>
    <sheetView tabSelected="1" workbookViewId="0" topLeftCell="A13">
      <selection activeCell="B27" sqref="B27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118</v>
      </c>
      <c r="C2" s="14" t="s">
        <v>121</v>
      </c>
    </row>
    <row r="3" spans="2:3" s="6" customFormat="1" ht="25.5" customHeight="1">
      <c r="B3" s="15" t="s">
        <v>119</v>
      </c>
      <c r="C3" s="12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2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120</v>
      </c>
    </row>
    <row r="11" spans="1:12" ht="12.75">
      <c r="A11" s="8" t="s">
        <v>3</v>
      </c>
      <c r="B11" s="9" t="s">
        <v>115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</row>
    <row r="12" spans="1:12" ht="12.75">
      <c r="A12" s="1" t="s">
        <v>14</v>
      </c>
      <c r="B12" s="2" t="s">
        <v>15</v>
      </c>
      <c r="C12" s="3">
        <v>0.1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0.1</v>
      </c>
      <c r="J12" s="3">
        <v>0</v>
      </c>
      <c r="K12" s="3">
        <v>0</v>
      </c>
      <c r="L12" s="3">
        <v>0</v>
      </c>
    </row>
    <row r="13" spans="1:12" ht="12.75">
      <c r="A13" s="1" t="s">
        <v>16</v>
      </c>
      <c r="B13" s="2" t="s">
        <v>17</v>
      </c>
      <c r="C13" s="3">
        <v>0.1</v>
      </c>
      <c r="D13" s="3">
        <v>0.0333</v>
      </c>
      <c r="E13" s="3">
        <v>0.0286</v>
      </c>
      <c r="F13" s="3">
        <v>0.025</v>
      </c>
      <c r="G13" s="3">
        <v>0.0333</v>
      </c>
      <c r="H13" s="3">
        <v>0.0333</v>
      </c>
      <c r="I13" s="3">
        <v>0.1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18</v>
      </c>
      <c r="B14" s="2" t="s">
        <v>19</v>
      </c>
      <c r="C14" s="3">
        <v>0.0666</v>
      </c>
      <c r="D14" s="3">
        <v>0.0333</v>
      </c>
      <c r="E14" s="3">
        <v>0.0286</v>
      </c>
      <c r="F14" s="3">
        <v>0.025</v>
      </c>
      <c r="G14" s="3">
        <v>0.0333</v>
      </c>
      <c r="H14" s="3">
        <v>0.0333</v>
      </c>
      <c r="I14" s="3">
        <v>0.0666</v>
      </c>
      <c r="J14" s="3">
        <v>0.02</v>
      </c>
      <c r="K14" s="3">
        <v>0.02</v>
      </c>
      <c r="L14" s="3">
        <v>0.02</v>
      </c>
    </row>
    <row r="15" spans="1:12" ht="12.75">
      <c r="A15" s="1" t="s">
        <v>20</v>
      </c>
      <c r="B15" s="2" t="s">
        <v>21</v>
      </c>
      <c r="C15" s="3">
        <v>0.05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22</v>
      </c>
      <c r="B16" s="2" t="s">
        <v>23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24</v>
      </c>
      <c r="B17" s="2" t="s">
        <v>25</v>
      </c>
      <c r="C17" s="3">
        <v>0.05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0.05</v>
      </c>
      <c r="J17" s="3">
        <v>0</v>
      </c>
      <c r="K17" s="3">
        <v>0</v>
      </c>
      <c r="L17" s="3">
        <v>0</v>
      </c>
    </row>
    <row r="18" spans="1:12" ht="12.75">
      <c r="A18" s="1" t="s">
        <v>26</v>
      </c>
      <c r="B18" s="2" t="s">
        <v>27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 s="1" t="s">
        <v>28</v>
      </c>
      <c r="B19" s="2" t="s">
        <v>29</v>
      </c>
      <c r="C19" s="3">
        <v>0.1</v>
      </c>
      <c r="D19" s="3">
        <v>0.0333</v>
      </c>
      <c r="E19" s="3">
        <v>0.0286</v>
      </c>
      <c r="F19" s="3">
        <v>0.025</v>
      </c>
      <c r="G19" s="3">
        <v>0.0333</v>
      </c>
      <c r="H19" s="3">
        <v>0.0333</v>
      </c>
      <c r="I19" s="3">
        <v>0.1</v>
      </c>
      <c r="J19" s="3">
        <v>0.02</v>
      </c>
      <c r="K19" s="3">
        <v>0.02</v>
      </c>
      <c r="L19" s="3">
        <v>0.02</v>
      </c>
    </row>
    <row r="20" spans="1:12" ht="12.75">
      <c r="A20" s="1" t="s">
        <v>30</v>
      </c>
      <c r="B20" s="2" t="s">
        <v>31</v>
      </c>
      <c r="C20" s="3">
        <v>0.0666</v>
      </c>
      <c r="D20" s="3">
        <v>0.0333</v>
      </c>
      <c r="E20" s="3">
        <v>0.0286</v>
      </c>
      <c r="F20" s="3">
        <v>0.025</v>
      </c>
      <c r="G20" s="3">
        <v>0.0333</v>
      </c>
      <c r="H20" s="3">
        <v>0.0333</v>
      </c>
      <c r="I20" s="3">
        <v>0.0666</v>
      </c>
      <c r="J20" s="3">
        <v>0.02</v>
      </c>
      <c r="K20" s="3">
        <v>0.02</v>
      </c>
      <c r="L20" s="3">
        <v>0.02</v>
      </c>
    </row>
    <row r="21" spans="1:12" ht="12.75">
      <c r="A21" s="1" t="s">
        <v>32</v>
      </c>
      <c r="B21" s="2" t="s">
        <v>33</v>
      </c>
      <c r="C21" s="3">
        <v>0.0666</v>
      </c>
      <c r="D21" s="3">
        <v>0.0333</v>
      </c>
      <c r="E21" s="3">
        <v>0.0286</v>
      </c>
      <c r="F21" s="3">
        <v>0.025</v>
      </c>
      <c r="G21" s="3">
        <v>0.0333</v>
      </c>
      <c r="H21" s="3">
        <v>0.0333</v>
      </c>
      <c r="I21" s="3">
        <v>0.0666</v>
      </c>
      <c r="J21" s="3">
        <v>0.02</v>
      </c>
      <c r="K21" s="3">
        <v>0.02</v>
      </c>
      <c r="L21" s="3">
        <v>0.02</v>
      </c>
    </row>
    <row r="22" spans="1:12" ht="12.75">
      <c r="A22" s="1" t="s">
        <v>34</v>
      </c>
      <c r="B22" s="2" t="s">
        <v>35</v>
      </c>
      <c r="C22" s="3">
        <v>0.0666</v>
      </c>
      <c r="D22" s="3">
        <v>0.0333</v>
      </c>
      <c r="E22" s="3">
        <v>0.0286</v>
      </c>
      <c r="F22" s="3">
        <v>0.025</v>
      </c>
      <c r="G22" s="3">
        <v>0.0333</v>
      </c>
      <c r="H22" s="3">
        <v>0.0333</v>
      </c>
      <c r="I22" s="3">
        <v>0.0666</v>
      </c>
      <c r="J22" s="3">
        <v>0.02</v>
      </c>
      <c r="K22" s="3">
        <v>0.02</v>
      </c>
      <c r="L22" s="3">
        <v>0.02</v>
      </c>
    </row>
    <row r="23" spans="1:12" ht="12.75">
      <c r="A23" s="1" t="s">
        <v>36</v>
      </c>
      <c r="B23" s="2" t="s">
        <v>37</v>
      </c>
      <c r="C23" s="3">
        <v>0.1</v>
      </c>
      <c r="D23" s="3">
        <v>0.0333</v>
      </c>
      <c r="E23" s="3">
        <v>0.0286</v>
      </c>
      <c r="F23" s="3">
        <v>0.025</v>
      </c>
      <c r="G23" s="3">
        <v>0.0333</v>
      </c>
      <c r="H23" s="3">
        <v>0.0333</v>
      </c>
      <c r="I23" s="3">
        <v>0.1</v>
      </c>
      <c r="J23" s="3">
        <v>0.02</v>
      </c>
      <c r="K23" s="3">
        <v>0.02</v>
      </c>
      <c r="L23" s="3">
        <v>0.02</v>
      </c>
    </row>
    <row r="24" spans="1:12" ht="12.75">
      <c r="A24" s="1" t="s">
        <v>38</v>
      </c>
      <c r="B24" s="2" t="s">
        <v>39</v>
      </c>
      <c r="C24" s="3">
        <v>0.02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2.75">
      <c r="A25" s="1" t="s">
        <v>40</v>
      </c>
      <c r="B25" s="2" t="s">
        <v>41</v>
      </c>
      <c r="C25" s="3">
        <v>0.1</v>
      </c>
      <c r="D25" s="3">
        <v>0.0333</v>
      </c>
      <c r="E25" s="3">
        <v>0.0286</v>
      </c>
      <c r="F25" s="3">
        <v>0.025</v>
      </c>
      <c r="G25" s="3">
        <v>0.0333</v>
      </c>
      <c r="H25" s="3">
        <v>0.0333</v>
      </c>
      <c r="I25" s="3">
        <v>0.1</v>
      </c>
      <c r="J25" s="3">
        <v>0.02</v>
      </c>
      <c r="K25" s="3">
        <v>0.02</v>
      </c>
      <c r="L25" s="3">
        <v>0.02</v>
      </c>
    </row>
    <row r="26" spans="1:12" ht="12.75">
      <c r="A26" s="1" t="s">
        <v>42</v>
      </c>
      <c r="B26" s="2" t="s">
        <v>43</v>
      </c>
      <c r="C26" s="3">
        <v>0.0666</v>
      </c>
      <c r="D26" s="3">
        <v>0.0333</v>
      </c>
      <c r="E26" s="3">
        <v>0.0286</v>
      </c>
      <c r="F26" s="3">
        <v>0.025</v>
      </c>
      <c r="G26" s="3">
        <v>0.0333</v>
      </c>
      <c r="H26" s="3">
        <v>0.0333</v>
      </c>
      <c r="I26" s="3">
        <v>0.0666</v>
      </c>
      <c r="J26" s="3">
        <v>0.02</v>
      </c>
      <c r="K26" s="3">
        <v>0.02</v>
      </c>
      <c r="L26" s="3">
        <v>0.02</v>
      </c>
    </row>
    <row r="27" spans="1:12" ht="12.75">
      <c r="A27" s="1" t="s">
        <v>44</v>
      </c>
      <c r="B27" s="2" t="s">
        <v>45</v>
      </c>
      <c r="C27" s="3">
        <v>0.05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46</v>
      </c>
      <c r="B28" s="2" t="s">
        <v>47</v>
      </c>
      <c r="C28" s="3">
        <v>0.0666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1" t="s">
        <v>48</v>
      </c>
      <c r="B29" s="2" t="s">
        <v>49</v>
      </c>
      <c r="C29" s="3">
        <v>0.125</v>
      </c>
      <c r="D29" s="3">
        <v>0.0625</v>
      </c>
      <c r="E29" s="3">
        <v>0.04</v>
      </c>
      <c r="F29" s="3">
        <v>0.02</v>
      </c>
      <c r="G29" s="3">
        <v>0.05</v>
      </c>
      <c r="H29" s="3">
        <v>0.05</v>
      </c>
      <c r="I29" s="3">
        <v>0.125</v>
      </c>
      <c r="J29" s="3">
        <v>0.02</v>
      </c>
      <c r="K29" s="3">
        <v>0.02</v>
      </c>
      <c r="L29" s="3">
        <v>0.02</v>
      </c>
    </row>
    <row r="30" spans="1:12" ht="12.75">
      <c r="A30" s="1" t="s">
        <v>50</v>
      </c>
      <c r="B30" s="2" t="s">
        <v>51</v>
      </c>
      <c r="C30" s="3">
        <v>0.0666</v>
      </c>
      <c r="D30" s="3">
        <v>0.0333</v>
      </c>
      <c r="E30" s="3">
        <v>0.0286</v>
      </c>
      <c r="F30" s="3">
        <v>0.025</v>
      </c>
      <c r="G30" s="3">
        <v>0.0333</v>
      </c>
      <c r="H30" s="3">
        <v>0.0333</v>
      </c>
      <c r="I30" s="3">
        <v>0.0666</v>
      </c>
      <c r="J30" s="3">
        <v>0.02</v>
      </c>
      <c r="K30" s="3">
        <v>0.02</v>
      </c>
      <c r="L30" s="3">
        <v>0.02</v>
      </c>
    </row>
    <row r="31" spans="1:12" ht="12.75">
      <c r="A31" s="1" t="s">
        <v>52</v>
      </c>
      <c r="B31" s="2" t="s">
        <v>53</v>
      </c>
      <c r="C31" s="3">
        <v>0.125</v>
      </c>
      <c r="D31" s="3">
        <v>0.0625</v>
      </c>
      <c r="E31" s="3">
        <v>0.04</v>
      </c>
      <c r="F31" s="3">
        <v>0.02</v>
      </c>
      <c r="G31" s="3">
        <v>0.05</v>
      </c>
      <c r="H31" s="3">
        <v>0.05</v>
      </c>
      <c r="I31" s="3">
        <v>0.125</v>
      </c>
      <c r="J31" s="3">
        <v>0.02</v>
      </c>
      <c r="K31" s="3">
        <v>0.02</v>
      </c>
      <c r="L31" s="3">
        <v>0.02</v>
      </c>
    </row>
    <row r="32" spans="1:12" ht="12.75">
      <c r="A32" s="1" t="s">
        <v>54</v>
      </c>
      <c r="B32" s="2" t="s">
        <v>55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56</v>
      </c>
      <c r="B33" s="2" t="s">
        <v>57</v>
      </c>
      <c r="C33" s="3">
        <v>0.0666</v>
      </c>
      <c r="D33" s="3">
        <v>0.0333</v>
      </c>
      <c r="E33" s="3">
        <v>0.0286</v>
      </c>
      <c r="F33" s="3">
        <v>0.025</v>
      </c>
      <c r="G33" s="3">
        <v>0.0333</v>
      </c>
      <c r="H33" s="3">
        <v>0.0333</v>
      </c>
      <c r="I33" s="3">
        <v>0.0666</v>
      </c>
      <c r="J33" s="3">
        <v>0.02</v>
      </c>
      <c r="K33" s="3">
        <v>0.02</v>
      </c>
      <c r="L33" s="3">
        <v>0.02</v>
      </c>
    </row>
    <row r="34" spans="1:12" ht="12.75">
      <c r="A34" s="1" t="s">
        <v>58</v>
      </c>
      <c r="B34" s="2" t="s">
        <v>59</v>
      </c>
      <c r="C34" s="3">
        <v>0.0666</v>
      </c>
      <c r="D34" s="3">
        <v>0.0333</v>
      </c>
      <c r="E34" s="3">
        <v>0.0286</v>
      </c>
      <c r="F34" s="3">
        <v>0.025</v>
      </c>
      <c r="G34" s="3">
        <v>0.0333</v>
      </c>
      <c r="H34" s="3">
        <v>0.0333</v>
      </c>
      <c r="I34" s="3">
        <v>0.0666</v>
      </c>
      <c r="J34" s="3">
        <v>0.02</v>
      </c>
      <c r="K34" s="3">
        <v>0.02</v>
      </c>
      <c r="L34" s="3">
        <v>0.02</v>
      </c>
    </row>
    <row r="35" spans="1:12" ht="12.75">
      <c r="A35" s="1" t="s">
        <v>60</v>
      </c>
      <c r="B35" s="2" t="s">
        <v>17</v>
      </c>
      <c r="C35" s="3">
        <v>0.125</v>
      </c>
      <c r="D35" s="3">
        <v>0.0625</v>
      </c>
      <c r="E35" s="3">
        <v>0.04</v>
      </c>
      <c r="F35" s="3">
        <v>0.02</v>
      </c>
      <c r="G35" s="3">
        <v>0.05</v>
      </c>
      <c r="H35" s="3">
        <v>0.05</v>
      </c>
      <c r="I35" s="3">
        <v>0.125</v>
      </c>
      <c r="J35" s="3">
        <v>0.02</v>
      </c>
      <c r="K35" s="3">
        <v>0.02</v>
      </c>
      <c r="L35" s="3">
        <v>0.02</v>
      </c>
    </row>
    <row r="36" spans="1:12" ht="12.75">
      <c r="A36" s="1" t="s">
        <v>61</v>
      </c>
      <c r="B36" s="2" t="s">
        <v>62</v>
      </c>
      <c r="C36" s="3">
        <v>0.125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63</v>
      </c>
      <c r="B37" s="2" t="s">
        <v>64</v>
      </c>
      <c r="C37" s="3">
        <v>0.1</v>
      </c>
      <c r="D37" s="3">
        <v>0.05</v>
      </c>
      <c r="E37" s="3">
        <v>0.04</v>
      </c>
      <c r="F37" s="3">
        <v>0.02</v>
      </c>
      <c r="G37" s="3">
        <v>0.05</v>
      </c>
      <c r="H37" s="3">
        <v>0.05</v>
      </c>
      <c r="I37" s="3">
        <v>0.1</v>
      </c>
      <c r="J37" s="3">
        <v>0.02</v>
      </c>
      <c r="K37" s="3">
        <v>0.02</v>
      </c>
      <c r="L37" s="3">
        <v>0.02</v>
      </c>
    </row>
    <row r="38" spans="1:12" ht="12.75">
      <c r="A38" s="1" t="s">
        <v>65</v>
      </c>
      <c r="B38" s="2" t="s">
        <v>66</v>
      </c>
      <c r="C38" s="3">
        <v>0.05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67</v>
      </c>
      <c r="B39" s="2" t="s">
        <v>68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ht="12.75">
      <c r="A40" s="1" t="s">
        <v>69</v>
      </c>
      <c r="B40" s="2" t="s">
        <v>70</v>
      </c>
      <c r="C40" s="3">
        <v>0.0666</v>
      </c>
      <c r="D40" s="3">
        <v>0.0333</v>
      </c>
      <c r="E40" s="3">
        <v>0.0286</v>
      </c>
      <c r="F40" s="3">
        <v>0.025</v>
      </c>
      <c r="G40" s="3">
        <v>0.0333</v>
      </c>
      <c r="H40" s="3">
        <v>0.0333</v>
      </c>
      <c r="I40" s="3">
        <v>0.0666</v>
      </c>
      <c r="J40" s="3">
        <v>0.02</v>
      </c>
      <c r="K40" s="3">
        <v>0.02</v>
      </c>
      <c r="L40" s="3">
        <v>0.02</v>
      </c>
    </row>
    <row r="41" spans="1:12" ht="12.75">
      <c r="A41" s="1" t="s">
        <v>71</v>
      </c>
      <c r="B41" s="2" t="s">
        <v>72</v>
      </c>
      <c r="C41" s="3">
        <v>0.125</v>
      </c>
      <c r="D41" s="3">
        <v>0.0666</v>
      </c>
      <c r="E41" s="3">
        <v>0.0571</v>
      </c>
      <c r="F41" s="3">
        <v>0.05</v>
      </c>
      <c r="G41" s="3">
        <v>0.0666</v>
      </c>
      <c r="H41" s="3">
        <v>0.0666</v>
      </c>
      <c r="I41" s="3">
        <v>0.125</v>
      </c>
      <c r="J41" s="3">
        <v>0.0333</v>
      </c>
      <c r="K41" s="3">
        <v>0.0333</v>
      </c>
      <c r="L41" s="3">
        <v>0.0333</v>
      </c>
    </row>
    <row r="42" spans="1:12" ht="12.75">
      <c r="A42" s="1" t="s">
        <v>73</v>
      </c>
      <c r="B42" s="2" t="s">
        <v>74</v>
      </c>
      <c r="C42" s="3">
        <v>1</v>
      </c>
      <c r="D42" s="3">
        <v>0.0333</v>
      </c>
      <c r="E42" s="3">
        <v>0.0286</v>
      </c>
      <c r="F42" s="3">
        <v>0.025</v>
      </c>
      <c r="G42" s="3">
        <v>0.0333</v>
      </c>
      <c r="H42" s="3">
        <v>0.0333</v>
      </c>
      <c r="I42" s="3">
        <v>1</v>
      </c>
      <c r="J42" s="3">
        <v>0.02</v>
      </c>
      <c r="K42" s="3">
        <v>0.02</v>
      </c>
      <c r="L42" s="3">
        <v>0.02</v>
      </c>
    </row>
    <row r="43" spans="1:12" ht="12.75">
      <c r="A43" s="1" t="s">
        <v>75</v>
      </c>
      <c r="B43" s="2" t="s">
        <v>76</v>
      </c>
      <c r="C43" s="3">
        <v>0.0666</v>
      </c>
      <c r="D43" s="3">
        <v>0.0333</v>
      </c>
      <c r="E43" s="3">
        <v>0.0286</v>
      </c>
      <c r="F43" s="3">
        <v>0.025</v>
      </c>
      <c r="G43" s="3">
        <v>0.0333</v>
      </c>
      <c r="H43" s="3">
        <v>0.0333</v>
      </c>
      <c r="I43" s="3">
        <v>0.0666</v>
      </c>
      <c r="J43" s="3">
        <v>0.02</v>
      </c>
      <c r="K43" s="3">
        <v>0.02</v>
      </c>
      <c r="L43" s="3">
        <v>0.02</v>
      </c>
    </row>
    <row r="44" spans="1:12" ht="12.75">
      <c r="A44" s="1" t="s">
        <v>77</v>
      </c>
      <c r="B44" s="2" t="s">
        <v>78</v>
      </c>
      <c r="C44" s="3">
        <v>0.125</v>
      </c>
      <c r="D44" s="3">
        <v>0.0625</v>
      </c>
      <c r="E44" s="3">
        <v>0.04</v>
      </c>
      <c r="F44" s="3">
        <v>0.02</v>
      </c>
      <c r="G44" s="3">
        <v>0.05</v>
      </c>
      <c r="H44" s="3">
        <v>0.05</v>
      </c>
      <c r="I44" s="3">
        <v>0.125</v>
      </c>
      <c r="J44" s="3">
        <v>0.02</v>
      </c>
      <c r="K44" s="3">
        <v>0.02</v>
      </c>
      <c r="L44" s="3">
        <v>0.02</v>
      </c>
    </row>
    <row r="45" spans="1:12" ht="12.75">
      <c r="A45" s="1" t="s">
        <v>79</v>
      </c>
      <c r="B45" s="2" t="s">
        <v>80</v>
      </c>
      <c r="C45" s="3">
        <v>0.025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81</v>
      </c>
      <c r="B46" s="2" t="s">
        <v>82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 s="1" t="s">
        <v>83</v>
      </c>
      <c r="B47" s="2" t="s">
        <v>84</v>
      </c>
      <c r="C47" s="3">
        <v>0.0666</v>
      </c>
      <c r="D47" s="3">
        <v>0.0333</v>
      </c>
      <c r="E47" s="3">
        <v>0.0286</v>
      </c>
      <c r="F47" s="3">
        <v>0.025</v>
      </c>
      <c r="G47" s="3">
        <v>0.0333</v>
      </c>
      <c r="H47" s="3">
        <v>0.0333</v>
      </c>
      <c r="I47" s="3">
        <v>0.0666</v>
      </c>
      <c r="J47" s="3">
        <v>0.02</v>
      </c>
      <c r="K47" s="3">
        <v>0.02</v>
      </c>
      <c r="L47" s="3">
        <v>0.02</v>
      </c>
    </row>
    <row r="48" spans="1:12" ht="12.75">
      <c r="A48" s="1" t="s">
        <v>85</v>
      </c>
      <c r="B48" s="2" t="s">
        <v>86</v>
      </c>
      <c r="C48" s="3">
        <v>1</v>
      </c>
      <c r="D48" s="3">
        <v>0.0666</v>
      </c>
      <c r="E48" s="3">
        <v>0.0574</v>
      </c>
      <c r="F48" s="3">
        <v>0.05</v>
      </c>
      <c r="G48" s="3">
        <v>0.1</v>
      </c>
      <c r="H48" s="3">
        <v>0.0666</v>
      </c>
      <c r="I48" s="3">
        <v>1</v>
      </c>
      <c r="J48" s="3">
        <v>0.0333</v>
      </c>
      <c r="K48" s="3">
        <v>0.0333</v>
      </c>
      <c r="L48" s="3">
        <v>0.0333</v>
      </c>
    </row>
    <row r="49" spans="1:12" ht="12.75">
      <c r="A49" s="1" t="s">
        <v>87</v>
      </c>
      <c r="B49" s="2" t="s">
        <v>88</v>
      </c>
      <c r="C49" s="3">
        <v>0.0666</v>
      </c>
      <c r="D49" s="3">
        <v>0.0333</v>
      </c>
      <c r="E49" s="3">
        <v>0.286</v>
      </c>
      <c r="F49" s="3">
        <v>0.025</v>
      </c>
      <c r="G49" s="3">
        <v>0.05</v>
      </c>
      <c r="H49" s="3">
        <v>0.05</v>
      </c>
      <c r="I49" s="3">
        <v>0.0666</v>
      </c>
      <c r="J49" s="3">
        <v>0.02</v>
      </c>
      <c r="K49" s="3">
        <v>0.02</v>
      </c>
      <c r="L49" s="3">
        <v>0.02</v>
      </c>
    </row>
    <row r="50" spans="1:12" ht="12.75">
      <c r="A50" s="1" t="s">
        <v>89</v>
      </c>
      <c r="B50" s="2" t="s">
        <v>90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</row>
    <row r="51" spans="1:12" ht="12.75">
      <c r="A51" s="1" t="s">
        <v>91</v>
      </c>
      <c r="B51" s="2" t="s">
        <v>92</v>
      </c>
      <c r="C51" s="3">
        <v>0.5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0.5</v>
      </c>
      <c r="J51" s="3">
        <v>0</v>
      </c>
      <c r="K51" s="3">
        <v>0</v>
      </c>
      <c r="L51" s="3">
        <v>0</v>
      </c>
    </row>
    <row r="52" spans="1:12" ht="12.75">
      <c r="A52" s="1" t="s">
        <v>93</v>
      </c>
      <c r="B52" s="2" t="s">
        <v>94</v>
      </c>
      <c r="C52" s="3">
        <v>0.25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0.25</v>
      </c>
      <c r="J52" s="3">
        <v>0</v>
      </c>
      <c r="K52" s="3">
        <v>0</v>
      </c>
      <c r="L52" s="3">
        <v>0</v>
      </c>
    </row>
    <row r="53" spans="1:12" ht="12.75">
      <c r="A53" s="1" t="s">
        <v>95</v>
      </c>
      <c r="B53" s="2" t="s">
        <v>96</v>
      </c>
      <c r="C53" s="3">
        <v>0.125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0.125</v>
      </c>
      <c r="J53" s="3">
        <v>0</v>
      </c>
      <c r="K53" s="3">
        <v>0</v>
      </c>
      <c r="L53" s="3">
        <v>0</v>
      </c>
    </row>
    <row r="54" spans="1:12" ht="12.75">
      <c r="A54" s="1" t="s">
        <v>97</v>
      </c>
      <c r="B54" s="2" t="s">
        <v>98</v>
      </c>
      <c r="C54" s="3">
        <v>0.125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0.125</v>
      </c>
      <c r="J54" s="3">
        <v>0</v>
      </c>
      <c r="K54" s="3">
        <v>0</v>
      </c>
      <c r="L54" s="3">
        <v>0</v>
      </c>
    </row>
    <row r="55" spans="1:12" ht="12.75">
      <c r="A55" s="1" t="s">
        <v>99</v>
      </c>
      <c r="B55" s="2" t="s">
        <v>100</v>
      </c>
      <c r="C55" s="3">
        <v>0.125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0.125</v>
      </c>
      <c r="J55" s="3">
        <v>0</v>
      </c>
      <c r="K55" s="3">
        <v>0</v>
      </c>
      <c r="L55" s="3">
        <v>0</v>
      </c>
    </row>
    <row r="56" spans="1:12" ht="12.75">
      <c r="A56" s="1" t="s">
        <v>101</v>
      </c>
      <c r="B56" s="2" t="s">
        <v>102</v>
      </c>
      <c r="C56" s="3">
        <v>0.125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0.125</v>
      </c>
      <c r="J56" s="3">
        <v>0</v>
      </c>
      <c r="K56" s="3">
        <v>0</v>
      </c>
      <c r="L56" s="3">
        <v>0</v>
      </c>
    </row>
    <row r="57" spans="1:12" ht="12.75">
      <c r="A57" s="1" t="s">
        <v>103</v>
      </c>
      <c r="B57" s="2" t="s">
        <v>104</v>
      </c>
      <c r="C57" s="3">
        <v>0.0666</v>
      </c>
      <c r="D57" s="3">
        <v>0.0333</v>
      </c>
      <c r="E57" s="3">
        <v>0.0286</v>
      </c>
      <c r="F57" s="3">
        <v>0.025</v>
      </c>
      <c r="G57" s="3">
        <v>0.05</v>
      </c>
      <c r="H57" s="3">
        <v>0.0333</v>
      </c>
      <c r="I57" s="3">
        <v>0.0666</v>
      </c>
      <c r="J57" s="3">
        <v>0.02</v>
      </c>
      <c r="K57" s="3">
        <v>0.02</v>
      </c>
      <c r="L57" s="3">
        <v>0.02</v>
      </c>
    </row>
    <row r="58" spans="1:12" ht="12.75">
      <c r="A58" s="1" t="s">
        <v>105</v>
      </c>
      <c r="B58" s="2" t="s">
        <v>106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107</v>
      </c>
      <c r="B59" s="2" t="s">
        <v>108</v>
      </c>
      <c r="C59" s="3">
        <v>0.0666</v>
      </c>
      <c r="D59" s="3">
        <v>0.0333</v>
      </c>
      <c r="E59" s="3">
        <v>0.0286</v>
      </c>
      <c r="F59" s="3">
        <v>0.025</v>
      </c>
      <c r="G59" s="3">
        <v>0.05</v>
      </c>
      <c r="H59" s="3">
        <v>0.0333</v>
      </c>
      <c r="I59" s="3">
        <v>0.0666</v>
      </c>
      <c r="J59" s="3">
        <v>0.02</v>
      </c>
      <c r="K59" s="3">
        <v>0.02</v>
      </c>
      <c r="L59" s="3">
        <v>0.02</v>
      </c>
    </row>
    <row r="60" spans="1:12" ht="12.75">
      <c r="A60" s="1" t="s">
        <v>109</v>
      </c>
      <c r="B60" s="2" t="s">
        <v>110</v>
      </c>
      <c r="C60" s="3">
        <v>0.0666</v>
      </c>
      <c r="D60" s="3">
        <v>0.0333</v>
      </c>
      <c r="E60" s="3">
        <v>0.0286</v>
      </c>
      <c r="F60" s="3">
        <v>0.025</v>
      </c>
      <c r="G60" s="3">
        <v>0.05</v>
      </c>
      <c r="H60" s="3">
        <v>0.0333</v>
      </c>
      <c r="I60" s="3">
        <v>0.0666</v>
      </c>
      <c r="J60" s="3">
        <v>0.02</v>
      </c>
      <c r="K60" s="3">
        <v>0.02</v>
      </c>
      <c r="L60" s="3">
        <v>0.02</v>
      </c>
    </row>
    <row r="62" ht="15.75">
      <c r="B62" s="16" t="s">
        <v>116</v>
      </c>
    </row>
    <row r="64" spans="1:12" ht="12.75">
      <c r="A64" s="8" t="s">
        <v>3</v>
      </c>
      <c r="B64" s="9" t="s">
        <v>115</v>
      </c>
      <c r="C64" s="11" t="s">
        <v>111</v>
      </c>
      <c r="D64" s="11" t="s">
        <v>112</v>
      </c>
      <c r="F64" s="20" t="s">
        <v>117</v>
      </c>
      <c r="G64" s="21"/>
      <c r="H64" s="21"/>
      <c r="I64" s="21"/>
      <c r="J64" s="21"/>
      <c r="K64" s="21"/>
      <c r="L64" s="22"/>
    </row>
    <row r="65" spans="1:12" ht="12.75">
      <c r="A65" s="4" t="s">
        <v>113</v>
      </c>
      <c r="B65" s="4" t="s">
        <v>114</v>
      </c>
      <c r="C65" s="3">
        <v>1.025</v>
      </c>
      <c r="D65" s="3">
        <v>0.975</v>
      </c>
      <c r="F65" s="23"/>
      <c r="G65" s="24"/>
      <c r="H65" s="24"/>
      <c r="I65" s="24"/>
      <c r="J65" s="24"/>
      <c r="K65" s="24"/>
      <c r="L65" s="25"/>
    </row>
  </sheetData>
  <mergeCells count="3">
    <mergeCell ref="B7:L7"/>
    <mergeCell ref="F64:L65"/>
    <mergeCell ref="B6:M6"/>
  </mergeCells>
  <conditionalFormatting sqref="A12:L60 A65:D65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2009-09-29T09:02:42Z</dcterms:modified>
  <cp:category/>
  <cp:version/>
  <cp:contentType/>
  <cp:contentStatus/>
</cp:coreProperties>
</file>