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FE7"/>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<sst xmlns="http://schemas.openxmlformats.org/spreadsheetml/2006/main" count="35" uniqueCount="35">
  <si>
    <t>VXMGUESTNL1</t>
  </si>
  <si>
    <t xml:space="preserve"> Guest Houses and Boarding Houses - No Lift</t>
  </si>
  <si>
    <t>Overview</t>
  </si>
  <si>
    <t>Code</t>
  </si>
  <si>
    <t>DBU</t>
  </si>
  <si>
    <t>Double Bedroom</t>
  </si>
  <si>
    <t>DSF</t>
  </si>
  <si>
    <t>Double or Twin room with shared facilities</t>
  </si>
  <si>
    <t>FSF</t>
  </si>
  <si>
    <t>Family or multiple room with shared facilities</t>
  </si>
  <si>
    <t>MBU</t>
  </si>
  <si>
    <t>Multiple Bed Room - en suite</t>
  </si>
  <si>
    <t>SBU</t>
  </si>
  <si>
    <t>Single Bedroom - en suite</t>
  </si>
  <si>
    <t>SSF</t>
  </si>
  <si>
    <t>Single room - shared facilities</t>
  </si>
  <si>
    <t>SUI</t>
  </si>
  <si>
    <t>Suite</t>
  </si>
  <si>
    <t>XNC</t>
  </si>
  <si>
    <t>Unclassified area</t>
  </si>
  <si>
    <t>GF</t>
  </si>
  <si>
    <t>01</t>
  </si>
  <si>
    <t>02</t>
  </si>
  <si>
    <t>03</t>
  </si>
  <si>
    <t xml:space="preserve">M1 </t>
  </si>
  <si>
    <t>B1</t>
  </si>
  <si>
    <t>LG</t>
  </si>
  <si>
    <t>04</t>
  </si>
  <si>
    <t>05</t>
  </si>
  <si>
    <t>06</t>
  </si>
  <si>
    <t>Description</t>
  </si>
  <si>
    <t>Valuation Scale Reference</t>
  </si>
  <si>
    <t>Valuation Scale Title</t>
  </si>
  <si>
    <t>Accommodation Use Codes</t>
  </si>
  <si>
    <t xml:space="preserve">
This scale applies to short stay holiday accommodation such as guest houses, boarding houses, and bed &amp; breakfast accommodation. It also applies to smaller hotels where there are not significant other facilities such as function rooms, bars or restaurants with significant non-residential trade. These hotels will usually be less than 20 bedrooms except in holiday resorts where they may exceptionally be up to 40 bedrooms.
The property is assumed not to be served by a passenger lift, and therefore rooms above first floor level are valued at lower amounts.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</si>
</sst>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10">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s>
  <fills count="2">
    <fill>
      <patternFill/>
    </fill>
    <fill>
      <patternFill patternType="gray125"/>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49" fontId="3" fillId="0" borderId="1" xfId="0" applyNumberFormat="1" applyFont="1" applyFill="1" applyBorder="1" applyAlignment="1" applyProtection="1">
      <alignment horizontal="left" vertical="center"/>
      <protection locked="0"/>
    </xf>
    <xf numFmtId="164" fontId="3" fillId="0" borderId="1" xfId="0" applyNumberFormat="1" applyFont="1" applyFill="1" applyBorder="1" applyAlignment="1" applyProtection="1">
      <alignment horizontal="left" vertical="center" wrapText="1"/>
      <protection locked="0"/>
    </xf>
    <xf numFmtId="164" fontId="3" fillId="0" borderId="1"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2" xfId="0" applyFont="1" applyFill="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2"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dxfs count="3">
    <dxf>
      <font>
        <color auto="1"/>
      </font>
      <fill>
        <patternFill patternType="none">
          <bgColor indexed="65"/>
        </patternFill>
      </fill>
      <border/>
    </dxf>
    <dxf>
      <font>
        <color rgb="FF000080"/>
      </font>
      <fill>
        <patternFill>
          <bgColor rgb="FFCCFFCC"/>
        </patternFill>
      </fill>
      <border/>
    </dxf>
    <dxf>
      <font>
        <color rgb="FF969696"/>
      </font>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M19"/>
  <sheetViews>
    <sheetView tabSelected="1" workbookViewId="0" topLeftCell="A1">
      <selection activeCell="A1" sqref="A1"/>
    </sheetView>
  </sheetViews>
  <sheetFormatPr defaultColWidth="9.140625" defaultRowHeight="12.75"/>
  <cols>
    <col min="1" max="1" width="5.140625" style="6" customWidth="1"/>
    <col min="2" max="2" width="33.28125" style="6" customWidth="1"/>
    <col min="3" max="12" width="6.7109375" style="6" customWidth="1"/>
    <col min="13" max="17" width="5.421875" style="6" customWidth="1"/>
    <col min="18" max="16384" width="9.140625" style="6" customWidth="1"/>
  </cols>
  <sheetData>
    <row r="1" ht="25.5" customHeight="1"/>
    <row r="2" spans="1:3" s="5" customFormat="1" ht="20.25">
      <c r="A2" s="4"/>
      <c r="B2" s="11" t="s">
        <v>31</v>
      </c>
      <c r="C2" s="12" t="s">
        <v>0</v>
      </c>
    </row>
    <row r="3" spans="2:3" s="5" customFormat="1" ht="25.5" customHeight="1">
      <c r="B3" s="13" t="s">
        <v>32</v>
      </c>
      <c r="C3" s="10" t="s">
        <v>1</v>
      </c>
    </row>
    <row r="4" ht="25.5" customHeight="1"/>
    <row r="5" ht="25.5" customHeight="1"/>
    <row r="6" spans="2:13" ht="15.75">
      <c r="B6" s="18" t="s">
        <v>2</v>
      </c>
      <c r="C6" s="18"/>
      <c r="D6" s="18"/>
      <c r="E6" s="18"/>
      <c r="F6" s="18"/>
      <c r="G6" s="18"/>
      <c r="H6" s="18"/>
      <c r="I6" s="18"/>
      <c r="J6" s="18"/>
      <c r="K6" s="18"/>
      <c r="L6" s="18"/>
      <c r="M6" s="18"/>
    </row>
    <row r="7" spans="2:12" ht="199.5" customHeight="1">
      <c r="B7" s="15" t="s">
        <v>34</v>
      </c>
      <c r="C7" s="16"/>
      <c r="D7" s="16"/>
      <c r="E7" s="16"/>
      <c r="F7" s="16"/>
      <c r="G7" s="16"/>
      <c r="H7" s="16"/>
      <c r="I7" s="16"/>
      <c r="J7" s="16"/>
      <c r="K7" s="16"/>
      <c r="L7" s="17"/>
    </row>
    <row r="8" ht="20.25" customHeight="1"/>
    <row r="9" ht="15.75">
      <c r="B9" s="14" t="s">
        <v>33</v>
      </c>
    </row>
    <row r="11" spans="1:12" ht="12.75">
      <c r="A11" s="7" t="s">
        <v>3</v>
      </c>
      <c r="B11" s="8" t="s">
        <v>30</v>
      </c>
      <c r="C11" s="9" t="s">
        <v>20</v>
      </c>
      <c r="D11" s="9" t="s">
        <v>21</v>
      </c>
      <c r="E11" s="9" t="s">
        <v>22</v>
      </c>
      <c r="F11" s="9" t="s">
        <v>23</v>
      </c>
      <c r="G11" s="9" t="s">
        <v>24</v>
      </c>
      <c r="H11" s="9" t="s">
        <v>25</v>
      </c>
      <c r="I11" s="9" t="s">
        <v>26</v>
      </c>
      <c r="J11" s="9" t="s">
        <v>27</v>
      </c>
      <c r="K11" s="9" t="s">
        <v>28</v>
      </c>
      <c r="L11" s="9" t="s">
        <v>29</v>
      </c>
    </row>
    <row r="12" spans="1:12" ht="12.75">
      <c r="A12" s="1" t="s">
        <v>4</v>
      </c>
      <c r="B12" s="2" t="s">
        <v>5</v>
      </c>
      <c r="C12" s="3">
        <v>1</v>
      </c>
      <c r="D12" s="3">
        <v>1</v>
      </c>
      <c r="E12" s="3">
        <v>0.85</v>
      </c>
      <c r="F12" s="3">
        <v>0.75</v>
      </c>
      <c r="G12" s="3">
        <v>1</v>
      </c>
      <c r="H12" s="3">
        <v>0.85</v>
      </c>
      <c r="I12" s="3">
        <v>1</v>
      </c>
      <c r="J12" s="3">
        <v>0.75</v>
      </c>
      <c r="K12" s="3">
        <v>0.75</v>
      </c>
      <c r="L12" s="3">
        <v>0.75</v>
      </c>
    </row>
    <row r="13" spans="1:12" ht="12.75">
      <c r="A13" s="1" t="s">
        <v>6</v>
      </c>
      <c r="B13" s="2" t="s">
        <v>7</v>
      </c>
      <c r="C13" s="3">
        <v>0.75</v>
      </c>
      <c r="D13" s="3">
        <v>0.75</v>
      </c>
      <c r="E13" s="3">
        <v>0.6375</v>
      </c>
      <c r="F13" s="3">
        <v>0.5625</v>
      </c>
      <c r="G13" s="3">
        <v>0.75</v>
      </c>
      <c r="H13" s="3">
        <v>0.6375</v>
      </c>
      <c r="I13" s="3">
        <v>0.75</v>
      </c>
      <c r="J13" s="3">
        <v>0.5625</v>
      </c>
      <c r="K13" s="3">
        <v>0.5625</v>
      </c>
      <c r="L13" s="3">
        <v>0.5625</v>
      </c>
    </row>
    <row r="14" spans="1:12" ht="12.75" customHeight="1">
      <c r="A14" s="1" t="s">
        <v>8</v>
      </c>
      <c r="B14" s="2" t="s">
        <v>9</v>
      </c>
      <c r="C14" s="3">
        <v>1</v>
      </c>
      <c r="D14" s="3">
        <v>1</v>
      </c>
      <c r="E14" s="3">
        <v>0.85</v>
      </c>
      <c r="F14" s="3">
        <v>0.75</v>
      </c>
      <c r="G14" s="3">
        <v>1</v>
      </c>
      <c r="H14" s="3">
        <v>0.85</v>
      </c>
      <c r="I14" s="3">
        <v>1</v>
      </c>
      <c r="J14" s="3">
        <v>0.75</v>
      </c>
      <c r="K14" s="3">
        <v>0.75</v>
      </c>
      <c r="L14" s="3">
        <v>0.75</v>
      </c>
    </row>
    <row r="15" spans="1:12" ht="12.75">
      <c r="A15" s="1" t="s">
        <v>10</v>
      </c>
      <c r="B15" s="2" t="s">
        <v>11</v>
      </c>
      <c r="C15" s="3">
        <v>1.25</v>
      </c>
      <c r="D15" s="3">
        <v>1.25</v>
      </c>
      <c r="E15" s="3">
        <v>1.065</v>
      </c>
      <c r="F15" s="3">
        <v>0.9375</v>
      </c>
      <c r="G15" s="3">
        <v>1.25</v>
      </c>
      <c r="H15" s="3">
        <v>1.0625</v>
      </c>
      <c r="I15" s="3">
        <v>1.25</v>
      </c>
      <c r="J15" s="3">
        <v>0.9375</v>
      </c>
      <c r="K15" s="3">
        <v>0.9375</v>
      </c>
      <c r="L15" s="3">
        <v>0.9375</v>
      </c>
    </row>
    <row r="16" spans="1:12" ht="12.75">
      <c r="A16" s="1" t="s">
        <v>12</v>
      </c>
      <c r="B16" s="2" t="s">
        <v>13</v>
      </c>
      <c r="C16" s="3">
        <v>0.7</v>
      </c>
      <c r="D16" s="3">
        <v>0.7</v>
      </c>
      <c r="E16" s="3">
        <v>0.595</v>
      </c>
      <c r="F16" s="3">
        <v>0.525</v>
      </c>
      <c r="G16" s="3">
        <v>0.7</v>
      </c>
      <c r="H16" s="3">
        <v>0.595</v>
      </c>
      <c r="I16" s="3">
        <v>0.7</v>
      </c>
      <c r="J16" s="3">
        <v>0.525</v>
      </c>
      <c r="K16" s="3">
        <v>0.525</v>
      </c>
      <c r="L16" s="3">
        <v>0.525</v>
      </c>
    </row>
    <row r="17" spans="1:12" ht="12.75">
      <c r="A17" s="1" t="s">
        <v>14</v>
      </c>
      <c r="B17" s="2" t="s">
        <v>15</v>
      </c>
      <c r="C17" s="3">
        <v>0.45</v>
      </c>
      <c r="D17" s="3">
        <v>0.45</v>
      </c>
      <c r="E17" s="3">
        <v>0.3825</v>
      </c>
      <c r="F17" s="3">
        <v>0.3375</v>
      </c>
      <c r="G17" s="3">
        <v>0.45</v>
      </c>
      <c r="H17" s="3">
        <v>0.3825</v>
      </c>
      <c r="I17" s="3">
        <v>0.45</v>
      </c>
      <c r="J17" s="3">
        <v>0.3375</v>
      </c>
      <c r="K17" s="3">
        <v>0.3375</v>
      </c>
      <c r="L17" s="3">
        <v>0.3375</v>
      </c>
    </row>
    <row r="18" spans="1:12" ht="12.75">
      <c r="A18" s="1" t="s">
        <v>16</v>
      </c>
      <c r="B18" s="2" t="s">
        <v>17</v>
      </c>
      <c r="C18" s="3">
        <v>1.5</v>
      </c>
      <c r="D18" s="3">
        <v>1.5</v>
      </c>
      <c r="E18" s="3">
        <v>1.275</v>
      </c>
      <c r="F18" s="3">
        <v>1.125</v>
      </c>
      <c r="G18" s="3">
        <v>1.5</v>
      </c>
      <c r="H18" s="3">
        <v>1.275</v>
      </c>
      <c r="I18" s="3">
        <v>1.125</v>
      </c>
      <c r="J18" s="3">
        <v>1.125</v>
      </c>
      <c r="K18" s="3">
        <v>1.125</v>
      </c>
      <c r="L18" s="3">
        <v>1.125</v>
      </c>
    </row>
    <row r="19" spans="1:12" ht="12.75">
      <c r="A19" s="1" t="s">
        <v>18</v>
      </c>
      <c r="B19" s="2" t="s">
        <v>19</v>
      </c>
      <c r="C19" s="3">
        <v>1</v>
      </c>
      <c r="D19" s="3">
        <v>1</v>
      </c>
      <c r="E19" s="3">
        <v>0.85</v>
      </c>
      <c r="F19" s="3">
        <v>0.75</v>
      </c>
      <c r="G19" s="3">
        <v>1</v>
      </c>
      <c r="H19" s="3">
        <v>0.85</v>
      </c>
      <c r="I19" s="3">
        <v>1</v>
      </c>
      <c r="J19" s="3">
        <v>0.75</v>
      </c>
      <c r="K19" s="3">
        <v>0.75</v>
      </c>
      <c r="L19" s="3">
        <v>0.75</v>
      </c>
    </row>
  </sheetData>
  <mergeCells count="2">
    <mergeCell ref="B7:L7"/>
    <mergeCell ref="B6:M6"/>
  </mergeCells>
  <conditionalFormatting sqref="A12:L19">
    <cfRule type="expression" priority="1" dxfId="0" stopIfTrue="1">
      <formula>$B12=1</formula>
    </cfRule>
    <cfRule type="expression" priority="2" dxfId="1" stopIfTrue="1">
      <formula>$B12=2</formula>
    </cfRule>
    <cfRule type="expression" priority="3" dxfId="2"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Peter B Williamson</cp:lastModifiedBy>
  <dcterms:created xsi:type="dcterms:W3CDTF">2006-05-22T08:26:15Z</dcterms:created>
  <dcterms:modified xsi:type="dcterms:W3CDTF">2009-09-21T15:07:40Z</dcterms:modified>
  <cp:category/>
  <cp:version/>
  <cp:contentType/>
  <cp:contentStatus/>
</cp:coreProperties>
</file>