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390" windowWidth="14640" windowHeight="5550"/>
  </bookViews>
  <sheets>
    <sheet name="CSSF Risk Register" sheetId="2" r:id="rId1"/>
  </sheets>
  <definedNames>
    <definedName name="Actions">#REF!</definedName>
    <definedName name="_xlnm.Print_Area" localSheetId="0">'CSSF Risk Register'!$A$1:$N$8</definedName>
    <definedName name="Risk">#REF!</definedName>
    <definedName name="RiskTypes">#REF!</definedName>
    <definedName name="Status">#REF!</definedName>
  </definedNames>
  <calcPr calcId="125725"/>
</workbook>
</file>

<file path=xl/sharedStrings.xml><?xml version="1.0" encoding="utf-8"?>
<sst xmlns="http://schemas.openxmlformats.org/spreadsheetml/2006/main" count="18" uniqueCount="18">
  <si>
    <r>
      <t>Risk</t>
    </r>
    <r>
      <rPr>
        <sz val="11"/>
        <color rgb="FF000000"/>
        <rFont val="Calibri"/>
      </rPr>
      <t xml:space="preserve"> </t>
    </r>
  </si>
  <si>
    <t>S/n</t>
  </si>
  <si>
    <t>Assessed Risk after Mitigation</t>
  </si>
  <si>
    <t>Action</t>
  </si>
  <si>
    <r>
      <t>Likelihood</t>
    </r>
    <r>
      <rPr>
        <sz val="11"/>
        <color rgb="FF000000"/>
        <rFont val="Calibri"/>
      </rPr>
      <t xml:space="preserve"> (1-5)</t>
    </r>
  </si>
  <si>
    <r>
      <t>Impact</t>
    </r>
    <r>
      <rPr>
        <sz val="11"/>
        <color rgb="FF000000"/>
        <rFont val="Calibri"/>
      </rPr>
      <t xml:space="preserve"> (1-5)</t>
    </r>
  </si>
  <si>
    <t>Likelihood after Mitigation (1-5)</t>
  </si>
  <si>
    <t>Impact after Mitigation (1-5)</t>
  </si>
  <si>
    <t>Status</t>
  </si>
  <si>
    <t>Severity (Likelihood x Impact)</t>
  </si>
  <si>
    <t>Mitigating Actions</t>
  </si>
  <si>
    <t>Component/project</t>
  </si>
  <si>
    <t>Annex C</t>
  </si>
  <si>
    <t>NIGERIA CSSF DELTA PROGRAMME: POLICY DIALOGUE PROJECT</t>
  </si>
  <si>
    <t>Security
Programme
Fiduciary
Political
Others - Please specify</t>
  </si>
  <si>
    <t>**Risk Type Options:</t>
  </si>
  <si>
    <t>Risk Type (**)</t>
  </si>
  <si>
    <t xml:space="preserve">Owner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</si>
</sst>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vertical="center" wrapText="1" readingOrder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8" fillId="0" borderId="0" xfId="0" applyFont="1"/>
    <xf numFmtId="0" fontId="1" fillId="0" borderId="0" xfId="0" applyFont="1"/>
    <xf numFmtId="0" fontId="7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 readingOrder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vertical="center" wrapText="1" readingOrder="1"/>
    </xf>
    <xf numFmtId="0" fontId="4" fillId="0" borderId="5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5" fillId="2" borderId="0" xfId="0" applyFont="1" applyFill="1" applyBorder="1" applyAlignment="1">
      <alignment vertical="center" wrapText="1" readingOrder="1"/>
    </xf>
    <xf numFmtId="0" fontId="5" fillId="3" borderId="0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FB2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4"/>
  <sheetViews>
    <sheetView tabSelected="1" zoomScale="70" zoomScaleNormal="70" workbookViewId="0">
      <selection activeCell="N5" sqref="N5"/>
    </sheetView>
  </sheetViews>
  <sheetFormatPr defaultRowHeight="15"/>
  <cols>
    <col min="2" max="2" width="29.140625" style="3" customWidth="1"/>
    <col min="3" max="3" width="19.5703125" style="3" bestFit="1" customWidth="1"/>
    <col min="4" max="4" width="13.42578125" bestFit="1" customWidth="1"/>
    <col min="5" max="5" width="13.42578125" customWidth="1"/>
    <col min="6" max="6" width="9.7109375" customWidth="1"/>
    <col min="7" max="7" width="21.5703125" customWidth="1"/>
    <col min="8" max="8" width="55.140625" style="7" customWidth="1"/>
    <col min="9" max="9" width="12.85546875" customWidth="1"/>
    <col min="10" max="10" width="13.7109375" customWidth="1"/>
    <col min="11" max="11" width="15.28515625" customWidth="1"/>
    <col min="12" max="12" width="10.140625" style="3" bestFit="1" customWidth="1"/>
    <col min="13" max="13" width="25.7109375" customWidth="1"/>
    <col min="14" max="14" width="9.7109375" bestFit="1" customWidth="1"/>
    <col min="15" max="15" width="11.85546875" style="3" customWidth="1"/>
  </cols>
  <sheetData>
    <row r="1" spans="1:17" ht="27" thickBot="1">
      <c r="A1" s="11"/>
      <c r="C1" s="14" t="s">
        <v>13</v>
      </c>
      <c r="G1" s="11"/>
      <c r="I1" s="22" t="s">
        <v>12</v>
      </c>
    </row>
    <row r="2" spans="1:17" ht="67.5" customHeight="1" thickBot="1">
      <c r="A2" s="8" t="s">
        <v>1</v>
      </c>
      <c r="B2" s="8" t="s">
        <v>0</v>
      </c>
      <c r="C2" s="9" t="s">
        <v>11</v>
      </c>
      <c r="D2" s="9" t="s">
        <v>16</v>
      </c>
      <c r="E2" s="9" t="s">
        <v>4</v>
      </c>
      <c r="F2" s="8" t="s">
        <v>5</v>
      </c>
      <c r="G2" s="9" t="s">
        <v>9</v>
      </c>
      <c r="H2" s="9" t="s">
        <v>10</v>
      </c>
      <c r="I2" s="8" t="s">
        <v>6</v>
      </c>
      <c r="J2" s="8" t="s">
        <v>7</v>
      </c>
      <c r="K2" s="8" t="s">
        <v>2</v>
      </c>
      <c r="L2" s="13" t="s">
        <v>3</v>
      </c>
      <c r="M2" s="8" t="s">
        <v>17</v>
      </c>
      <c r="N2" s="13" t="s">
        <v>8</v>
      </c>
    </row>
    <row r="3" spans="1:17" ht="119.25" customHeight="1" thickBot="1">
      <c r="A3" s="5">
        <v>1</v>
      </c>
      <c r="B3" s="12"/>
      <c r="C3" s="2"/>
      <c r="D3" s="2"/>
      <c r="E3" s="6"/>
      <c r="F3" s="6"/>
      <c r="G3" s="25"/>
      <c r="H3" s="2"/>
      <c r="I3" s="6"/>
      <c r="J3" s="6"/>
      <c r="K3" s="25"/>
      <c r="L3" s="16"/>
      <c r="M3" s="16"/>
      <c r="N3" s="16"/>
      <c r="O3"/>
      <c r="Q3" s="20"/>
    </row>
    <row r="4" spans="1:17" ht="116.25" customHeight="1" thickBot="1">
      <c r="A4" s="5">
        <v>2</v>
      </c>
      <c r="B4" s="2"/>
      <c r="C4" s="2"/>
      <c r="D4" s="2"/>
      <c r="E4" s="6"/>
      <c r="F4" s="6"/>
      <c r="G4" s="25"/>
      <c r="H4" s="1"/>
      <c r="I4" s="6"/>
      <c r="J4" s="6"/>
      <c r="K4" s="25"/>
      <c r="L4" s="4"/>
      <c r="M4" s="4"/>
      <c r="N4" s="4"/>
      <c r="O4"/>
    </row>
    <row r="5" spans="1:17" s="10" customFormat="1" ht="90.75" customHeight="1" thickBot="1">
      <c r="A5" s="5">
        <v>3</v>
      </c>
      <c r="B5" s="15"/>
      <c r="C5" s="2"/>
      <c r="D5" s="2"/>
      <c r="E5" s="6"/>
      <c r="F5" s="6"/>
      <c r="G5" s="25"/>
      <c r="H5" s="1"/>
      <c r="I5" s="6"/>
      <c r="J5" s="6"/>
      <c r="K5" s="25"/>
      <c r="L5" s="4"/>
      <c r="M5" s="4"/>
      <c r="N5" s="4"/>
    </row>
    <row r="6" spans="1:17" ht="125.25" customHeight="1" thickBot="1">
      <c r="A6" s="5">
        <v>4</v>
      </c>
      <c r="B6" s="2"/>
      <c r="C6" s="2"/>
      <c r="D6" s="2"/>
      <c r="E6" s="6"/>
      <c r="F6" s="6"/>
      <c r="G6" s="25"/>
      <c r="H6" s="1"/>
      <c r="I6" s="6"/>
      <c r="J6" s="6"/>
      <c r="K6" s="25"/>
      <c r="L6" s="4"/>
      <c r="M6" s="16"/>
      <c r="N6" s="4"/>
      <c r="O6"/>
    </row>
    <row r="7" spans="1:17" ht="125.25" customHeight="1" thickBot="1">
      <c r="A7" s="5">
        <v>5</v>
      </c>
      <c r="B7" s="2"/>
      <c r="C7" s="2"/>
      <c r="D7" s="2"/>
      <c r="E7" s="6"/>
      <c r="F7" s="6"/>
      <c r="G7" s="25"/>
      <c r="H7" s="1"/>
      <c r="I7" s="6"/>
      <c r="J7" s="6"/>
      <c r="K7" s="25"/>
      <c r="L7" s="16"/>
      <c r="M7" s="16"/>
      <c r="N7" s="21"/>
      <c r="O7"/>
    </row>
    <row r="8" spans="1:17" ht="15.75" thickBot="1">
      <c r="A8" s="17">
        <v>6</v>
      </c>
      <c r="B8" s="2"/>
      <c r="C8" s="2"/>
      <c r="D8" s="2"/>
      <c r="E8" s="6"/>
      <c r="F8" s="6"/>
      <c r="G8" s="25"/>
      <c r="H8" s="2"/>
      <c r="I8" s="6"/>
      <c r="J8" s="6"/>
      <c r="K8" s="25"/>
      <c r="L8" s="18"/>
      <c r="M8" s="16"/>
      <c r="N8" s="19"/>
    </row>
    <row r="9" spans="1:17">
      <c r="A9" s="11"/>
    </row>
    <row r="11" spans="1:17" ht="15.75">
      <c r="A11" s="3"/>
      <c r="B11" s="23" t="s">
        <v>15</v>
      </c>
      <c r="C11"/>
      <c r="F11" s="7"/>
      <c r="H11"/>
      <c r="J11" s="3"/>
      <c r="L11"/>
      <c r="M11" s="3"/>
      <c r="O11"/>
    </row>
    <row r="12" spans="1:17" ht="78.75">
      <c r="A12" s="3"/>
      <c r="B12" s="24" t="s">
        <v>14</v>
      </c>
      <c r="C12"/>
      <c r="F12" s="7"/>
      <c r="H12"/>
      <c r="J12" s="3"/>
      <c r="L12"/>
      <c r="M12" s="3"/>
      <c r="O12"/>
    </row>
    <row r="13" spans="1:17">
      <c r="A13" s="3"/>
      <c r="B13"/>
      <c r="C13"/>
      <c r="F13" s="7"/>
      <c r="H13"/>
      <c r="J13" s="3"/>
      <c r="L13"/>
      <c r="M13" s="3"/>
      <c r="O13"/>
    </row>
    <row r="14" spans="1:17">
      <c r="A14" s="3"/>
      <c r="B14"/>
      <c r="C14"/>
      <c r="F14" s="7"/>
      <c r="H14"/>
      <c r="J14" s="3"/>
      <c r="L14"/>
      <c r="M14" s="3"/>
      <c r="O14"/>
    </row>
  </sheetData>
  <conditionalFormatting sqref="G3:G8 K3:K8">
    <cfRule type="colorScale" priority="11">
      <colorScale>
        <cfvo type="num" val="0"/>
        <cfvo type="percentile" val="50"/>
        <cfvo type="num" val="25"/>
        <color rgb="FF00B050"/>
        <color rgb="FFFFEB84"/>
        <color rgb="FFFF0000"/>
      </colorScale>
    </cfRule>
  </conditionalFormatting>
  <conditionalFormatting sqref="K3:K8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3">
    <dataValidation type="list" allowBlank="1" showInputMessage="1" showErrorMessage="1" sqref="D4:D7">
      <formula1>Risk</formula1>
    </dataValidation>
    <dataValidation type="list" showInputMessage="1" showErrorMessage="1" sqref="L4:L7">
      <formula1>Actions</formula1>
    </dataValidation>
    <dataValidation type="list" showInputMessage="1" showErrorMessage="1" sqref="N4:N7">
      <formula1>Status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&amp;COFFICIAL-SENSITIVE</oddHeader>
    <oddFooter>Page &amp;P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CSSF Risk Register</vt:lpstr>
      <vt:lpstr>'CSSF Risk Register'!Print_Area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Worked example of Risk Reporting for CSSF</dc:title>
  <dc:creator>cdennys</dc:creator>
  <cp:lastModifiedBy>oakinse</cp:lastModifiedBy>
  <cp:lastPrinted>2016-04-15T12:25:11Z</cp:lastPrinted>
  <dcterms:created xsi:type="dcterms:W3CDTF">2015-02-05T14:28:51Z</dcterms:created>
  <dcterms:modified xsi:type="dcterms:W3CDTF">2016-06-08T11:53:51Z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2015-02-05T00:00:00Z</vt:filetime>
  </property>
</Properties>
</file>