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<sst xmlns="http://schemas.openxmlformats.org/spreadsheetml/2006/main" count="38" uniqueCount="31">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</sst>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F35" sqref="F3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24" workbookViewId="0">
      <selection activeCell="B129" sqref="B129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D482" sqref="D482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35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35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35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35">
      <c r="A483">
        <v>2016</v>
      </c>
      <c r="B483">
        <v>1</v>
      </c>
      <c r="C483">
        <v>478</v>
      </c>
      <c r="D483" s="33"/>
      <c r="E483" s="33">
        <v>8405</v>
      </c>
      <c r="F483" s="2">
        <v>0.8</v>
      </c>
    </row>
    <row r="484" spans="1:6" x14ac:dyDescent="0.35">
      <c r="A484">
        <v>2016</v>
      </c>
      <c r="B484">
        <v>2</v>
      </c>
      <c r="C484">
        <v>479</v>
      </c>
      <c r="D484" s="33"/>
      <c r="E484" s="33">
        <v>8416</v>
      </c>
      <c r="F484" s="2">
        <v>0.8</v>
      </c>
    </row>
    <row r="485" spans="1:6" x14ac:dyDescent="0.35">
      <c r="D485" s="33"/>
      <c r="E485" s="33"/>
      <c r="F485" s="2">
        <v>0.8</v>
      </c>
    </row>
    <row r="486" spans="1:6" x14ac:dyDescent="0.35">
      <c r="D486" s="33"/>
      <c r="E486" s="33"/>
      <c r="F486" s="2">
        <v>0.8</v>
      </c>
    </row>
    <row r="487" spans="1:6" x14ac:dyDescent="0.35">
      <c r="D487" s="33"/>
      <c r="E487" s="33"/>
      <c r="F487" s="2">
        <v>0.8</v>
      </c>
    </row>
    <row r="488" spans="1:6" x14ac:dyDescent="0.35">
      <c r="D488" s="33"/>
      <c r="E488" s="33"/>
      <c r="F488" s="2">
        <v>0.8</v>
      </c>
    </row>
    <row r="489" spans="1:6" x14ac:dyDescent="0.35">
      <c r="D489" s="33"/>
      <c r="E489" s="33"/>
      <c r="F489" s="2">
        <v>0.8</v>
      </c>
    </row>
    <row r="490" spans="1:6" x14ac:dyDescent="0.35">
      <c r="D490" s="33"/>
      <c r="E490" s="33"/>
      <c r="F490" s="2">
        <v>0.8</v>
      </c>
    </row>
    <row r="491" spans="1:6" x14ac:dyDescent="0.35">
      <c r="D491" s="33"/>
      <c r="E491" s="33"/>
      <c r="F491" s="2">
        <v>0.8</v>
      </c>
    </row>
    <row r="492" spans="1:6" x14ac:dyDescent="0.35">
      <c r="D492" s="33"/>
      <c r="E492" s="33"/>
    </row>
    <row r="493" spans="1:6" x14ac:dyDescent="0.35">
      <c r="D493" s="33"/>
      <c r="E493" s="33"/>
    </row>
    <row r="494" spans="1:6" x14ac:dyDescent="0.35">
      <c r="D494" s="33"/>
      <c r="E494" s="33"/>
    </row>
    <row r="495" spans="1:6" x14ac:dyDescent="0.35">
      <c r="D495" s="33"/>
    </row>
    <row r="496" spans="1:6" x14ac:dyDescent="0.35">
      <c r="D496" s="33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abel version="1.0">
  <element uid="id_newpolicy" value=""/>
  <element uid="id_unclassified" value=""/>
</label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Props1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06CD9E-A79F-4FBF-BBBA-7E30821BE261}">
  <ds:schemaRefs/>
</ds:datastoreItem>
</file>

<file path=customXml/itemProps4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2016-03-07T10:54:52Z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-1321648538</vt:i4>
  </property>
  <property fmtid="{D5CDD505-2E9C-101B-9397-08002B2CF9AE}" pid="20" name="_NewReviewCycle">
    <vt:lpwstr/>
  </property>
  <property fmtid="{D5CDD505-2E9C-101B-9397-08002B2CF9AE}" pid="21" name="_EmailSubject">
    <vt:lpwstr>Preston Model March 2016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