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heckCompatibility="1" defaultThemeVersion="124226"/>
  <xr:revisionPtr revIDLastSave="0" documentId="13_ncr:1_{EC392BE7-B5FB-450E-AF50-09C19514CD75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CPA Summary" sheetId="4" r:id="rId1"/>
    <sheet name="Business 1" sheetId="1" r:id="rId2"/>
    <sheet name="Sheet1" sheetId="8" r:id="rId3"/>
  </sheets>
  <definedNames>
    <definedName name="_xlnm._FilterDatabase" localSheetId="1" hidden="1">'Business 1'!$A$15:$Q$100</definedName>
    <definedName name="Andrew1">#REF!</definedName>
    <definedName name="Andrew2">#REF!</definedName>
    <definedName name="Andrew3">#REF!</definedName>
    <definedName name="Andrew4">#REF!</definedName>
    <definedName name="Contperiod">#REF!</definedName>
    <definedName name="Contperiod1">#REF!</definedName>
    <definedName name="CPA">#REF!</definedName>
    <definedName name="CPAnameno">#REF!</definedName>
    <definedName name="Primename">#REF!</definedName>
    <definedName name="Primename1">#REF!</definedName>
    <definedName name="_xlnm.Print_Area" localSheetId="1">'Business 1'!$A$1:$R$100</definedName>
    <definedName name="_xlnm.Print_Area" localSheetId="0">'CPA Summary'!$A$1:$L$26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6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Over-write SB Name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6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Include here any new vacancies reported for the first time in this reporting period - where the 'First Date Place is Vacant' falls in the current reporting period.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5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Insert the date the vacancy was filled.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15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>Insert the date the vacancy was filled.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15" authorId="0" shapeId="0" xr:uid="{00000000-0006-0000-0100-000003000000}">
      <text>
        <r>
          <rPr>
            <b/>
            <sz val="10"/>
            <color indexed="81"/>
            <rFont val="Tahoma"/>
            <family val="2"/>
          </rPr>
          <t>Insert the last date when this specific place was confirmed as being occupied.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15" authorId="0" shapeId="0" xr:uid="{00000000-0006-0000-0100-000004000000}">
      <text>
        <r>
          <rPr>
            <b/>
            <sz val="10"/>
            <color indexed="81"/>
            <rFont val="Tahoma"/>
            <family val="2"/>
          </rPr>
          <t>Insert the last date when this specific place was confirmed as being occupied.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<sst xmlns="http://schemas.openxmlformats.org/spreadsheetml/2006/main" count="136" uniqueCount="132">
  <si>
    <t>SUPPORTED BUSINESS STENCIL</t>
  </si>
  <si>
    <t>Provider:</t>
  </si>
  <si>
    <t>CPA No:</t>
  </si>
  <si>
    <t xml:space="preserve">Place 1 </t>
  </si>
  <si>
    <t>Place 2</t>
  </si>
  <si>
    <t>Place 3</t>
  </si>
  <si>
    <t>Place 4</t>
  </si>
  <si>
    <t>Place 5</t>
  </si>
  <si>
    <t>Place 6</t>
  </si>
  <si>
    <t>Place 7</t>
  </si>
  <si>
    <t>Place 8</t>
  </si>
  <si>
    <t>Place 9</t>
  </si>
  <si>
    <t>Place 10</t>
  </si>
  <si>
    <t>Last Date Place Occupied</t>
  </si>
  <si>
    <t>13 Weeks</t>
  </si>
  <si>
    <t>26 weeks</t>
  </si>
  <si>
    <t>Date occupancy last confirmed:</t>
  </si>
  <si>
    <t>Total Places:</t>
  </si>
  <si>
    <t>SB Name:</t>
  </si>
  <si>
    <t>Total Businesses:</t>
  </si>
  <si>
    <t>Reporting Period:</t>
  </si>
  <si>
    <t>Period:</t>
  </si>
  <si>
    <t>No of new vacancies this period</t>
  </si>
  <si>
    <t>Total places vacant more than 13 weeks</t>
  </si>
  <si>
    <t>Supported Business Name</t>
  </si>
  <si>
    <t>Place 11</t>
  </si>
  <si>
    <t>Place 12</t>
  </si>
  <si>
    <t>Place 13</t>
  </si>
  <si>
    <t>Place 14</t>
  </si>
  <si>
    <t>Total</t>
  </si>
  <si>
    <t>Total places vacant  less than 13 weeks</t>
  </si>
  <si>
    <t>SUPPORTED BUSINESS PLACES</t>
  </si>
  <si>
    <t>Total moves to unsupp'd employment this period (place vacant)</t>
  </si>
  <si>
    <t>Total moves back to Supported Business this period</t>
  </si>
  <si>
    <t>Total places lost.  vacant more than 26 weeks</t>
  </si>
  <si>
    <t>Total new places filled during this period</t>
  </si>
  <si>
    <t>IF HOST EMPLOYMENT PLACES ARE NOT USED PLEASE LEAVE THE RELEVANT COLUMNS BLANK</t>
  </si>
  <si>
    <t>End of placement</t>
  </si>
  <si>
    <t xml:space="preserve">Date started on WORK CHOICE </t>
  </si>
  <si>
    <t>First Date Place is/wil be Vacant</t>
  </si>
  <si>
    <t>Date expected to leave 
(e.g. short-term contract or time-bound module)</t>
  </si>
  <si>
    <t>VACANT PROTECTED PLACES</t>
  </si>
  <si>
    <t>Date Hosted Out Arangement Started</t>
  </si>
  <si>
    <t xml:space="preserve">Date Reaches 26-week maximum </t>
  </si>
  <si>
    <t>Date expected to return to working in the Supported Business - if applicable</t>
  </si>
  <si>
    <t xml:space="preserve">OCCUPIED WORK CHOICE PROTECTED PLACES IN SUPPORTED BUSINESS </t>
  </si>
  <si>
    <t>IF PLACES ARE NOT IN HOSTED EMPLOYMENT  PLEASE LEAVE THE RELEVANT COLUMNS BLANK</t>
  </si>
  <si>
    <t>OF WHICH</t>
  </si>
  <si>
    <t>PLACE</t>
  </si>
  <si>
    <t>IN HOSTED-OUT</t>
  </si>
  <si>
    <t>Place Still Vacant? Y/N</t>
  </si>
  <si>
    <t xml:space="preserve">Date started in Protected Place </t>
  </si>
  <si>
    <t>SUPPORTED BUSINESS RETURN</t>
  </si>
  <si>
    <t>HOSTED-OUT PLACES</t>
  </si>
  <si>
    <t xml:space="preserve">1 Highlands, Islands, Clyde Coast &amp; Grampian </t>
  </si>
  <si>
    <t>Place 15</t>
  </si>
  <si>
    <t>Place 16</t>
  </si>
  <si>
    <t>Place 17</t>
  </si>
  <si>
    <t>Place 18</t>
  </si>
  <si>
    <t>Place 19</t>
  </si>
  <si>
    <t>Place 20</t>
  </si>
  <si>
    <t>Place 21</t>
  </si>
  <si>
    <t>Place 22</t>
  </si>
  <si>
    <t>Place 23</t>
  </si>
  <si>
    <t>Place 24</t>
  </si>
  <si>
    <t>Place 25</t>
  </si>
  <si>
    <t>Place 26</t>
  </si>
  <si>
    <t>Place 27</t>
  </si>
  <si>
    <t>Place 28</t>
  </si>
  <si>
    <t>Place 29</t>
  </si>
  <si>
    <t>Place 30</t>
  </si>
  <si>
    <t>Place 31</t>
  </si>
  <si>
    <t>Place 32</t>
  </si>
  <si>
    <t>Place 33</t>
  </si>
  <si>
    <t>Place 34</t>
  </si>
  <si>
    <t>Place 35</t>
  </si>
  <si>
    <t>Place 36</t>
  </si>
  <si>
    <t>Place 37</t>
  </si>
  <si>
    <t>Place 38</t>
  </si>
  <si>
    <t>Place 39</t>
  </si>
  <si>
    <t>Place 40</t>
  </si>
  <si>
    <t>Place 41</t>
  </si>
  <si>
    <t>Place 42</t>
  </si>
  <si>
    <t>Place 43</t>
  </si>
  <si>
    <t>Place 44</t>
  </si>
  <si>
    <t>Place 45</t>
  </si>
  <si>
    <t>Place 46</t>
  </si>
  <si>
    <t>Place 47</t>
  </si>
  <si>
    <t>Place 48</t>
  </si>
  <si>
    <t>Place 49</t>
  </si>
  <si>
    <t>Place 50</t>
  </si>
  <si>
    <t>Place 51</t>
  </si>
  <si>
    <t>Place 52</t>
  </si>
  <si>
    <t>Place 53</t>
  </si>
  <si>
    <t>Place 54</t>
  </si>
  <si>
    <t>Place 55</t>
  </si>
  <si>
    <t>Place 56</t>
  </si>
  <si>
    <t>Place 57</t>
  </si>
  <si>
    <t>Place 58</t>
  </si>
  <si>
    <t>Place 59</t>
  </si>
  <si>
    <t>Place 60</t>
  </si>
  <si>
    <t>Place 61</t>
  </si>
  <si>
    <t>Place 62</t>
  </si>
  <si>
    <t>Place 63</t>
  </si>
  <si>
    <t>Place 64</t>
  </si>
  <si>
    <t>Place 65</t>
  </si>
  <si>
    <t>Place 66</t>
  </si>
  <si>
    <t>Place 67</t>
  </si>
  <si>
    <t>Place 68</t>
  </si>
  <si>
    <t>Place 69</t>
  </si>
  <si>
    <t>Place 70</t>
  </si>
  <si>
    <t>Place 71</t>
  </si>
  <si>
    <t>Place 72</t>
  </si>
  <si>
    <t>Place 73</t>
  </si>
  <si>
    <t>Place 74</t>
  </si>
  <si>
    <t>Place 75</t>
  </si>
  <si>
    <t>Place 76</t>
  </si>
  <si>
    <t>Place 77</t>
  </si>
  <si>
    <t>Place 78</t>
  </si>
  <si>
    <t>Place 79</t>
  </si>
  <si>
    <t>Place 80</t>
  </si>
  <si>
    <t>Place 81</t>
  </si>
  <si>
    <t>Place 82</t>
  </si>
  <si>
    <t>Place 83</t>
  </si>
  <si>
    <t>Place 84</t>
  </si>
  <si>
    <t>Place 85</t>
  </si>
  <si>
    <t>Participant in Work Choice Module 2 or Module 3</t>
  </si>
  <si>
    <t>PO Number</t>
  </si>
  <si>
    <t>Number of places funded by TESG</t>
  </si>
  <si>
    <t>Date TESG funding commenced</t>
  </si>
  <si>
    <t>This form has been withdrawn.</t>
  </si>
  <si>
    <t>This form is no longer in 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</si>
</sst>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0" x14ac:knownFonts="1">
    <font>
      <sz val="10"/>
      <name val="Arial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sz val="10"/>
      <color rgb="FF002060"/>
      <name val="Arial"/>
      <family val="2"/>
    </font>
    <font>
      <sz val="11"/>
      <color indexed="12"/>
      <name val="Marlett"/>
      <charset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/>
    <xf numFmtId="0" fontId="10" fillId="0" borderId="0" xfId="0" applyFont="1" applyFill="1" applyAlignment="1">
      <alignment horizontal="left"/>
    </xf>
    <xf numFmtId="14" fontId="2" fillId="0" borderId="0" xfId="0" applyNumberFormat="1" applyFont="1" applyFill="1"/>
    <xf numFmtId="0" fontId="14" fillId="0" borderId="0" xfId="0" applyFont="1" applyFill="1" applyAlignment="1">
      <alignment horizontal="left"/>
    </xf>
    <xf numFmtId="164" fontId="14" fillId="0" borderId="0" xfId="0" applyNumberFormat="1" applyFont="1" applyFill="1" applyAlignment="1">
      <alignment horizontal="left"/>
    </xf>
    <xf numFmtId="0" fontId="15" fillId="0" borderId="0" xfId="0" applyFont="1" applyFill="1" applyAlignment="1"/>
    <xf numFmtId="164" fontId="16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164" fontId="15" fillId="0" borderId="0" xfId="0" applyNumberFormat="1" applyFont="1" applyFill="1" applyAlignment="1">
      <alignment horizontal="left"/>
    </xf>
    <xf numFmtId="0" fontId="15" fillId="0" borderId="0" xfId="0" applyFont="1" applyFill="1"/>
    <xf numFmtId="0" fontId="17" fillId="0" borderId="0" xfId="0" applyFont="1" applyFill="1" applyAlignment="1">
      <alignment horizontal="left"/>
    </xf>
    <xf numFmtId="0" fontId="10" fillId="0" borderId="0" xfId="0" applyFont="1" applyFill="1"/>
    <xf numFmtId="0" fontId="17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4" fontId="1" fillId="0" borderId="6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3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/>
    <xf numFmtId="0" fontId="13" fillId="0" borderId="8" xfId="0" applyFont="1" applyFill="1" applyBorder="1" applyAlignment="1"/>
    <xf numFmtId="0" fontId="13" fillId="0" borderId="12" xfId="0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/>
    <xf numFmtId="0" fontId="12" fillId="2" borderId="13" xfId="0" applyFont="1" applyFill="1" applyBorder="1" applyAlignment="1"/>
    <xf numFmtId="0" fontId="1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/>
    <xf numFmtId="0" fontId="12" fillId="2" borderId="14" xfId="0" applyFont="1" applyFill="1" applyBorder="1" applyAlignment="1"/>
    <xf numFmtId="0" fontId="1" fillId="0" borderId="4" xfId="0" applyFont="1" applyFill="1" applyBorder="1" applyAlignment="1"/>
    <xf numFmtId="0" fontId="9" fillId="0" borderId="4" xfId="0" applyFont="1" applyFill="1" applyBorder="1" applyAlignment="1"/>
    <xf numFmtId="0" fontId="9" fillId="0" borderId="4" xfId="0" applyFont="1" applyFill="1" applyBorder="1"/>
    <xf numFmtId="0" fontId="12" fillId="0" borderId="0" xfId="0" applyFont="1" applyFill="1" applyBorder="1" applyAlignment="1"/>
    <xf numFmtId="0" fontId="12" fillId="5" borderId="8" xfId="0" applyFont="1" applyFill="1" applyBorder="1" applyAlignment="1"/>
    <xf numFmtId="0" fontId="12" fillId="5" borderId="9" xfId="0" applyFont="1" applyFill="1" applyBorder="1" applyAlignment="1"/>
    <xf numFmtId="0" fontId="9" fillId="5" borderId="9" xfId="0" applyFont="1" applyFill="1" applyBorder="1" applyAlignment="1"/>
    <xf numFmtId="0" fontId="9" fillId="4" borderId="9" xfId="0" applyFont="1" applyFill="1" applyBorder="1"/>
    <xf numFmtId="0" fontId="9" fillId="4" borderId="12" xfId="0" applyFont="1" applyFill="1" applyBorder="1"/>
    <xf numFmtId="0" fontId="11" fillId="2" borderId="7" xfId="0" applyFont="1" applyFill="1" applyBorder="1" applyAlignment="1">
      <alignment wrapText="1"/>
    </xf>
    <xf numFmtId="0" fontId="11" fillId="2" borderId="16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4" borderId="10" xfId="0" applyFont="1" applyFill="1" applyBorder="1" applyAlignment="1">
      <alignment horizontal="center" wrapText="1"/>
    </xf>
    <xf numFmtId="0" fontId="11" fillId="4" borderId="16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2" fillId="2" borderId="11" xfId="0" applyFont="1" applyFill="1" applyBorder="1" applyAlignment="1"/>
    <xf numFmtId="0" fontId="11" fillId="0" borderId="1" xfId="0" applyFont="1" applyFill="1" applyBorder="1" applyAlignment="1"/>
    <xf numFmtId="1" fontId="11" fillId="0" borderId="10" xfId="0" applyNumberFormat="1" applyFont="1" applyFill="1" applyBorder="1"/>
    <xf numFmtId="1" fontId="11" fillId="0" borderId="1" xfId="0" applyNumberFormat="1" applyFont="1" applyFill="1" applyBorder="1"/>
    <xf numFmtId="1" fontId="11" fillId="0" borderId="2" xfId="0" applyNumberFormat="1" applyFont="1" applyFill="1" applyBorder="1"/>
    <xf numFmtId="0" fontId="11" fillId="0" borderId="0" xfId="0" applyFont="1" applyFill="1" applyBorder="1" applyAlignment="1"/>
    <xf numFmtId="1" fontId="11" fillId="0" borderId="11" xfId="0" applyNumberFormat="1" applyFont="1" applyFill="1" applyBorder="1"/>
    <xf numFmtId="1" fontId="11" fillId="0" borderId="0" xfId="0" applyNumberFormat="1" applyFont="1" applyFill="1" applyBorder="1"/>
    <xf numFmtId="1" fontId="11" fillId="0" borderId="3" xfId="0" applyNumberFormat="1" applyFont="1" applyFill="1" applyBorder="1"/>
    <xf numFmtId="164" fontId="1" fillId="0" borderId="11" xfId="0" applyNumberFormat="1" applyFont="1" applyFill="1" applyBorder="1"/>
    <xf numFmtId="0" fontId="1" fillId="0" borderId="0" xfId="0" applyFont="1" applyFill="1" applyBorder="1"/>
    <xf numFmtId="164" fontId="1" fillId="0" borderId="3" xfId="0" applyNumberFormat="1" applyFont="1" applyFill="1" applyBorder="1"/>
    <xf numFmtId="0" fontId="12" fillId="2" borderId="15" xfId="0" applyFont="1" applyFill="1" applyBorder="1" applyAlignment="1"/>
    <xf numFmtId="0" fontId="11" fillId="0" borderId="4" xfId="0" applyFont="1" applyFill="1" applyBorder="1" applyAlignment="1"/>
    <xf numFmtId="164" fontId="1" fillId="0" borderId="15" xfId="0" applyNumberFormat="1" applyFont="1" applyFill="1" applyBorder="1"/>
    <xf numFmtId="0" fontId="1" fillId="0" borderId="4" xfId="0" applyFont="1" applyFill="1" applyBorder="1"/>
    <xf numFmtId="164" fontId="1" fillId="0" borderId="5" xfId="0" applyNumberFormat="1" applyFont="1" applyFill="1" applyBorder="1"/>
    <xf numFmtId="0" fontId="12" fillId="2" borderId="1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wrapText="1"/>
    </xf>
    <xf numFmtId="0" fontId="12" fillId="2" borderId="19" xfId="0" applyFont="1" applyFill="1" applyBorder="1" applyAlignment="1"/>
    <xf numFmtId="0" fontId="2" fillId="0" borderId="10" xfId="0" applyFont="1" applyFill="1" applyBorder="1" applyAlignment="1"/>
    <xf numFmtId="0" fontId="3" fillId="2" borderId="19" xfId="0" applyFont="1" applyFill="1" applyBorder="1" applyAlignment="1"/>
    <xf numFmtId="0" fontId="11" fillId="0" borderId="6" xfId="0" applyFont="1" applyFill="1" applyBorder="1" applyAlignment="1"/>
    <xf numFmtId="1" fontId="11" fillId="0" borderId="6" xfId="0" applyNumberFormat="1" applyFont="1" applyFill="1" applyBorder="1"/>
    <xf numFmtId="1" fontId="11" fillId="0" borderId="18" xfId="0" applyNumberFormat="1" applyFont="1" applyFill="1" applyBorder="1"/>
    <xf numFmtId="1" fontId="11" fillId="0" borderId="20" xfId="0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4" borderId="10" xfId="0" applyFont="1" applyFill="1" applyBorder="1" applyAlignment="1" applyProtection="1">
      <alignment horizontal="left" wrapText="1"/>
      <protection locked="0"/>
    </xf>
    <xf numFmtId="0" fontId="12" fillId="6" borderId="1" xfId="0" applyFont="1" applyFill="1" applyBorder="1" applyAlignment="1" applyProtection="1">
      <alignment horizontal="left"/>
      <protection locked="0"/>
    </xf>
    <xf numFmtId="0" fontId="12" fillId="3" borderId="1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164" fontId="1" fillId="0" borderId="21" xfId="0" applyNumberFormat="1" applyFont="1" applyFill="1" applyBorder="1" applyAlignment="1">
      <alignment horizontal="left"/>
    </xf>
    <xf numFmtId="14" fontId="1" fillId="0" borderId="21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0" fontId="11" fillId="3" borderId="2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horizontal="left" wrapText="1"/>
    </xf>
    <xf numFmtId="0" fontId="11" fillId="4" borderId="16" xfId="0" applyFont="1" applyFill="1" applyBorder="1" applyAlignment="1">
      <alignment horizontal="left" wrapText="1"/>
    </xf>
    <xf numFmtId="0" fontId="11" fillId="3" borderId="16" xfId="0" applyFont="1" applyFill="1" applyBorder="1" applyAlignment="1">
      <alignment horizontal="left" wrapText="1"/>
    </xf>
    <xf numFmtId="0" fontId="12" fillId="7" borderId="0" xfId="0" applyFont="1" applyFill="1" applyBorder="1" applyAlignment="1">
      <alignment horizontal="left"/>
    </xf>
    <xf numFmtId="0" fontId="12" fillId="2" borderId="17" xfId="0" applyFont="1" applyFill="1" applyBorder="1" applyAlignment="1">
      <alignment horizontal="left"/>
    </xf>
    <xf numFmtId="0" fontId="12" fillId="2" borderId="19" xfId="0" applyFont="1" applyFill="1" applyBorder="1" applyAlignment="1">
      <alignment horizontal="left"/>
    </xf>
    <xf numFmtId="0" fontId="12" fillId="2" borderId="23" xfId="0" applyFont="1" applyFill="1" applyBorder="1" applyAlignment="1">
      <alignment horizontal="left"/>
    </xf>
    <xf numFmtId="0" fontId="12" fillId="2" borderId="10" xfId="0" applyFont="1" applyFill="1" applyBorder="1" applyAlignment="1"/>
    <xf numFmtId="0" fontId="2" fillId="0" borderId="11" xfId="0" applyFont="1" applyFill="1" applyBorder="1" applyAlignment="1"/>
    <xf numFmtId="0" fontId="2" fillId="0" borderId="15" xfId="0" applyFont="1" applyFill="1" applyBorder="1" applyAlignment="1"/>
    <xf numFmtId="0" fontId="12" fillId="2" borderId="9" xfId="0" applyFont="1" applyFill="1" applyBorder="1" applyAlignment="1">
      <alignment horizontal="left"/>
    </xf>
    <xf numFmtId="14" fontId="12" fillId="0" borderId="6" xfId="0" applyNumberFormat="1" applyFont="1" applyBorder="1"/>
    <xf numFmtId="14" fontId="12" fillId="0" borderId="21" xfId="0" applyNumberFormat="1" applyFont="1" applyBorder="1"/>
    <xf numFmtId="164" fontId="11" fillId="0" borderId="6" xfId="0" applyNumberFormat="1" applyFont="1" applyFill="1" applyBorder="1" applyAlignment="1">
      <alignment horizontal="left"/>
    </xf>
    <xf numFmtId="164" fontId="11" fillId="0" borderId="21" xfId="0" applyNumberFormat="1" applyFont="1" applyFill="1" applyBorder="1" applyAlignment="1">
      <alignment horizontal="left"/>
    </xf>
    <xf numFmtId="14" fontId="12" fillId="0" borderId="6" xfId="0" applyNumberFormat="1" applyFont="1" applyFill="1" applyBorder="1" applyAlignment="1">
      <alignment horizontal="right"/>
    </xf>
    <xf numFmtId="0" fontId="11" fillId="0" borderId="24" xfId="0" applyFont="1" applyFill="1" applyBorder="1" applyAlignment="1"/>
    <xf numFmtId="0" fontId="18" fillId="0" borderId="0" xfId="0" applyFont="1" applyFill="1"/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2" fillId="0" borderId="4" xfId="0" applyFont="1" applyFill="1" applyBorder="1" applyAlignment="1"/>
    <xf numFmtId="0" fontId="11" fillId="8" borderId="16" xfId="0" applyFont="1" applyFill="1" applyBorder="1" applyAlignment="1">
      <alignment wrapText="1"/>
    </xf>
    <xf numFmtId="0" fontId="11" fillId="8" borderId="1" xfId="0" applyFont="1" applyFill="1" applyBorder="1" applyAlignment="1"/>
    <xf numFmtId="0" fontId="11" fillId="8" borderId="0" xfId="0" applyFont="1" applyFill="1" applyBorder="1" applyAlignment="1"/>
    <xf numFmtId="0" fontId="11" fillId="8" borderId="6" xfId="0" applyFont="1" applyFill="1" applyBorder="1" applyAlignment="1"/>
    <xf numFmtId="0" fontId="11" fillId="8" borderId="4" xfId="0" applyFont="1" applyFill="1" applyBorder="1" applyAlignment="1"/>
    <xf numFmtId="0" fontId="2" fillId="8" borderId="0" xfId="0" applyFont="1" applyFill="1" applyAlignment="1"/>
    <xf numFmtId="164" fontId="16" fillId="8" borderId="0" xfId="0" applyNumberFormat="1" applyFont="1" applyFill="1" applyAlignment="1">
      <alignment horizontal="left"/>
    </xf>
    <xf numFmtId="0" fontId="15" fillId="8" borderId="0" xfId="0" applyFont="1" applyFill="1" applyAlignment="1"/>
    <xf numFmtId="0" fontId="11" fillId="3" borderId="25" xfId="0" applyFont="1" applyFill="1" applyBorder="1" applyAlignment="1">
      <alignment horizontal="center" wrapText="1"/>
    </xf>
    <xf numFmtId="0" fontId="11" fillId="8" borderId="16" xfId="0" applyFont="1" applyFill="1" applyBorder="1" applyAlignment="1">
      <alignment horizontal="center" wrapText="1"/>
    </xf>
    <xf numFmtId="0" fontId="12" fillId="8" borderId="21" xfId="0" applyFont="1" applyFill="1" applyBorder="1" applyAlignment="1">
      <alignment horizontal="left"/>
    </xf>
    <xf numFmtId="0" fontId="12" fillId="8" borderId="6" xfId="0" applyFont="1" applyFill="1" applyBorder="1" applyAlignment="1">
      <alignment horizontal="left"/>
    </xf>
    <xf numFmtId="0" fontId="15" fillId="0" borderId="0" xfId="0" applyFont="1" applyFill="1" applyAlignment="1">
      <alignment wrapText="1"/>
    </xf>
    <xf numFmtId="0" fontId="0" fillId="0" borderId="0" xfId="0" applyAlignment="1"/>
    <xf numFmtId="0" fontId="1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workbookViewId="0">
      <selection activeCell="B2" sqref="B2"/>
    </sheetView>
  </sheetViews>
  <sheetFormatPr defaultColWidth="9.06640625" defaultRowHeight="12.75" x14ac:dyDescent="0.35"/>
  <cols>
    <col min="1" max="1" width="9.06640625" style="1"/>
    <col min="2" max="2" width="18.796875" style="20" customWidth="1"/>
    <col min="3" max="3" width="21.06640625" style="20" customWidth="1"/>
    <col min="4" max="4" width="9.265625" style="20" customWidth="1"/>
    <col min="5" max="5" width="8.59765625" style="20" bestFit="1" customWidth="1"/>
    <col min="6" max="6" width="9.06640625" style="20"/>
    <col min="7" max="7" width="10.06640625" style="20" bestFit="1" customWidth="1"/>
    <col min="8" max="8" width="11.73046875" style="1" customWidth="1"/>
    <col min="9" max="9" width="11.265625" style="1" customWidth="1"/>
    <col min="10" max="10" width="11.796875" style="1" customWidth="1"/>
    <col min="11" max="11" width="12.796875" style="1" customWidth="1"/>
    <col min="12" max="16384" width="9.06640625" style="1"/>
  </cols>
  <sheetData>
    <row r="1" spans="1:12" ht="15" x14ac:dyDescent="0.35">
      <c r="A1" s="154" t="s">
        <v>130</v>
      </c>
    </row>
    <row r="2" spans="1:12" ht="15" x14ac:dyDescent="0.35">
      <c r="A2" s="154" t="s">
        <v>131</v>
      </c>
    </row>
    <row r="3" spans="1:12" ht="15" x14ac:dyDescent="0.35">
      <c r="A3" s="154"/>
    </row>
    <row r="4" spans="1:12" ht="13.15" x14ac:dyDescent="0.4">
      <c r="B4" s="46" t="s">
        <v>52</v>
      </c>
      <c r="C4" s="46"/>
      <c r="D4" s="46"/>
      <c r="E4" s="46"/>
      <c r="F4" s="47"/>
      <c r="G4" s="47"/>
      <c r="H4" s="48"/>
      <c r="I4" s="48"/>
    </row>
    <row r="5" spans="1:12" ht="13.5" thickBot="1" x14ac:dyDescent="0.45">
      <c r="B5" s="46"/>
      <c r="C5" s="46"/>
      <c r="D5" s="46"/>
      <c r="E5" s="46"/>
      <c r="F5" s="47"/>
      <c r="G5" s="47"/>
      <c r="H5" s="48"/>
      <c r="I5" s="48"/>
    </row>
    <row r="6" spans="1:12" ht="13.5" thickBot="1" x14ac:dyDescent="0.45">
      <c r="B6" s="49" t="s">
        <v>20</v>
      </c>
      <c r="C6" s="129"/>
      <c r="D6" s="129"/>
      <c r="E6" s="50"/>
      <c r="F6" s="47"/>
      <c r="G6" s="47"/>
      <c r="H6" s="48"/>
      <c r="I6" s="48"/>
    </row>
    <row r="7" spans="1:12" ht="13.15" thickBot="1" x14ac:dyDescent="0.4">
      <c r="B7" s="47"/>
      <c r="C7" s="47"/>
      <c r="D7" s="47"/>
      <c r="E7" s="47"/>
      <c r="F7" s="47"/>
      <c r="G7" s="47"/>
      <c r="H7" s="48"/>
      <c r="I7" s="48"/>
    </row>
    <row r="8" spans="1:12" ht="13.15" x14ac:dyDescent="0.4">
      <c r="B8" s="126" t="s">
        <v>2</v>
      </c>
      <c r="C8" s="98"/>
      <c r="D8" s="137"/>
      <c r="E8" s="51"/>
      <c r="F8" s="51"/>
      <c r="G8" s="51"/>
      <c r="H8" s="52"/>
      <c r="I8" s="52"/>
      <c r="J8" s="4"/>
      <c r="K8" s="4"/>
      <c r="L8" s="5"/>
    </row>
    <row r="9" spans="1:12" ht="13.15" x14ac:dyDescent="0.4">
      <c r="B9" s="73" t="s">
        <v>1</v>
      </c>
      <c r="C9" s="127"/>
      <c r="D9" s="138"/>
      <c r="E9" s="54"/>
      <c r="F9" s="55"/>
      <c r="G9" s="55"/>
      <c r="H9" s="56"/>
      <c r="I9" s="56"/>
      <c r="J9" s="6"/>
      <c r="K9" s="6"/>
      <c r="L9" s="7"/>
    </row>
    <row r="10" spans="1:12" ht="13.15" x14ac:dyDescent="0.4">
      <c r="B10" s="73" t="s">
        <v>19</v>
      </c>
      <c r="C10" s="127"/>
      <c r="D10" s="138"/>
      <c r="E10" s="54"/>
      <c r="F10" s="55"/>
      <c r="G10" s="55"/>
      <c r="H10" s="56"/>
      <c r="I10" s="56"/>
      <c r="J10" s="6"/>
      <c r="K10" s="6"/>
      <c r="L10" s="7"/>
    </row>
    <row r="11" spans="1:12" ht="13.5" thickBot="1" x14ac:dyDescent="0.45">
      <c r="B11" s="85" t="s">
        <v>17</v>
      </c>
      <c r="C11" s="128"/>
      <c r="D11" s="139"/>
      <c r="E11" s="58"/>
      <c r="F11" s="59"/>
      <c r="G11" s="59"/>
      <c r="H11" s="60"/>
      <c r="I11" s="60"/>
      <c r="J11" s="8"/>
      <c r="K11" s="8"/>
      <c r="L11" s="9"/>
    </row>
    <row r="12" spans="1:12" ht="13.15" x14ac:dyDescent="0.4">
      <c r="B12" s="61"/>
      <c r="C12" s="54"/>
      <c r="D12" s="54"/>
      <c r="E12" s="54"/>
      <c r="F12" s="55"/>
      <c r="G12" s="55"/>
      <c r="H12" s="56"/>
      <c r="I12" s="56"/>
      <c r="J12" s="6"/>
      <c r="K12" s="6"/>
      <c r="L12" s="6"/>
    </row>
    <row r="13" spans="1:12" ht="13.15" x14ac:dyDescent="0.4">
      <c r="B13" s="41" t="s">
        <v>36</v>
      </c>
      <c r="C13" s="54"/>
      <c r="D13" s="54"/>
      <c r="E13" s="54"/>
      <c r="F13" s="55"/>
      <c r="G13" s="55"/>
      <c r="H13" s="56"/>
      <c r="I13" s="56"/>
      <c r="J13" s="6"/>
      <c r="K13" s="6"/>
      <c r="L13" s="6"/>
    </row>
    <row r="14" spans="1:12" ht="13.15" thickBot="1" x14ac:dyDescent="0.4"/>
    <row r="15" spans="1:12" ht="13.5" thickBot="1" x14ac:dyDescent="0.45">
      <c r="B15" s="62" t="s">
        <v>31</v>
      </c>
      <c r="C15" s="63"/>
      <c r="D15" s="63"/>
      <c r="E15" s="64"/>
      <c r="F15" s="64"/>
      <c r="G15" s="64"/>
      <c r="H15" s="34" t="s">
        <v>53</v>
      </c>
      <c r="I15" s="65"/>
      <c r="J15" s="65"/>
      <c r="K15" s="66"/>
    </row>
    <row r="16" spans="1:12" s="3" customFormat="1" ht="51" thickBot="1" x14ac:dyDescent="0.35">
      <c r="B16" s="67" t="s">
        <v>24</v>
      </c>
      <c r="C16" s="96" t="s">
        <v>22</v>
      </c>
      <c r="D16" s="140" t="s">
        <v>128</v>
      </c>
      <c r="E16" s="69" t="s">
        <v>30</v>
      </c>
      <c r="F16" s="68" t="s">
        <v>23</v>
      </c>
      <c r="G16" s="69" t="s">
        <v>34</v>
      </c>
      <c r="H16" s="70" t="s">
        <v>35</v>
      </c>
      <c r="I16" s="71" t="s">
        <v>32</v>
      </c>
      <c r="J16" s="72" t="s">
        <v>33</v>
      </c>
      <c r="K16" s="72" t="s">
        <v>37</v>
      </c>
    </row>
    <row r="17" spans="2:14" ht="14.65" x14ac:dyDescent="0.4">
      <c r="B17" s="99"/>
      <c r="C17" s="74"/>
      <c r="D17" s="141"/>
      <c r="E17" s="74"/>
      <c r="F17" s="74"/>
      <c r="G17" s="74"/>
      <c r="H17" s="75"/>
      <c r="I17" s="76"/>
      <c r="J17" s="76"/>
      <c r="K17" s="77"/>
      <c r="L17" s="136"/>
      <c r="M17" s="2"/>
      <c r="N17" s="2"/>
    </row>
    <row r="18" spans="2:14" ht="14.65" x14ac:dyDescent="0.4">
      <c r="B18" s="99"/>
      <c r="C18" s="78"/>
      <c r="D18" s="142"/>
      <c r="E18" s="78"/>
      <c r="F18" s="78"/>
      <c r="G18" s="78"/>
      <c r="H18" s="79"/>
      <c r="I18" s="80"/>
      <c r="J18" s="80"/>
      <c r="K18" s="81"/>
      <c r="L18" s="136"/>
      <c r="M18" s="2"/>
      <c r="N18" s="2"/>
    </row>
    <row r="19" spans="2:14" ht="14.65" x14ac:dyDescent="0.4">
      <c r="B19" s="99"/>
      <c r="C19" s="78"/>
      <c r="D19" s="142"/>
      <c r="E19" s="78"/>
      <c r="F19" s="78"/>
      <c r="G19" s="78"/>
      <c r="H19" s="79"/>
      <c r="I19" s="80"/>
      <c r="J19" s="80"/>
      <c r="K19" s="81"/>
      <c r="L19" s="136"/>
      <c r="M19" s="2"/>
      <c r="N19" s="2"/>
    </row>
    <row r="20" spans="2:14" ht="14.65" x14ac:dyDescent="0.4">
      <c r="B20" s="99"/>
      <c r="C20" s="78"/>
      <c r="D20" s="142"/>
      <c r="E20" s="78"/>
      <c r="F20" s="78"/>
      <c r="G20" s="78"/>
      <c r="H20" s="79"/>
      <c r="I20" s="80"/>
      <c r="J20" s="80"/>
      <c r="K20" s="81"/>
      <c r="L20" s="136"/>
      <c r="M20" s="2"/>
      <c r="N20" s="2"/>
    </row>
    <row r="21" spans="2:14" ht="13.15" x14ac:dyDescent="0.4">
      <c r="B21" s="53"/>
      <c r="C21" s="78"/>
      <c r="D21" s="142"/>
      <c r="E21" s="78"/>
      <c r="F21" s="78"/>
      <c r="G21" s="78"/>
      <c r="H21" s="82"/>
      <c r="I21" s="83"/>
      <c r="J21" s="83"/>
      <c r="K21" s="84"/>
      <c r="L21" s="2"/>
      <c r="M21" s="2"/>
      <c r="N21" s="2"/>
    </row>
    <row r="22" spans="2:14" ht="13.15" x14ac:dyDescent="0.4">
      <c r="B22" s="97" t="s">
        <v>29</v>
      </c>
      <c r="C22" s="100"/>
      <c r="D22" s="143"/>
      <c r="E22" s="100"/>
      <c r="F22" s="100"/>
      <c r="G22" s="135"/>
      <c r="H22" s="102"/>
      <c r="I22" s="101"/>
      <c r="J22" s="101"/>
      <c r="K22" s="103"/>
      <c r="L22" s="2"/>
      <c r="M22" s="2"/>
      <c r="N22" s="2"/>
    </row>
    <row r="23" spans="2:14" ht="13.15" x14ac:dyDescent="0.4">
      <c r="B23" s="53"/>
      <c r="C23" s="78"/>
      <c r="D23" s="142"/>
      <c r="E23" s="78"/>
      <c r="F23" s="78"/>
      <c r="G23" s="54"/>
      <c r="H23" s="82"/>
      <c r="I23" s="83"/>
      <c r="J23" s="83"/>
      <c r="K23" s="84"/>
      <c r="L23" s="2"/>
      <c r="M23" s="2"/>
      <c r="N23" s="2"/>
    </row>
    <row r="24" spans="2:14" ht="13.15" x14ac:dyDescent="0.4">
      <c r="B24" s="53"/>
      <c r="C24" s="78"/>
      <c r="D24" s="142"/>
      <c r="E24" s="78"/>
      <c r="F24" s="54"/>
      <c r="G24" s="54"/>
      <c r="H24" s="82"/>
      <c r="I24" s="83"/>
      <c r="J24" s="83"/>
      <c r="K24" s="84"/>
      <c r="L24" s="2"/>
      <c r="M24" s="2"/>
      <c r="N24" s="2"/>
    </row>
    <row r="25" spans="2:14" ht="13.15" x14ac:dyDescent="0.4">
      <c r="B25" s="53"/>
      <c r="C25" s="78"/>
      <c r="D25" s="142"/>
      <c r="E25" s="78"/>
      <c r="F25" s="54"/>
      <c r="G25" s="54"/>
      <c r="H25" s="82"/>
      <c r="I25" s="83"/>
      <c r="J25" s="83"/>
      <c r="K25" s="84"/>
      <c r="L25" s="2"/>
      <c r="M25" s="2"/>
      <c r="N25" s="2"/>
    </row>
    <row r="26" spans="2:14" ht="13.5" thickBot="1" x14ac:dyDescent="0.45">
      <c r="B26" s="57"/>
      <c r="C26" s="86"/>
      <c r="D26" s="144"/>
      <c r="E26" s="86"/>
      <c r="F26" s="58"/>
      <c r="G26" s="58"/>
      <c r="H26" s="87"/>
      <c r="I26" s="88"/>
      <c r="J26" s="88"/>
      <c r="K26" s="89"/>
      <c r="L26" s="2"/>
      <c r="M26" s="2"/>
      <c r="N26" s="2"/>
    </row>
    <row r="27" spans="2:14" x14ac:dyDescent="0.35">
      <c r="D27" s="145"/>
    </row>
    <row r="28" spans="2:14" ht="13.15" x14ac:dyDescent="0.4">
      <c r="B28" s="32"/>
      <c r="C28" s="26"/>
      <c r="D28" s="146"/>
      <c r="E28" s="27"/>
      <c r="F28" s="27"/>
      <c r="G28" s="28"/>
      <c r="H28" s="27"/>
      <c r="I28" s="21"/>
      <c r="J28" s="21"/>
    </row>
    <row r="29" spans="2:14" ht="13.15" x14ac:dyDescent="0.4">
      <c r="B29" s="32"/>
      <c r="C29" s="25"/>
      <c r="D29" s="147"/>
      <c r="E29" s="25"/>
      <c r="F29" s="25"/>
      <c r="G29" s="25"/>
      <c r="H29" s="29"/>
      <c r="I29" s="31"/>
      <c r="J29" s="31"/>
    </row>
    <row r="30" spans="2:14" ht="13.15" x14ac:dyDescent="0.4">
      <c r="B30" s="32"/>
      <c r="C30" s="25"/>
      <c r="D30" s="147"/>
      <c r="E30" s="25"/>
      <c r="F30" s="25"/>
      <c r="G30" s="25"/>
      <c r="H30" s="29"/>
      <c r="I30" s="31"/>
      <c r="J30" s="31"/>
    </row>
    <row r="31" spans="2:14" ht="13.15" x14ac:dyDescent="0.4">
      <c r="B31" s="30"/>
      <c r="C31" s="25"/>
      <c r="D31" s="147"/>
      <c r="E31" s="25"/>
      <c r="F31" s="25"/>
      <c r="G31" s="25"/>
      <c r="H31" s="29"/>
      <c r="I31" s="31"/>
      <c r="J31" s="31"/>
    </row>
    <row r="32" spans="2:14" ht="13.15" x14ac:dyDescent="0.4">
      <c r="B32" s="32"/>
      <c r="C32" s="25"/>
      <c r="D32" s="147"/>
      <c r="E32" s="25"/>
      <c r="F32" s="25"/>
      <c r="G32" s="25"/>
      <c r="H32" s="29"/>
      <c r="I32" s="31"/>
      <c r="J32" s="31"/>
    </row>
    <row r="33" spans="2:10" ht="13.15" x14ac:dyDescent="0.4">
      <c r="B33" s="32"/>
      <c r="C33" s="25"/>
      <c r="D33" s="147"/>
      <c r="E33" s="25"/>
      <c r="F33" s="25"/>
      <c r="G33" s="25"/>
      <c r="H33" s="29"/>
      <c r="I33" s="31"/>
      <c r="J33" s="31"/>
    </row>
    <row r="34" spans="2:10" ht="13.15" x14ac:dyDescent="0.4">
      <c r="B34" s="32"/>
      <c r="C34" s="25"/>
      <c r="D34" s="147"/>
      <c r="E34" s="25"/>
      <c r="F34" s="25"/>
      <c r="G34" s="25"/>
      <c r="H34" s="29"/>
      <c r="I34" s="31"/>
      <c r="J34" s="31"/>
    </row>
    <row r="35" spans="2:10" ht="13.15" x14ac:dyDescent="0.4">
      <c r="B35" s="32"/>
      <c r="C35" s="25"/>
      <c r="D35" s="147"/>
      <c r="E35" s="25"/>
      <c r="F35" s="25"/>
      <c r="G35" s="25"/>
      <c r="H35" s="29"/>
      <c r="I35" s="31"/>
      <c r="J35" s="31"/>
    </row>
    <row r="36" spans="2:10" ht="13.15" x14ac:dyDescent="0.4">
      <c r="B36" s="32"/>
      <c r="C36" s="25"/>
      <c r="D36" s="147"/>
      <c r="E36" s="25"/>
      <c r="F36" s="25"/>
      <c r="G36" s="25"/>
      <c r="H36" s="29"/>
      <c r="I36" s="31"/>
      <c r="J36" s="31"/>
    </row>
    <row r="37" spans="2:10" x14ac:dyDescent="0.35">
      <c r="B37" s="32"/>
    </row>
    <row r="38" spans="2:10" x14ac:dyDescent="0.35">
      <c r="B38" s="32"/>
    </row>
    <row r="39" spans="2:10" x14ac:dyDescent="0.35">
      <c r="B39" s="30"/>
    </row>
  </sheetData>
  <phoneticPr fontId="1" type="noConversion"/>
  <dataValidations count="4">
    <dataValidation type="list" allowBlank="1" showInputMessage="1" showErrorMessage="1" sqref="C8:D8" xr:uid="{00000000-0002-0000-0000-000000000000}">
      <formula1>CPAnameno</formula1>
    </dataValidation>
    <dataValidation type="list" allowBlank="1" showInputMessage="1" showErrorMessage="1" sqref="C9:D9" xr:uid="{00000000-0002-0000-0000-000001000000}">
      <formula1>Primename1</formula1>
    </dataValidation>
    <dataValidation type="list" allowBlank="1" showInputMessage="1" showErrorMessage="1" sqref="C6:D6" xr:uid="{00000000-0002-0000-0000-000002000000}">
      <formula1>Contperiod1</formula1>
    </dataValidation>
    <dataValidation type="list" allowBlank="1" showInputMessage="1" showErrorMessage="1" sqref="I28:J28" xr:uid="{00000000-0002-0000-0000-000003000000}">
      <formula1>Andrew1</formula1>
    </dataValidation>
  </dataValidations>
  <pageMargins left="0.75" right="0.75" top="1" bottom="1" header="0.5" footer="0.5"/>
  <pageSetup paperSize="9" scale="9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R177"/>
  <sheetViews>
    <sheetView topLeftCell="B7" zoomScaleNormal="100" workbookViewId="0">
      <pane ySplit="9" topLeftCell="A16" activePane="bottomLeft" state="frozen"/>
      <selection activeCell="A7" sqref="A7"/>
      <selection pane="bottomLeft" activeCell="E17" sqref="E17"/>
    </sheetView>
  </sheetViews>
  <sheetFormatPr defaultColWidth="9.06640625" defaultRowHeight="12.75" x14ac:dyDescent="0.35"/>
  <cols>
    <col min="1" max="1" width="12.265625" style="10" customWidth="1"/>
    <col min="2" max="3" width="15.73046875" style="10" customWidth="1"/>
    <col min="4" max="4" width="13.265625" style="10" customWidth="1"/>
    <col min="5" max="6" width="12.265625" style="10" customWidth="1"/>
    <col min="7" max="7" width="8.796875" style="10" customWidth="1"/>
    <col min="8" max="8" width="11.06640625" style="10" customWidth="1"/>
    <col min="9" max="9" width="11" style="10" customWidth="1"/>
    <col min="10" max="10" width="12.73046875" style="10" customWidth="1"/>
    <col min="11" max="11" width="16" style="10" customWidth="1"/>
    <col min="12" max="12" width="14.06640625" style="10" customWidth="1"/>
    <col min="13" max="13" width="11.59765625" style="10" customWidth="1"/>
    <col min="14" max="14" width="10.06640625" style="10" bestFit="1" customWidth="1"/>
    <col min="15" max="15" width="9.06640625" style="10"/>
    <col min="16" max="16" width="11" style="10" customWidth="1"/>
    <col min="17" max="17" width="9.06640625" style="10"/>
    <col min="18" max="18" width="10.59765625" style="10" customWidth="1"/>
    <col min="19" max="19" width="9.06640625" style="1"/>
    <col min="20" max="20" width="9.265625" style="1" customWidth="1"/>
    <col min="21" max="16384" width="9.06640625" style="1"/>
  </cols>
  <sheetData>
    <row r="3" spans="1:18" ht="13.15" x14ac:dyDescent="0.4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5" spans="1:18" ht="13.15" thickBot="1" x14ac:dyDescent="0.4"/>
    <row r="6" spans="1:18" ht="13.15" x14ac:dyDescent="0.4">
      <c r="A6" s="123" t="s">
        <v>2</v>
      </c>
      <c r="B6" s="90" t="s">
        <v>54</v>
      </c>
      <c r="C6" s="90"/>
      <c r="D6" s="90"/>
      <c r="E6" s="90"/>
      <c r="F6" s="90"/>
      <c r="G6" s="90"/>
      <c r="H6" s="43"/>
      <c r="I6" s="43"/>
      <c r="J6" s="43"/>
      <c r="K6" s="43"/>
      <c r="L6" s="43"/>
      <c r="M6" s="43"/>
      <c r="N6" s="11"/>
      <c r="O6" s="11"/>
      <c r="P6" s="11"/>
      <c r="Q6" s="11"/>
      <c r="R6" s="16"/>
    </row>
    <row r="7" spans="1:18" ht="13.15" x14ac:dyDescent="0.4">
      <c r="A7" s="124" t="s">
        <v>1</v>
      </c>
      <c r="B7" s="91"/>
      <c r="C7" s="91"/>
      <c r="D7" s="91"/>
      <c r="E7" s="91"/>
      <c r="F7" s="91"/>
      <c r="G7" s="91"/>
      <c r="H7" s="42"/>
      <c r="I7" s="42"/>
      <c r="J7" s="42"/>
      <c r="K7" s="42"/>
      <c r="L7" s="42"/>
      <c r="M7" s="42"/>
      <c r="N7" s="12"/>
      <c r="O7" s="12"/>
      <c r="P7" s="12"/>
      <c r="Q7" s="12"/>
      <c r="R7" s="17"/>
    </row>
    <row r="8" spans="1:18" ht="13.15" x14ac:dyDescent="0.4">
      <c r="A8" s="124" t="s">
        <v>18</v>
      </c>
      <c r="B8" s="91"/>
      <c r="C8" s="91"/>
      <c r="D8" s="91"/>
      <c r="E8" s="91"/>
      <c r="F8" s="91"/>
      <c r="G8" s="91"/>
      <c r="H8" s="44"/>
      <c r="I8" s="44"/>
      <c r="J8" s="44"/>
      <c r="K8" s="44"/>
      <c r="L8" s="44"/>
      <c r="M8" s="42"/>
      <c r="N8" s="12"/>
      <c r="O8" s="12"/>
      <c r="P8" s="12"/>
      <c r="Q8" s="12"/>
      <c r="R8" s="17"/>
    </row>
    <row r="9" spans="1:18" ht="13.5" thickBot="1" x14ac:dyDescent="0.45">
      <c r="A9" s="124" t="s">
        <v>17</v>
      </c>
      <c r="B9" s="91"/>
      <c r="C9" s="91"/>
      <c r="D9" s="91"/>
      <c r="E9" s="91"/>
      <c r="F9" s="91"/>
      <c r="G9" s="91"/>
      <c r="H9" s="44"/>
      <c r="I9" s="44"/>
      <c r="J9" s="44"/>
      <c r="K9" s="44"/>
      <c r="L9" s="44"/>
      <c r="M9" s="42"/>
      <c r="N9" s="12"/>
      <c r="O9" s="12"/>
      <c r="P9" s="12"/>
      <c r="Q9" s="12"/>
      <c r="R9" s="17"/>
    </row>
    <row r="10" spans="1:18" ht="13.5" thickBot="1" x14ac:dyDescent="0.45">
      <c r="A10" s="125" t="s">
        <v>21</v>
      </c>
      <c r="B10" s="129"/>
      <c r="C10" s="92"/>
      <c r="D10" s="92"/>
      <c r="E10" s="92"/>
      <c r="F10" s="92"/>
      <c r="G10" s="92"/>
      <c r="H10" s="45"/>
      <c r="I10" s="45"/>
      <c r="J10" s="45"/>
      <c r="K10" s="45"/>
      <c r="L10" s="45"/>
      <c r="M10" s="45"/>
      <c r="N10" s="13"/>
      <c r="O10" s="13"/>
      <c r="P10" s="13"/>
      <c r="Q10" s="13"/>
      <c r="R10" s="18"/>
    </row>
    <row r="11" spans="1:18" ht="13.15" x14ac:dyDescent="0.4">
      <c r="A11" s="33"/>
      <c r="B11" s="33"/>
      <c r="C11" s="33"/>
      <c r="D11" s="33"/>
      <c r="E11" s="33"/>
      <c r="F11" s="33"/>
      <c r="G11" s="3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3.15" x14ac:dyDescent="0.4">
      <c r="A12" s="41" t="s">
        <v>46</v>
      </c>
      <c r="B12" s="41"/>
      <c r="C12" s="41"/>
      <c r="D12" s="41"/>
      <c r="E12" s="41"/>
      <c r="F12" s="41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13.15" thickBot="1" x14ac:dyDescent="0.4"/>
    <row r="14" spans="1:18" ht="13.5" thickBot="1" x14ac:dyDescent="0.45">
      <c r="A14" s="106"/>
      <c r="B14" s="107" t="s">
        <v>45</v>
      </c>
      <c r="C14" s="107"/>
      <c r="D14" s="94"/>
      <c r="E14" s="94"/>
      <c r="F14" s="94"/>
      <c r="G14" s="94"/>
      <c r="H14" s="94"/>
      <c r="I14" s="108" t="s">
        <v>47</v>
      </c>
      <c r="J14" s="109" t="s">
        <v>49</v>
      </c>
      <c r="K14" s="109" t="s">
        <v>48</v>
      </c>
      <c r="L14" s="110"/>
      <c r="M14" s="107" t="s">
        <v>41</v>
      </c>
      <c r="N14" s="94"/>
      <c r="O14" s="94"/>
      <c r="P14" s="94"/>
      <c r="Q14" s="111"/>
      <c r="R14" s="1"/>
    </row>
    <row r="15" spans="1:18" s="3" customFormat="1" ht="90.75" customHeight="1" thickBot="1" x14ac:dyDescent="0.35">
      <c r="A15" s="116"/>
      <c r="B15" s="148" t="s">
        <v>127</v>
      </c>
      <c r="C15" s="149" t="s">
        <v>129</v>
      </c>
      <c r="D15" s="117" t="s">
        <v>38</v>
      </c>
      <c r="E15" s="118" t="s">
        <v>51</v>
      </c>
      <c r="F15" s="118" t="s">
        <v>126</v>
      </c>
      <c r="G15" s="119" t="s">
        <v>16</v>
      </c>
      <c r="H15" s="119" t="s">
        <v>40</v>
      </c>
      <c r="I15" s="120" t="s">
        <v>42</v>
      </c>
      <c r="J15" s="120" t="s">
        <v>43</v>
      </c>
      <c r="K15" s="120" t="s">
        <v>44</v>
      </c>
      <c r="L15" s="121" t="s">
        <v>13</v>
      </c>
      <c r="M15" s="121" t="s">
        <v>39</v>
      </c>
      <c r="N15" s="117" t="s">
        <v>14</v>
      </c>
      <c r="O15" s="121" t="s">
        <v>50</v>
      </c>
      <c r="P15" s="117" t="s">
        <v>15</v>
      </c>
      <c r="Q15" s="121" t="s">
        <v>50</v>
      </c>
      <c r="R15" s="95"/>
    </row>
    <row r="16" spans="1:18" ht="13.15" x14ac:dyDescent="0.4">
      <c r="A16" s="35" t="s">
        <v>3</v>
      </c>
      <c r="B16" s="112"/>
      <c r="C16" s="150"/>
      <c r="D16" s="131"/>
      <c r="E16" s="131"/>
      <c r="F16" s="112"/>
      <c r="G16" s="36"/>
      <c r="H16" s="113"/>
      <c r="I16" s="113"/>
      <c r="J16" s="113"/>
      <c r="K16" s="113"/>
      <c r="L16" s="113"/>
      <c r="M16" s="114"/>
      <c r="N16" s="113"/>
      <c r="O16" s="115"/>
      <c r="P16" s="113"/>
      <c r="Q16" s="113"/>
      <c r="R16" s="1"/>
    </row>
    <row r="17" spans="1:18" ht="13.15" x14ac:dyDescent="0.4">
      <c r="A17" s="35" t="s">
        <v>4</v>
      </c>
      <c r="B17" s="93"/>
      <c r="C17" s="151"/>
      <c r="D17" s="130"/>
      <c r="E17" s="130"/>
      <c r="F17" s="93"/>
      <c r="G17" s="36"/>
      <c r="H17" s="36"/>
      <c r="I17" s="36"/>
      <c r="J17" s="36"/>
      <c r="K17" s="36"/>
      <c r="L17" s="36"/>
      <c r="M17" s="37"/>
      <c r="N17" s="113"/>
      <c r="O17" s="38"/>
      <c r="P17" s="113"/>
      <c r="Q17" s="36"/>
      <c r="R17" s="1"/>
    </row>
    <row r="18" spans="1:18" ht="13.15" x14ac:dyDescent="0.4">
      <c r="A18" s="35" t="s">
        <v>5</v>
      </c>
      <c r="B18" s="93"/>
      <c r="C18" s="151"/>
      <c r="D18" s="130"/>
      <c r="E18" s="130"/>
      <c r="F18" s="93"/>
      <c r="G18" s="36"/>
      <c r="H18" s="36"/>
      <c r="I18" s="36"/>
      <c r="J18" s="36"/>
      <c r="K18" s="36"/>
      <c r="L18" s="36"/>
      <c r="M18" s="37"/>
      <c r="N18" s="113"/>
      <c r="O18" s="38"/>
      <c r="P18" s="113"/>
      <c r="Q18" s="36"/>
      <c r="R18" s="1"/>
    </row>
    <row r="19" spans="1:18" ht="13.15" x14ac:dyDescent="0.4">
      <c r="A19" s="35" t="s">
        <v>6</v>
      </c>
      <c r="B19" s="93"/>
      <c r="C19" s="151"/>
      <c r="D19" s="130"/>
      <c r="E19" s="130"/>
      <c r="F19" s="93"/>
      <c r="G19" s="36"/>
      <c r="H19" s="36"/>
      <c r="I19" s="36"/>
      <c r="J19" s="36"/>
      <c r="K19" s="36"/>
      <c r="L19" s="36"/>
      <c r="M19" s="37"/>
      <c r="N19" s="113"/>
      <c r="O19" s="38"/>
      <c r="P19" s="113"/>
      <c r="Q19" s="36"/>
      <c r="R19" s="1"/>
    </row>
    <row r="20" spans="1:18" ht="13.15" x14ac:dyDescent="0.4">
      <c r="A20" s="35" t="s">
        <v>7</v>
      </c>
      <c r="B20" s="93"/>
      <c r="C20" s="151"/>
      <c r="D20" s="130"/>
      <c r="E20" s="130"/>
      <c r="F20" s="93"/>
      <c r="G20" s="36"/>
      <c r="H20" s="36"/>
      <c r="I20" s="36"/>
      <c r="J20" s="36"/>
      <c r="K20" s="36"/>
      <c r="L20" s="36"/>
      <c r="M20" s="37"/>
      <c r="N20" s="113"/>
      <c r="O20" s="38"/>
      <c r="P20" s="113"/>
      <c r="Q20" s="36"/>
      <c r="R20" s="1"/>
    </row>
    <row r="21" spans="1:18" ht="13.15" x14ac:dyDescent="0.4">
      <c r="A21" s="35" t="s">
        <v>8</v>
      </c>
      <c r="B21" s="93"/>
      <c r="C21" s="151"/>
      <c r="D21" s="130"/>
      <c r="E21" s="130"/>
      <c r="F21" s="93"/>
      <c r="G21" s="36"/>
      <c r="H21" s="36"/>
      <c r="I21" s="36"/>
      <c r="J21" s="36"/>
      <c r="K21" s="36"/>
      <c r="L21" s="36"/>
      <c r="M21" s="37"/>
      <c r="N21" s="113"/>
      <c r="O21" s="38"/>
      <c r="P21" s="113"/>
      <c r="Q21" s="36"/>
      <c r="R21" s="1"/>
    </row>
    <row r="22" spans="1:18" ht="13.15" x14ac:dyDescent="0.4">
      <c r="A22" s="35" t="s">
        <v>9</v>
      </c>
      <c r="B22" s="93"/>
      <c r="C22" s="151"/>
      <c r="D22" s="130"/>
      <c r="E22" s="130"/>
      <c r="F22" s="93"/>
      <c r="G22" s="36"/>
      <c r="H22" s="36"/>
      <c r="I22" s="36"/>
      <c r="J22" s="36"/>
      <c r="K22" s="36"/>
      <c r="L22" s="36"/>
      <c r="M22" s="37"/>
      <c r="N22" s="113"/>
      <c r="O22" s="38"/>
      <c r="P22" s="113"/>
      <c r="Q22" s="36"/>
      <c r="R22" s="1"/>
    </row>
    <row r="23" spans="1:18" ht="13.15" x14ac:dyDescent="0.4">
      <c r="A23" s="35" t="s">
        <v>10</v>
      </c>
      <c r="B23" s="93"/>
      <c r="C23" s="151"/>
      <c r="D23" s="130"/>
      <c r="E23" s="130"/>
      <c r="F23" s="93"/>
      <c r="G23" s="36"/>
      <c r="H23" s="36"/>
      <c r="I23" s="36"/>
      <c r="J23" s="36"/>
      <c r="K23" s="36"/>
      <c r="L23" s="36"/>
      <c r="M23" s="37"/>
      <c r="N23" s="113"/>
      <c r="O23" s="38"/>
      <c r="P23" s="113"/>
      <c r="Q23" s="36"/>
      <c r="R23" s="1"/>
    </row>
    <row r="24" spans="1:18" ht="13.15" x14ac:dyDescent="0.4">
      <c r="A24" s="35" t="s">
        <v>11</v>
      </c>
      <c r="B24" s="93"/>
      <c r="C24" s="151"/>
      <c r="D24" s="130"/>
      <c r="E24" s="130"/>
      <c r="F24" s="93"/>
      <c r="G24" s="36"/>
      <c r="H24" s="36"/>
      <c r="I24" s="36"/>
      <c r="J24" s="36"/>
      <c r="K24" s="36"/>
      <c r="L24" s="36"/>
      <c r="M24" s="37"/>
      <c r="N24" s="113"/>
      <c r="O24" s="38"/>
      <c r="P24" s="113"/>
      <c r="Q24" s="36"/>
      <c r="R24" s="1"/>
    </row>
    <row r="25" spans="1:18" ht="13.15" x14ac:dyDescent="0.4">
      <c r="A25" s="35" t="s">
        <v>12</v>
      </c>
      <c r="B25" s="93"/>
      <c r="C25" s="151"/>
      <c r="D25" s="130"/>
      <c r="E25" s="130"/>
      <c r="F25" s="93"/>
      <c r="G25" s="36"/>
      <c r="H25" s="36"/>
      <c r="I25" s="36"/>
      <c r="J25" s="36"/>
      <c r="K25" s="36"/>
      <c r="L25" s="36"/>
      <c r="M25" s="37"/>
      <c r="N25" s="113"/>
      <c r="O25" s="38"/>
      <c r="P25" s="113"/>
      <c r="Q25" s="36"/>
      <c r="R25" s="1"/>
    </row>
    <row r="26" spans="1:18" ht="13.15" x14ac:dyDescent="0.4">
      <c r="A26" s="35" t="s">
        <v>25</v>
      </c>
      <c r="B26" s="93"/>
      <c r="C26" s="151"/>
      <c r="D26" s="130"/>
      <c r="E26" s="130"/>
      <c r="F26" s="93"/>
      <c r="G26" s="36"/>
      <c r="H26" s="36"/>
      <c r="I26" s="36"/>
      <c r="J26" s="36"/>
      <c r="K26" s="36"/>
      <c r="L26" s="36"/>
      <c r="M26" s="37"/>
      <c r="N26" s="133"/>
      <c r="O26" s="38"/>
      <c r="P26" s="133"/>
      <c r="Q26" s="36"/>
      <c r="R26" s="1"/>
    </row>
    <row r="27" spans="1:18" ht="13.15" x14ac:dyDescent="0.4">
      <c r="A27" s="35" t="s">
        <v>26</v>
      </c>
      <c r="B27" s="93"/>
      <c r="C27" s="151"/>
      <c r="D27" s="130"/>
      <c r="E27" s="130"/>
      <c r="F27" s="93"/>
      <c r="G27" s="36"/>
      <c r="H27" s="36"/>
      <c r="I27" s="36"/>
      <c r="J27" s="36"/>
      <c r="K27" s="36"/>
      <c r="L27" s="36"/>
      <c r="M27" s="37"/>
      <c r="N27" s="133"/>
      <c r="O27" s="38"/>
      <c r="P27" s="133"/>
      <c r="Q27" s="36"/>
      <c r="R27" s="1"/>
    </row>
    <row r="28" spans="1:18" ht="13.15" x14ac:dyDescent="0.4">
      <c r="A28" s="35" t="s">
        <v>27</v>
      </c>
      <c r="B28" s="93"/>
      <c r="C28" s="151"/>
      <c r="D28" s="130"/>
      <c r="E28" s="130"/>
      <c r="F28" s="93"/>
      <c r="G28" s="36"/>
      <c r="H28" s="36"/>
      <c r="I28" s="36"/>
      <c r="J28" s="36"/>
      <c r="K28" s="36"/>
      <c r="L28" s="36"/>
      <c r="M28" s="37"/>
      <c r="N28" s="133"/>
      <c r="O28" s="38"/>
      <c r="P28" s="133"/>
      <c r="Q28" s="36"/>
      <c r="R28" s="1"/>
    </row>
    <row r="29" spans="1:18" ht="13.15" x14ac:dyDescent="0.4">
      <c r="A29" s="91" t="s">
        <v>28</v>
      </c>
      <c r="B29" s="93"/>
      <c r="C29" s="151"/>
      <c r="D29" s="130"/>
      <c r="E29" s="130"/>
      <c r="F29" s="93"/>
      <c r="G29" s="36"/>
      <c r="H29" s="36"/>
      <c r="I29" s="36"/>
      <c r="J29" s="36"/>
      <c r="K29" s="36"/>
      <c r="L29" s="36"/>
      <c r="M29" s="37"/>
      <c r="N29" s="133"/>
      <c r="O29" s="38"/>
      <c r="P29" s="133"/>
      <c r="Q29" s="36"/>
      <c r="R29" s="1"/>
    </row>
    <row r="30" spans="1:18" ht="13.15" x14ac:dyDescent="0.4">
      <c r="A30" s="35" t="s">
        <v>55</v>
      </c>
      <c r="B30" s="93"/>
      <c r="C30" s="151"/>
      <c r="D30" s="130"/>
      <c r="E30" s="130"/>
      <c r="F30" s="93"/>
      <c r="G30" s="36"/>
      <c r="H30" s="36"/>
      <c r="I30" s="36"/>
      <c r="J30" s="36"/>
      <c r="K30" s="36"/>
      <c r="L30" s="36"/>
      <c r="M30" s="37"/>
      <c r="N30" s="133"/>
      <c r="O30" s="38"/>
      <c r="P30" s="133"/>
      <c r="Q30" s="36"/>
      <c r="R30" s="1"/>
    </row>
    <row r="31" spans="1:18" ht="13.15" x14ac:dyDescent="0.4">
      <c r="A31" s="35" t="s">
        <v>56</v>
      </c>
      <c r="B31" s="93"/>
      <c r="C31" s="151"/>
      <c r="D31" s="130"/>
      <c r="E31" s="130"/>
      <c r="F31" s="93"/>
      <c r="G31" s="36"/>
      <c r="H31" s="36"/>
      <c r="I31" s="36"/>
      <c r="J31" s="36"/>
      <c r="K31" s="36"/>
      <c r="L31" s="36"/>
      <c r="M31" s="37"/>
      <c r="N31" s="133"/>
      <c r="O31" s="38"/>
      <c r="P31" s="133"/>
      <c r="Q31" s="36"/>
      <c r="R31" s="1"/>
    </row>
    <row r="32" spans="1:18" ht="13.15" x14ac:dyDescent="0.4">
      <c r="A32" s="35" t="s">
        <v>57</v>
      </c>
      <c r="B32" s="93"/>
      <c r="C32" s="151"/>
      <c r="D32" s="130"/>
      <c r="E32" s="130"/>
      <c r="F32" s="93"/>
      <c r="G32" s="36"/>
      <c r="H32" s="36"/>
      <c r="I32" s="36"/>
      <c r="J32" s="36"/>
      <c r="K32" s="36"/>
      <c r="L32" s="36"/>
      <c r="M32" s="37"/>
      <c r="N32" s="133"/>
      <c r="O32" s="38"/>
      <c r="P32" s="133"/>
      <c r="Q32" s="36"/>
      <c r="R32" s="1"/>
    </row>
    <row r="33" spans="1:18" ht="13.15" x14ac:dyDescent="0.4">
      <c r="A33" s="35" t="s">
        <v>58</v>
      </c>
      <c r="B33" s="93"/>
      <c r="C33" s="151"/>
      <c r="D33" s="130"/>
      <c r="E33" s="130"/>
      <c r="F33" s="93"/>
      <c r="G33" s="36"/>
      <c r="H33" s="36"/>
      <c r="I33" s="36"/>
      <c r="J33" s="36"/>
      <c r="K33" s="36"/>
      <c r="L33" s="36"/>
      <c r="M33" s="37"/>
      <c r="N33" s="133"/>
      <c r="O33" s="38"/>
      <c r="P33" s="133"/>
      <c r="Q33" s="36"/>
      <c r="R33" s="1"/>
    </row>
    <row r="34" spans="1:18" ht="13.15" x14ac:dyDescent="0.4">
      <c r="A34" s="35" t="s">
        <v>59</v>
      </c>
      <c r="B34" s="93"/>
      <c r="C34" s="151"/>
      <c r="D34" s="130"/>
      <c r="E34" s="130"/>
      <c r="F34" s="93"/>
      <c r="G34" s="36"/>
      <c r="H34" s="36"/>
      <c r="I34" s="36"/>
      <c r="J34" s="36"/>
      <c r="K34" s="36"/>
      <c r="L34" s="36"/>
      <c r="M34" s="37"/>
      <c r="N34" s="133"/>
      <c r="O34" s="38"/>
      <c r="P34" s="133"/>
      <c r="Q34" s="36"/>
      <c r="R34" s="1"/>
    </row>
    <row r="35" spans="1:18" ht="13.15" x14ac:dyDescent="0.4">
      <c r="A35" s="35" t="s">
        <v>60</v>
      </c>
      <c r="B35" s="93"/>
      <c r="C35" s="151"/>
      <c r="D35" s="130"/>
      <c r="E35" s="130"/>
      <c r="F35" s="93"/>
      <c r="G35" s="36"/>
      <c r="H35" s="36"/>
      <c r="I35" s="36"/>
      <c r="J35" s="36"/>
      <c r="K35" s="36"/>
      <c r="L35" s="36"/>
      <c r="M35" s="37"/>
      <c r="N35" s="133"/>
      <c r="O35" s="38"/>
      <c r="P35" s="133"/>
      <c r="Q35" s="36"/>
      <c r="R35" s="1"/>
    </row>
    <row r="36" spans="1:18" ht="13.15" x14ac:dyDescent="0.4">
      <c r="A36" s="35" t="s">
        <v>61</v>
      </c>
      <c r="B36" s="93"/>
      <c r="C36" s="151"/>
      <c r="D36" s="130"/>
      <c r="E36" s="130"/>
      <c r="F36" s="93"/>
      <c r="G36" s="36"/>
      <c r="H36" s="36"/>
      <c r="I36" s="36"/>
      <c r="J36" s="36"/>
      <c r="K36" s="36"/>
      <c r="L36" s="36"/>
      <c r="M36" s="37"/>
      <c r="N36" s="133"/>
      <c r="O36" s="38"/>
      <c r="P36" s="133"/>
      <c r="Q36" s="36"/>
      <c r="R36" s="1"/>
    </row>
    <row r="37" spans="1:18" ht="13.15" x14ac:dyDescent="0.4">
      <c r="A37" s="35" t="s">
        <v>62</v>
      </c>
      <c r="B37" s="93"/>
      <c r="C37" s="151"/>
      <c r="D37" s="130"/>
      <c r="E37" s="130"/>
      <c r="F37" s="93"/>
      <c r="G37" s="36"/>
      <c r="H37" s="36"/>
      <c r="I37" s="36"/>
      <c r="J37" s="36"/>
      <c r="K37" s="36"/>
      <c r="L37" s="36"/>
      <c r="M37" s="37"/>
      <c r="N37" s="133"/>
      <c r="O37" s="38"/>
      <c r="P37" s="133"/>
      <c r="Q37" s="36"/>
      <c r="R37" s="1"/>
    </row>
    <row r="38" spans="1:18" ht="13.15" x14ac:dyDescent="0.4">
      <c r="A38" s="35" t="s">
        <v>63</v>
      </c>
      <c r="B38" s="93"/>
      <c r="C38" s="151"/>
      <c r="D38" s="130"/>
      <c r="E38" s="130"/>
      <c r="F38" s="93"/>
      <c r="G38" s="36"/>
      <c r="H38" s="36"/>
      <c r="I38" s="36"/>
      <c r="J38" s="36"/>
      <c r="K38" s="36"/>
      <c r="L38" s="36"/>
      <c r="M38" s="37"/>
      <c r="N38" s="133"/>
      <c r="O38" s="38"/>
      <c r="P38" s="133"/>
      <c r="Q38" s="36"/>
      <c r="R38" s="1"/>
    </row>
    <row r="39" spans="1:18" ht="13.15" x14ac:dyDescent="0.4">
      <c r="A39" s="35" t="s">
        <v>64</v>
      </c>
      <c r="B39" s="93"/>
      <c r="C39" s="151"/>
      <c r="D39" s="130"/>
      <c r="E39" s="130"/>
      <c r="F39" s="93"/>
      <c r="G39" s="36"/>
      <c r="H39" s="36"/>
      <c r="I39" s="36"/>
      <c r="J39" s="36"/>
      <c r="K39" s="36"/>
      <c r="L39" s="36"/>
      <c r="M39" s="37"/>
      <c r="N39" s="133"/>
      <c r="O39" s="38"/>
      <c r="P39" s="133"/>
      <c r="Q39" s="36"/>
      <c r="R39" s="1"/>
    </row>
    <row r="40" spans="1:18" ht="13.15" x14ac:dyDescent="0.4">
      <c r="A40" s="35" t="s">
        <v>65</v>
      </c>
      <c r="B40" s="93"/>
      <c r="C40" s="151"/>
      <c r="D40" s="130"/>
      <c r="E40" s="130"/>
      <c r="F40" s="93"/>
      <c r="G40" s="36"/>
      <c r="H40" s="36"/>
      <c r="I40" s="36"/>
      <c r="J40" s="36"/>
      <c r="K40" s="36"/>
      <c r="L40" s="36"/>
      <c r="M40" s="37"/>
      <c r="N40" s="133"/>
      <c r="O40" s="38"/>
      <c r="P40" s="133"/>
      <c r="Q40" s="36"/>
      <c r="R40" s="1"/>
    </row>
    <row r="41" spans="1:18" ht="13.15" x14ac:dyDescent="0.4">
      <c r="A41" s="35" t="s">
        <v>66</v>
      </c>
      <c r="B41" s="93"/>
      <c r="C41" s="151"/>
      <c r="D41" s="130"/>
      <c r="E41" s="130"/>
      <c r="F41" s="93"/>
      <c r="G41" s="36"/>
      <c r="H41" s="36"/>
      <c r="I41" s="36"/>
      <c r="J41" s="36"/>
      <c r="K41" s="36"/>
      <c r="L41" s="36"/>
      <c r="M41" s="37"/>
      <c r="N41" s="133"/>
      <c r="O41" s="38"/>
      <c r="P41" s="133"/>
      <c r="Q41" s="36"/>
      <c r="R41" s="1"/>
    </row>
    <row r="42" spans="1:18" ht="13.15" x14ac:dyDescent="0.4">
      <c r="A42" s="35" t="s">
        <v>67</v>
      </c>
      <c r="B42" s="93"/>
      <c r="C42" s="151"/>
      <c r="D42" s="130"/>
      <c r="E42" s="130"/>
      <c r="F42" s="93"/>
      <c r="G42" s="36"/>
      <c r="H42" s="36"/>
      <c r="I42" s="36"/>
      <c r="J42" s="36"/>
      <c r="K42" s="36"/>
      <c r="L42" s="36"/>
      <c r="M42" s="37"/>
      <c r="N42" s="133"/>
      <c r="O42" s="38"/>
      <c r="P42" s="133"/>
      <c r="Q42" s="36"/>
      <c r="R42" s="1"/>
    </row>
    <row r="43" spans="1:18" ht="13.15" x14ac:dyDescent="0.4">
      <c r="A43" s="91" t="s">
        <v>68</v>
      </c>
      <c r="B43" s="93"/>
      <c r="C43" s="151"/>
      <c r="D43" s="130"/>
      <c r="E43" s="130"/>
      <c r="F43" s="93"/>
      <c r="G43" s="36"/>
      <c r="H43" s="36"/>
      <c r="I43" s="36"/>
      <c r="J43" s="36"/>
      <c r="K43" s="36"/>
      <c r="L43" s="36"/>
      <c r="M43" s="37"/>
      <c r="N43" s="133"/>
      <c r="O43" s="38"/>
      <c r="P43" s="133"/>
      <c r="Q43" s="36"/>
      <c r="R43" s="1"/>
    </row>
    <row r="44" spans="1:18" ht="13.15" x14ac:dyDescent="0.4">
      <c r="A44" s="35" t="s">
        <v>69</v>
      </c>
      <c r="B44" s="93"/>
      <c r="C44" s="151"/>
      <c r="D44" s="130"/>
      <c r="E44" s="130"/>
      <c r="F44" s="93"/>
      <c r="G44" s="36"/>
      <c r="H44" s="36"/>
      <c r="I44" s="36"/>
      <c r="J44" s="36"/>
      <c r="K44" s="36"/>
      <c r="L44" s="36"/>
      <c r="M44" s="37"/>
      <c r="N44" s="133"/>
      <c r="O44" s="38"/>
      <c r="P44" s="133"/>
      <c r="Q44" s="36"/>
      <c r="R44" s="1"/>
    </row>
    <row r="45" spans="1:18" ht="13.15" x14ac:dyDescent="0.4">
      <c r="A45" s="35" t="s">
        <v>70</v>
      </c>
      <c r="B45" s="93"/>
      <c r="C45" s="151"/>
      <c r="D45" s="130"/>
      <c r="E45" s="130"/>
      <c r="F45" s="93"/>
      <c r="G45" s="36"/>
      <c r="H45" s="36"/>
      <c r="I45" s="36"/>
      <c r="J45" s="36"/>
      <c r="K45" s="36"/>
      <c r="L45" s="36"/>
      <c r="M45" s="37"/>
      <c r="N45" s="133"/>
      <c r="O45" s="38"/>
      <c r="P45" s="133"/>
      <c r="Q45" s="36"/>
      <c r="R45" s="1"/>
    </row>
    <row r="46" spans="1:18" ht="13.15" x14ac:dyDescent="0.4">
      <c r="A46" s="35" t="s">
        <v>71</v>
      </c>
      <c r="B46" s="93"/>
      <c r="C46" s="151"/>
      <c r="D46" s="130"/>
      <c r="E46" s="130"/>
      <c r="F46" s="93"/>
      <c r="G46" s="36"/>
      <c r="H46" s="36"/>
      <c r="I46" s="36"/>
      <c r="J46" s="36"/>
      <c r="K46" s="36"/>
      <c r="L46" s="36"/>
      <c r="M46" s="37"/>
      <c r="N46" s="133"/>
      <c r="O46" s="38"/>
      <c r="P46" s="133"/>
      <c r="Q46" s="36"/>
      <c r="R46" s="1"/>
    </row>
    <row r="47" spans="1:18" ht="13.15" x14ac:dyDescent="0.4">
      <c r="A47" s="35" t="s">
        <v>72</v>
      </c>
      <c r="B47" s="93"/>
      <c r="C47" s="151"/>
      <c r="D47" s="130"/>
      <c r="E47" s="130"/>
      <c r="F47" s="93"/>
      <c r="G47" s="36"/>
      <c r="H47" s="36"/>
      <c r="I47" s="36"/>
      <c r="J47" s="36"/>
      <c r="K47" s="36"/>
      <c r="L47" s="36"/>
      <c r="M47" s="37"/>
      <c r="N47" s="133"/>
      <c r="O47" s="38"/>
      <c r="P47" s="133"/>
      <c r="Q47" s="36"/>
      <c r="R47" s="1"/>
    </row>
    <row r="48" spans="1:18" ht="13.15" x14ac:dyDescent="0.4">
      <c r="A48" s="35" t="s">
        <v>73</v>
      </c>
      <c r="B48" s="93"/>
      <c r="C48" s="151"/>
      <c r="D48" s="130"/>
      <c r="E48" s="130"/>
      <c r="F48" s="93"/>
      <c r="G48" s="36"/>
      <c r="H48" s="36"/>
      <c r="I48" s="36"/>
      <c r="J48" s="36"/>
      <c r="K48" s="36"/>
      <c r="L48" s="36"/>
      <c r="M48" s="37"/>
      <c r="N48" s="133"/>
      <c r="O48" s="38"/>
      <c r="P48" s="133"/>
      <c r="Q48" s="36"/>
      <c r="R48" s="1"/>
    </row>
    <row r="49" spans="1:18" ht="13.15" x14ac:dyDescent="0.4">
      <c r="A49" s="35" t="s">
        <v>74</v>
      </c>
      <c r="B49" s="93"/>
      <c r="C49" s="151"/>
      <c r="D49" s="130"/>
      <c r="E49" s="130"/>
      <c r="F49" s="93"/>
      <c r="G49" s="36"/>
      <c r="H49" s="36"/>
      <c r="I49" s="36"/>
      <c r="J49" s="36"/>
      <c r="K49" s="36"/>
      <c r="L49" s="36"/>
      <c r="M49" s="37"/>
      <c r="N49" s="133"/>
      <c r="O49" s="38"/>
      <c r="P49" s="133"/>
      <c r="Q49" s="36"/>
      <c r="R49" s="1"/>
    </row>
    <row r="50" spans="1:18" ht="13.15" x14ac:dyDescent="0.4">
      <c r="A50" s="35" t="s">
        <v>75</v>
      </c>
      <c r="B50" s="93"/>
      <c r="C50" s="151"/>
      <c r="D50" s="130"/>
      <c r="E50" s="130"/>
      <c r="F50" s="93"/>
      <c r="G50" s="36"/>
      <c r="H50" s="36"/>
      <c r="I50" s="36"/>
      <c r="J50" s="36"/>
      <c r="K50" s="36"/>
      <c r="L50" s="36"/>
      <c r="M50" s="37"/>
      <c r="N50" s="133"/>
      <c r="O50" s="38"/>
      <c r="P50" s="133"/>
      <c r="Q50" s="36"/>
      <c r="R50" s="1"/>
    </row>
    <row r="51" spans="1:18" ht="13.15" x14ac:dyDescent="0.4">
      <c r="A51" s="35" t="s">
        <v>76</v>
      </c>
      <c r="B51" s="93"/>
      <c r="C51" s="151"/>
      <c r="D51" s="130"/>
      <c r="E51" s="130"/>
      <c r="F51" s="93"/>
      <c r="G51" s="36"/>
      <c r="H51" s="36"/>
      <c r="I51" s="36"/>
      <c r="J51" s="36"/>
      <c r="K51" s="36"/>
      <c r="L51" s="36"/>
      <c r="M51" s="37"/>
      <c r="N51" s="133"/>
      <c r="O51" s="38"/>
      <c r="P51" s="133"/>
      <c r="Q51" s="36"/>
      <c r="R51" s="1"/>
    </row>
    <row r="52" spans="1:18" ht="13.15" x14ac:dyDescent="0.4">
      <c r="A52" s="35" t="s">
        <v>77</v>
      </c>
      <c r="B52" s="93"/>
      <c r="C52" s="151"/>
      <c r="D52" s="130"/>
      <c r="E52" s="130"/>
      <c r="F52" s="93"/>
      <c r="G52" s="36"/>
      <c r="H52" s="36"/>
      <c r="I52" s="36"/>
      <c r="J52" s="36"/>
      <c r="K52" s="36"/>
      <c r="L52" s="36"/>
      <c r="M52" s="37"/>
      <c r="N52" s="133"/>
      <c r="O52" s="38"/>
      <c r="P52" s="133"/>
      <c r="Q52" s="36"/>
      <c r="R52" s="1"/>
    </row>
    <row r="53" spans="1:18" ht="13.15" x14ac:dyDescent="0.4">
      <c r="A53" s="35" t="s">
        <v>78</v>
      </c>
      <c r="B53" s="93"/>
      <c r="C53" s="151"/>
      <c r="D53" s="130"/>
      <c r="E53" s="130"/>
      <c r="F53" s="93"/>
      <c r="G53" s="36"/>
      <c r="H53" s="36"/>
      <c r="I53" s="36"/>
      <c r="J53" s="36"/>
      <c r="K53" s="36"/>
      <c r="L53" s="36"/>
      <c r="M53" s="37"/>
      <c r="N53" s="133"/>
      <c r="O53" s="38"/>
      <c r="P53" s="133"/>
      <c r="Q53" s="36"/>
      <c r="R53" s="1"/>
    </row>
    <row r="54" spans="1:18" ht="13.15" x14ac:dyDescent="0.4">
      <c r="A54" s="35" t="s">
        <v>79</v>
      </c>
      <c r="B54" s="93"/>
      <c r="C54" s="151"/>
      <c r="D54" s="130"/>
      <c r="E54" s="130"/>
      <c r="F54" s="93"/>
      <c r="G54" s="36"/>
      <c r="H54" s="36"/>
      <c r="I54" s="36"/>
      <c r="J54" s="36"/>
      <c r="K54" s="36"/>
      <c r="L54" s="36"/>
      <c r="M54" s="37"/>
      <c r="N54" s="133"/>
      <c r="O54" s="38"/>
      <c r="P54" s="133"/>
      <c r="Q54" s="36"/>
      <c r="R54" s="1"/>
    </row>
    <row r="55" spans="1:18" ht="13.15" x14ac:dyDescent="0.4">
      <c r="A55" s="35" t="s">
        <v>80</v>
      </c>
      <c r="B55" s="93"/>
      <c r="C55" s="151"/>
      <c r="D55" s="130"/>
      <c r="E55" s="130"/>
      <c r="F55" s="93"/>
      <c r="G55" s="36"/>
      <c r="H55" s="36"/>
      <c r="I55" s="36"/>
      <c r="J55" s="36"/>
      <c r="K55" s="36"/>
      <c r="L55" s="36"/>
      <c r="M55" s="37"/>
      <c r="N55" s="133"/>
      <c r="O55" s="38"/>
      <c r="P55" s="133"/>
      <c r="Q55" s="36"/>
      <c r="R55" s="1"/>
    </row>
    <row r="56" spans="1:18" ht="13.15" x14ac:dyDescent="0.4">
      <c r="A56" s="35" t="s">
        <v>81</v>
      </c>
      <c r="B56" s="93"/>
      <c r="C56" s="151"/>
      <c r="D56" s="130"/>
      <c r="E56" s="130"/>
      <c r="F56" s="93"/>
      <c r="G56" s="36"/>
      <c r="H56" s="36"/>
      <c r="I56" s="36"/>
      <c r="J56" s="36"/>
      <c r="K56" s="36"/>
      <c r="L56" s="36"/>
      <c r="M56" s="37"/>
      <c r="N56" s="133"/>
      <c r="O56" s="38"/>
      <c r="P56" s="133"/>
      <c r="Q56" s="36"/>
      <c r="R56" s="1"/>
    </row>
    <row r="57" spans="1:18" ht="13.15" x14ac:dyDescent="0.4">
      <c r="A57" s="91" t="s">
        <v>82</v>
      </c>
      <c r="B57" s="93"/>
      <c r="C57" s="151"/>
      <c r="D57" s="130"/>
      <c r="E57" s="130"/>
      <c r="F57" s="93"/>
      <c r="G57" s="36"/>
      <c r="H57" s="36"/>
      <c r="I57" s="36"/>
      <c r="J57" s="36"/>
      <c r="K57" s="36"/>
      <c r="L57" s="36"/>
      <c r="M57" s="37"/>
      <c r="N57" s="133"/>
      <c r="O57" s="38"/>
      <c r="P57" s="133"/>
      <c r="Q57" s="36"/>
      <c r="R57" s="1"/>
    </row>
    <row r="58" spans="1:18" ht="13.15" x14ac:dyDescent="0.4">
      <c r="A58" s="35" t="s">
        <v>83</v>
      </c>
      <c r="B58" s="93"/>
      <c r="C58" s="151"/>
      <c r="D58" s="130"/>
      <c r="E58" s="130"/>
      <c r="F58" s="93"/>
      <c r="G58" s="36"/>
      <c r="H58" s="36"/>
      <c r="I58" s="36"/>
      <c r="J58" s="36"/>
      <c r="K58" s="36"/>
      <c r="L58" s="36"/>
      <c r="M58" s="37"/>
      <c r="N58" s="133"/>
      <c r="O58" s="38"/>
      <c r="P58" s="133"/>
      <c r="Q58" s="36"/>
      <c r="R58" s="1"/>
    </row>
    <row r="59" spans="1:18" ht="13.15" x14ac:dyDescent="0.4">
      <c r="A59" s="35" t="s">
        <v>84</v>
      </c>
      <c r="B59" s="93"/>
      <c r="C59" s="151"/>
      <c r="D59" s="130"/>
      <c r="E59" s="130"/>
      <c r="F59" s="93"/>
      <c r="G59" s="36"/>
      <c r="H59" s="36"/>
      <c r="I59" s="36"/>
      <c r="J59" s="36"/>
      <c r="K59" s="36"/>
      <c r="L59" s="36"/>
      <c r="M59" s="37"/>
      <c r="N59" s="133"/>
      <c r="O59" s="38"/>
      <c r="P59" s="133"/>
      <c r="Q59" s="36"/>
      <c r="R59" s="1"/>
    </row>
    <row r="60" spans="1:18" ht="13.15" x14ac:dyDescent="0.4">
      <c r="A60" s="35" t="s">
        <v>85</v>
      </c>
      <c r="B60" s="93"/>
      <c r="C60" s="151"/>
      <c r="D60" s="130"/>
      <c r="E60" s="130"/>
      <c r="F60" s="93"/>
      <c r="G60" s="36"/>
      <c r="H60" s="36"/>
      <c r="I60" s="36"/>
      <c r="J60" s="36"/>
      <c r="K60" s="36"/>
      <c r="L60" s="36"/>
      <c r="M60" s="37"/>
      <c r="N60" s="133"/>
      <c r="O60" s="38"/>
      <c r="P60" s="133"/>
      <c r="Q60" s="36"/>
      <c r="R60" s="1"/>
    </row>
    <row r="61" spans="1:18" ht="13.15" x14ac:dyDescent="0.4">
      <c r="A61" s="35" t="s">
        <v>86</v>
      </c>
      <c r="B61" s="93"/>
      <c r="C61" s="151"/>
      <c r="D61" s="130"/>
      <c r="E61" s="130"/>
      <c r="F61" s="93"/>
      <c r="G61" s="36"/>
      <c r="H61" s="36"/>
      <c r="I61" s="36"/>
      <c r="J61" s="36"/>
      <c r="K61" s="36"/>
      <c r="L61" s="36"/>
      <c r="M61" s="37"/>
      <c r="N61" s="133"/>
      <c r="O61" s="38"/>
      <c r="P61" s="133"/>
      <c r="Q61" s="36"/>
      <c r="R61" s="1"/>
    </row>
    <row r="62" spans="1:18" ht="13.15" x14ac:dyDescent="0.4">
      <c r="A62" s="35" t="s">
        <v>87</v>
      </c>
      <c r="B62" s="93"/>
      <c r="C62" s="151"/>
      <c r="D62" s="130"/>
      <c r="E62" s="130"/>
      <c r="F62" s="93"/>
      <c r="G62" s="36"/>
      <c r="H62" s="36"/>
      <c r="I62" s="36"/>
      <c r="J62" s="36"/>
      <c r="K62" s="36"/>
      <c r="L62" s="36"/>
      <c r="M62" s="37"/>
      <c r="N62" s="133"/>
      <c r="O62" s="38"/>
      <c r="P62" s="133"/>
      <c r="Q62" s="36"/>
      <c r="R62" s="1"/>
    </row>
    <row r="63" spans="1:18" ht="13.15" x14ac:dyDescent="0.4">
      <c r="A63" s="35" t="s">
        <v>88</v>
      </c>
      <c r="B63" s="93"/>
      <c r="C63" s="151"/>
      <c r="D63" s="130"/>
      <c r="E63" s="130"/>
      <c r="F63" s="93"/>
      <c r="G63" s="36"/>
      <c r="H63" s="36"/>
      <c r="I63" s="36"/>
      <c r="J63" s="36"/>
      <c r="K63" s="36"/>
      <c r="L63" s="36"/>
      <c r="M63" s="37"/>
      <c r="N63" s="133"/>
      <c r="O63" s="38"/>
      <c r="P63" s="133"/>
      <c r="Q63" s="36"/>
      <c r="R63" s="1"/>
    </row>
    <row r="64" spans="1:18" ht="13.15" x14ac:dyDescent="0.4">
      <c r="A64" s="35" t="s">
        <v>89</v>
      </c>
      <c r="B64" s="93"/>
      <c r="C64" s="151"/>
      <c r="D64" s="130"/>
      <c r="E64" s="130"/>
      <c r="F64" s="93"/>
      <c r="G64" s="36"/>
      <c r="H64" s="36"/>
      <c r="I64" s="36"/>
      <c r="J64" s="36"/>
      <c r="K64" s="36"/>
      <c r="L64" s="36"/>
      <c r="M64" s="37"/>
      <c r="N64" s="133"/>
      <c r="O64" s="38"/>
      <c r="P64" s="133"/>
      <c r="Q64" s="36"/>
      <c r="R64" s="1"/>
    </row>
    <row r="65" spans="1:18" ht="13.15" x14ac:dyDescent="0.4">
      <c r="A65" s="35" t="s">
        <v>90</v>
      </c>
      <c r="B65" s="93"/>
      <c r="C65" s="151"/>
      <c r="D65" s="130"/>
      <c r="E65" s="130"/>
      <c r="F65" s="93"/>
      <c r="G65" s="36"/>
      <c r="H65" s="36"/>
      <c r="I65" s="36"/>
      <c r="J65" s="36"/>
      <c r="K65" s="36"/>
      <c r="L65" s="36"/>
      <c r="M65" s="37"/>
      <c r="N65" s="133"/>
      <c r="O65" s="38"/>
      <c r="P65" s="133"/>
      <c r="Q65" s="36"/>
      <c r="R65" s="1"/>
    </row>
    <row r="66" spans="1:18" ht="13.15" x14ac:dyDescent="0.4">
      <c r="A66" s="35" t="s">
        <v>91</v>
      </c>
      <c r="B66" s="93"/>
      <c r="C66" s="151"/>
      <c r="D66" s="130"/>
      <c r="E66" s="130"/>
      <c r="F66" s="93"/>
      <c r="G66" s="36"/>
      <c r="H66" s="36"/>
      <c r="I66" s="36"/>
      <c r="J66" s="36"/>
      <c r="K66" s="36"/>
      <c r="L66" s="36"/>
      <c r="M66" s="37"/>
      <c r="N66" s="133"/>
      <c r="O66" s="38"/>
      <c r="P66" s="133"/>
      <c r="Q66" s="36"/>
      <c r="R66" s="1"/>
    </row>
    <row r="67" spans="1:18" ht="13.15" x14ac:dyDescent="0.4">
      <c r="A67" s="35" t="s">
        <v>92</v>
      </c>
      <c r="B67" s="93"/>
      <c r="C67" s="151"/>
      <c r="D67" s="130"/>
      <c r="E67" s="130"/>
      <c r="F67" s="93"/>
      <c r="G67" s="36"/>
      <c r="H67" s="36"/>
      <c r="I67" s="36"/>
      <c r="J67" s="36"/>
      <c r="K67" s="36"/>
      <c r="L67" s="36"/>
      <c r="M67" s="37"/>
      <c r="N67" s="133"/>
      <c r="O67" s="38"/>
      <c r="P67" s="133"/>
      <c r="Q67" s="36"/>
      <c r="R67" s="1"/>
    </row>
    <row r="68" spans="1:18" ht="13.15" x14ac:dyDescent="0.4">
      <c r="A68" s="35" t="s">
        <v>93</v>
      </c>
      <c r="B68" s="93"/>
      <c r="C68" s="151"/>
      <c r="D68" s="130"/>
      <c r="E68" s="130"/>
      <c r="F68" s="93"/>
      <c r="G68" s="36"/>
      <c r="H68" s="36"/>
      <c r="I68" s="36"/>
      <c r="J68" s="36"/>
      <c r="K68" s="36"/>
      <c r="L68" s="36"/>
      <c r="M68" s="37"/>
      <c r="N68" s="133"/>
      <c r="O68" s="38"/>
      <c r="P68" s="133"/>
      <c r="Q68" s="36"/>
      <c r="R68" s="1"/>
    </row>
    <row r="69" spans="1:18" ht="13.15" x14ac:dyDescent="0.4">
      <c r="A69" s="35" t="s">
        <v>94</v>
      </c>
      <c r="B69" s="93"/>
      <c r="C69" s="151"/>
      <c r="D69" s="130"/>
      <c r="E69" s="130"/>
      <c r="F69" s="93"/>
      <c r="G69" s="36"/>
      <c r="H69" s="36"/>
      <c r="I69" s="36"/>
      <c r="J69" s="36"/>
      <c r="K69" s="36"/>
      <c r="L69" s="36"/>
      <c r="M69" s="37"/>
      <c r="N69" s="133"/>
      <c r="O69" s="38"/>
      <c r="P69" s="133"/>
      <c r="Q69" s="36"/>
      <c r="R69" s="1"/>
    </row>
    <row r="70" spans="1:18" ht="13.15" x14ac:dyDescent="0.4">
      <c r="A70" s="35" t="s">
        <v>95</v>
      </c>
      <c r="B70" s="93"/>
      <c r="C70" s="151"/>
      <c r="D70" s="130"/>
      <c r="E70" s="130"/>
      <c r="F70" s="93"/>
      <c r="G70" s="36"/>
      <c r="H70" s="36"/>
      <c r="I70" s="36"/>
      <c r="J70" s="36"/>
      <c r="K70" s="36"/>
      <c r="L70" s="36"/>
      <c r="M70" s="37"/>
      <c r="N70" s="133"/>
      <c r="O70" s="38"/>
      <c r="P70" s="133"/>
      <c r="Q70" s="36"/>
      <c r="R70" s="1"/>
    </row>
    <row r="71" spans="1:18" ht="13.15" x14ac:dyDescent="0.4">
      <c r="A71" s="35" t="s">
        <v>96</v>
      </c>
      <c r="B71" s="93"/>
      <c r="C71" s="151"/>
      <c r="D71" s="130"/>
      <c r="E71" s="130"/>
      <c r="F71" s="93"/>
      <c r="G71" s="36"/>
      <c r="H71" s="36"/>
      <c r="I71" s="36"/>
      <c r="J71" s="36"/>
      <c r="K71" s="36"/>
      <c r="L71" s="36"/>
      <c r="M71" s="37"/>
      <c r="N71" s="133"/>
      <c r="O71" s="38"/>
      <c r="P71" s="133"/>
      <c r="Q71" s="36"/>
      <c r="R71" s="1"/>
    </row>
    <row r="72" spans="1:18" ht="13.15" x14ac:dyDescent="0.4">
      <c r="A72" s="35" t="s">
        <v>97</v>
      </c>
      <c r="B72" s="93"/>
      <c r="C72" s="151"/>
      <c r="D72" s="130"/>
      <c r="E72" s="130"/>
      <c r="F72" s="93"/>
      <c r="G72" s="36"/>
      <c r="H72" s="36"/>
      <c r="I72" s="36"/>
      <c r="J72" s="36"/>
      <c r="K72" s="36"/>
      <c r="L72" s="36"/>
      <c r="M72" s="37"/>
      <c r="N72" s="133"/>
      <c r="O72" s="38"/>
      <c r="P72" s="133"/>
      <c r="Q72" s="36"/>
      <c r="R72" s="1"/>
    </row>
    <row r="73" spans="1:18" ht="13.15" x14ac:dyDescent="0.4">
      <c r="A73" s="35" t="s">
        <v>98</v>
      </c>
      <c r="B73" s="93"/>
      <c r="C73" s="151"/>
      <c r="D73" s="130"/>
      <c r="E73" s="130"/>
      <c r="F73" s="93"/>
      <c r="G73" s="36"/>
      <c r="H73" s="36"/>
      <c r="I73" s="36"/>
      <c r="J73" s="36"/>
      <c r="K73" s="36"/>
      <c r="L73" s="36"/>
      <c r="M73" s="37"/>
      <c r="N73" s="133"/>
      <c r="O73" s="38"/>
      <c r="P73" s="133"/>
      <c r="Q73" s="36"/>
      <c r="R73" s="1"/>
    </row>
    <row r="74" spans="1:18" ht="13.15" x14ac:dyDescent="0.4">
      <c r="A74" s="35" t="s">
        <v>99</v>
      </c>
      <c r="B74" s="93"/>
      <c r="C74" s="151"/>
      <c r="D74" s="130"/>
      <c r="E74" s="130"/>
      <c r="F74" s="93"/>
      <c r="G74" s="36"/>
      <c r="H74" s="36"/>
      <c r="I74" s="36"/>
      <c r="J74" s="36"/>
      <c r="K74" s="36"/>
      <c r="L74" s="36"/>
      <c r="M74" s="37"/>
      <c r="N74" s="133"/>
      <c r="O74" s="38"/>
      <c r="P74" s="133"/>
      <c r="Q74" s="36"/>
      <c r="R74" s="1"/>
    </row>
    <row r="75" spans="1:18" ht="13.15" x14ac:dyDescent="0.4">
      <c r="A75" s="35" t="s">
        <v>100</v>
      </c>
      <c r="B75" s="93"/>
      <c r="C75" s="151"/>
      <c r="D75" s="130"/>
      <c r="E75" s="130"/>
      <c r="F75" s="93"/>
      <c r="G75" s="36"/>
      <c r="H75" s="36"/>
      <c r="I75" s="36"/>
      <c r="J75" s="36"/>
      <c r="K75" s="36"/>
      <c r="L75" s="36"/>
      <c r="M75" s="37"/>
      <c r="N75" s="133"/>
      <c r="O75" s="38"/>
      <c r="P75" s="133"/>
      <c r="Q75" s="36"/>
      <c r="R75" s="1"/>
    </row>
    <row r="76" spans="1:18" ht="13.15" x14ac:dyDescent="0.4">
      <c r="A76" s="35" t="s">
        <v>101</v>
      </c>
      <c r="B76" s="93"/>
      <c r="C76" s="151"/>
      <c r="D76" s="130"/>
      <c r="E76" s="130"/>
      <c r="F76" s="93"/>
      <c r="G76" s="36"/>
      <c r="H76" s="36"/>
      <c r="I76" s="36"/>
      <c r="J76" s="36"/>
      <c r="K76" s="36"/>
      <c r="L76" s="36"/>
      <c r="M76" s="37"/>
      <c r="N76" s="133"/>
      <c r="O76" s="38"/>
      <c r="P76" s="133"/>
      <c r="Q76" s="36"/>
      <c r="R76" s="1"/>
    </row>
    <row r="77" spans="1:18" ht="13.15" x14ac:dyDescent="0.4">
      <c r="A77" s="35" t="s">
        <v>102</v>
      </c>
      <c r="B77" s="93"/>
      <c r="C77" s="151"/>
      <c r="D77" s="130"/>
      <c r="E77" s="130"/>
      <c r="F77" s="93"/>
      <c r="G77" s="36"/>
      <c r="H77" s="36"/>
      <c r="I77" s="36"/>
      <c r="J77" s="36"/>
      <c r="K77" s="36"/>
      <c r="L77" s="36"/>
      <c r="M77" s="37"/>
      <c r="N77" s="133"/>
      <c r="O77" s="38"/>
      <c r="P77" s="133"/>
      <c r="Q77" s="36"/>
      <c r="R77" s="1"/>
    </row>
    <row r="78" spans="1:18" ht="13.15" x14ac:dyDescent="0.4">
      <c r="A78" s="35" t="s">
        <v>103</v>
      </c>
      <c r="B78" s="93"/>
      <c r="C78" s="151"/>
      <c r="D78" s="130"/>
      <c r="E78" s="130"/>
      <c r="F78" s="93"/>
      <c r="G78" s="36"/>
      <c r="H78" s="36"/>
      <c r="I78" s="36"/>
      <c r="J78" s="36"/>
      <c r="K78" s="36"/>
      <c r="L78" s="36"/>
      <c r="M78" s="37"/>
      <c r="N78" s="133"/>
      <c r="O78" s="38"/>
      <c r="P78" s="133"/>
      <c r="Q78" s="36"/>
      <c r="R78" s="1"/>
    </row>
    <row r="79" spans="1:18" ht="13.15" x14ac:dyDescent="0.4">
      <c r="A79" s="35" t="s">
        <v>104</v>
      </c>
      <c r="B79" s="93"/>
      <c r="C79" s="151"/>
      <c r="D79" s="130"/>
      <c r="E79" s="130"/>
      <c r="F79" s="93"/>
      <c r="G79" s="36"/>
      <c r="H79" s="36"/>
      <c r="I79" s="36"/>
      <c r="J79" s="36"/>
      <c r="K79" s="36"/>
      <c r="L79" s="36"/>
      <c r="M79" s="37"/>
      <c r="N79" s="133"/>
      <c r="O79" s="38"/>
      <c r="P79" s="133"/>
      <c r="Q79" s="36"/>
      <c r="R79" s="1"/>
    </row>
    <row r="80" spans="1:18" ht="13.15" x14ac:dyDescent="0.4">
      <c r="A80" s="35" t="s">
        <v>105</v>
      </c>
      <c r="B80" s="93"/>
      <c r="C80" s="151"/>
      <c r="D80" s="130"/>
      <c r="E80" s="130"/>
      <c r="F80" s="93"/>
      <c r="G80" s="36"/>
      <c r="H80" s="36"/>
      <c r="I80" s="36"/>
      <c r="J80" s="36"/>
      <c r="K80" s="36"/>
      <c r="L80" s="36"/>
      <c r="M80" s="37"/>
      <c r="N80" s="133"/>
      <c r="O80" s="38"/>
      <c r="P80" s="133"/>
      <c r="Q80" s="36"/>
      <c r="R80" s="1"/>
    </row>
    <row r="81" spans="1:18" ht="13.15" x14ac:dyDescent="0.4">
      <c r="A81" s="35" t="s">
        <v>106</v>
      </c>
      <c r="B81" s="93"/>
      <c r="C81" s="151"/>
      <c r="D81" s="130"/>
      <c r="E81" s="130"/>
      <c r="F81" s="93"/>
      <c r="G81" s="36"/>
      <c r="H81" s="36"/>
      <c r="I81" s="36"/>
      <c r="J81" s="36"/>
      <c r="K81" s="36"/>
      <c r="L81" s="36"/>
      <c r="M81" s="37"/>
      <c r="N81" s="133"/>
      <c r="O81" s="38"/>
      <c r="P81" s="133"/>
      <c r="Q81" s="36"/>
      <c r="R81" s="1"/>
    </row>
    <row r="82" spans="1:18" ht="13.15" x14ac:dyDescent="0.4">
      <c r="A82" s="35" t="s">
        <v>107</v>
      </c>
      <c r="B82" s="93"/>
      <c r="C82" s="151"/>
      <c r="D82" s="130"/>
      <c r="E82" s="130"/>
      <c r="F82" s="93"/>
      <c r="G82" s="36"/>
      <c r="H82" s="36"/>
      <c r="I82" s="36"/>
      <c r="J82" s="36"/>
      <c r="K82" s="36"/>
      <c r="L82" s="36"/>
      <c r="M82" s="37"/>
      <c r="N82" s="133"/>
      <c r="O82" s="38"/>
      <c r="P82" s="133"/>
      <c r="Q82" s="36"/>
      <c r="R82" s="1"/>
    </row>
    <row r="83" spans="1:18" ht="13.15" x14ac:dyDescent="0.4">
      <c r="A83" s="35" t="s">
        <v>108</v>
      </c>
      <c r="B83" s="93"/>
      <c r="C83" s="151"/>
      <c r="D83" s="130"/>
      <c r="E83" s="130"/>
      <c r="F83" s="93"/>
      <c r="G83" s="36"/>
      <c r="H83" s="36"/>
      <c r="I83" s="36"/>
      <c r="J83" s="36"/>
      <c r="K83" s="36"/>
      <c r="L83" s="36"/>
      <c r="M83" s="37"/>
      <c r="N83" s="133"/>
      <c r="O83" s="38"/>
      <c r="P83" s="133"/>
      <c r="Q83" s="36"/>
      <c r="R83" s="1"/>
    </row>
    <row r="84" spans="1:18" ht="13.15" x14ac:dyDescent="0.4">
      <c r="A84" s="91" t="s">
        <v>109</v>
      </c>
      <c r="B84" s="93"/>
      <c r="C84" s="151"/>
      <c r="D84" s="130"/>
      <c r="E84" s="130"/>
      <c r="F84" s="93"/>
      <c r="G84" s="36"/>
      <c r="H84" s="36"/>
      <c r="I84" s="36"/>
      <c r="J84" s="36"/>
      <c r="K84" s="36"/>
      <c r="L84" s="36"/>
      <c r="M84" s="37"/>
      <c r="N84" s="133"/>
      <c r="O84" s="38"/>
      <c r="P84" s="133"/>
      <c r="Q84" s="36"/>
      <c r="R84" s="1"/>
    </row>
    <row r="85" spans="1:18" ht="13.15" x14ac:dyDescent="0.4">
      <c r="A85" s="35" t="s">
        <v>110</v>
      </c>
      <c r="B85" s="93"/>
      <c r="C85" s="151"/>
      <c r="D85" s="130"/>
      <c r="E85" s="130"/>
      <c r="F85" s="93"/>
      <c r="G85" s="36"/>
      <c r="H85" s="36"/>
      <c r="I85" s="36"/>
      <c r="J85" s="36"/>
      <c r="K85" s="36"/>
      <c r="L85" s="36"/>
      <c r="M85" s="37"/>
      <c r="N85" s="133"/>
      <c r="O85" s="38"/>
      <c r="P85" s="133"/>
      <c r="Q85" s="36"/>
      <c r="R85" s="1"/>
    </row>
    <row r="86" spans="1:18" ht="13.15" x14ac:dyDescent="0.4">
      <c r="A86" s="35" t="s">
        <v>111</v>
      </c>
      <c r="B86" s="93"/>
      <c r="C86" s="151"/>
      <c r="D86" s="130"/>
      <c r="E86" s="130"/>
      <c r="F86" s="93"/>
      <c r="G86" s="36"/>
      <c r="H86" s="36"/>
      <c r="I86" s="36"/>
      <c r="J86" s="36"/>
      <c r="K86" s="36"/>
      <c r="L86" s="36"/>
      <c r="M86" s="37"/>
      <c r="N86" s="133"/>
      <c r="O86" s="38"/>
      <c r="P86" s="133"/>
      <c r="Q86" s="36"/>
      <c r="R86" s="1"/>
    </row>
    <row r="87" spans="1:18" ht="13.15" x14ac:dyDescent="0.4">
      <c r="A87" s="35" t="s">
        <v>112</v>
      </c>
      <c r="B87" s="93"/>
      <c r="C87" s="151"/>
      <c r="D87" s="130"/>
      <c r="E87" s="130"/>
      <c r="F87" s="93"/>
      <c r="G87" s="36"/>
      <c r="H87" s="36"/>
      <c r="I87" s="36"/>
      <c r="J87" s="36"/>
      <c r="K87" s="36"/>
      <c r="L87" s="36"/>
      <c r="M87" s="37"/>
      <c r="N87" s="133"/>
      <c r="O87" s="38"/>
      <c r="P87" s="133"/>
      <c r="Q87" s="36"/>
      <c r="R87" s="1"/>
    </row>
    <row r="88" spans="1:18" ht="13.15" x14ac:dyDescent="0.4">
      <c r="A88" s="35" t="s">
        <v>113</v>
      </c>
      <c r="B88" s="93"/>
      <c r="C88" s="151"/>
      <c r="D88" s="130"/>
      <c r="E88" s="130"/>
      <c r="F88" s="93"/>
      <c r="G88" s="36"/>
      <c r="H88" s="36"/>
      <c r="I88" s="36"/>
      <c r="J88" s="36"/>
      <c r="K88" s="36"/>
      <c r="L88" s="36"/>
      <c r="M88" s="37"/>
      <c r="N88" s="133"/>
      <c r="O88" s="38"/>
      <c r="P88" s="133"/>
      <c r="Q88" s="36"/>
      <c r="R88" s="1"/>
    </row>
    <row r="89" spans="1:18" ht="13.15" x14ac:dyDescent="0.4">
      <c r="A89" s="35" t="s">
        <v>114</v>
      </c>
      <c r="B89" s="93"/>
      <c r="C89" s="151"/>
      <c r="D89" s="130"/>
      <c r="E89" s="130"/>
      <c r="F89" s="93"/>
      <c r="G89" s="36"/>
      <c r="H89" s="36"/>
      <c r="I89" s="36"/>
      <c r="J89" s="36"/>
      <c r="K89" s="36"/>
      <c r="L89" s="36"/>
      <c r="M89" s="37"/>
      <c r="N89" s="133"/>
      <c r="O89" s="38"/>
      <c r="P89" s="133"/>
      <c r="Q89" s="36"/>
      <c r="R89" s="1"/>
    </row>
    <row r="90" spans="1:18" ht="13.15" x14ac:dyDescent="0.4">
      <c r="A90" s="35" t="s">
        <v>115</v>
      </c>
      <c r="B90" s="93"/>
      <c r="C90" s="151"/>
      <c r="D90" s="130"/>
      <c r="E90" s="130"/>
      <c r="F90" s="93"/>
      <c r="G90" s="36"/>
      <c r="H90" s="36"/>
      <c r="I90" s="36"/>
      <c r="J90" s="36"/>
      <c r="K90" s="36"/>
      <c r="L90" s="36"/>
      <c r="M90" s="37"/>
      <c r="N90" s="133"/>
      <c r="O90" s="38"/>
      <c r="P90" s="133"/>
      <c r="Q90" s="36"/>
      <c r="R90" s="1"/>
    </row>
    <row r="91" spans="1:18" ht="13.15" x14ac:dyDescent="0.4">
      <c r="A91" s="35" t="s">
        <v>116</v>
      </c>
      <c r="B91" s="93"/>
      <c r="C91" s="151"/>
      <c r="D91" s="130"/>
      <c r="E91" s="130"/>
      <c r="F91" s="93"/>
      <c r="G91" s="36"/>
      <c r="H91" s="36"/>
      <c r="I91" s="36"/>
      <c r="J91" s="36"/>
      <c r="K91" s="36"/>
      <c r="L91" s="36"/>
      <c r="M91" s="37"/>
      <c r="N91" s="133"/>
      <c r="O91" s="38"/>
      <c r="P91" s="133"/>
      <c r="Q91" s="36"/>
      <c r="R91" s="1"/>
    </row>
    <row r="92" spans="1:18" ht="13.15" x14ac:dyDescent="0.4">
      <c r="A92" s="35" t="s">
        <v>117</v>
      </c>
      <c r="B92" s="93"/>
      <c r="C92" s="151"/>
      <c r="D92" s="130"/>
      <c r="E92" s="130"/>
      <c r="F92" s="93"/>
      <c r="G92" s="36"/>
      <c r="H92" s="36"/>
      <c r="I92" s="36"/>
      <c r="J92" s="36"/>
      <c r="K92" s="36"/>
      <c r="L92" s="36"/>
      <c r="M92" s="37"/>
      <c r="N92" s="133"/>
      <c r="O92" s="38"/>
      <c r="P92" s="133"/>
      <c r="Q92" s="36"/>
      <c r="R92" s="1"/>
    </row>
    <row r="93" spans="1:18" ht="13.15" x14ac:dyDescent="0.4">
      <c r="A93" s="35" t="s">
        <v>118</v>
      </c>
      <c r="B93" s="93"/>
      <c r="C93" s="151"/>
      <c r="D93" s="130"/>
      <c r="E93" s="130"/>
      <c r="F93" s="93"/>
      <c r="G93" s="36"/>
      <c r="H93" s="36"/>
      <c r="I93" s="36"/>
      <c r="J93" s="36"/>
      <c r="K93" s="36"/>
      <c r="L93" s="36"/>
      <c r="M93" s="37"/>
      <c r="N93" s="133"/>
      <c r="O93" s="38"/>
      <c r="P93" s="133"/>
      <c r="Q93" s="36"/>
      <c r="R93" s="1"/>
    </row>
    <row r="94" spans="1:18" ht="13.15" x14ac:dyDescent="0.4">
      <c r="A94" s="35" t="s">
        <v>119</v>
      </c>
      <c r="B94" s="93"/>
      <c r="C94" s="151"/>
      <c r="D94" s="130"/>
      <c r="E94" s="130"/>
      <c r="F94" s="93"/>
      <c r="G94" s="36"/>
      <c r="H94" s="36"/>
      <c r="I94" s="36"/>
      <c r="J94" s="36"/>
      <c r="K94" s="36"/>
      <c r="L94" s="36"/>
      <c r="M94" s="37"/>
      <c r="N94" s="133"/>
      <c r="O94" s="38"/>
      <c r="P94" s="133"/>
      <c r="Q94" s="36"/>
      <c r="R94" s="1"/>
    </row>
    <row r="95" spans="1:18" ht="13.15" x14ac:dyDescent="0.4">
      <c r="A95" s="35" t="s">
        <v>120</v>
      </c>
      <c r="B95" s="93"/>
      <c r="C95" s="151"/>
      <c r="D95" s="130"/>
      <c r="E95" s="130"/>
      <c r="F95" s="93"/>
      <c r="G95" s="36"/>
      <c r="H95" s="36"/>
      <c r="I95" s="36"/>
      <c r="J95" s="36"/>
      <c r="K95" s="36"/>
      <c r="L95" s="36"/>
      <c r="M95" s="37"/>
      <c r="N95" s="133"/>
      <c r="O95" s="38"/>
      <c r="P95" s="133"/>
      <c r="Q95" s="36"/>
      <c r="R95" s="1"/>
    </row>
    <row r="96" spans="1:18" ht="13.15" x14ac:dyDescent="0.4">
      <c r="A96" s="35" t="s">
        <v>121</v>
      </c>
      <c r="B96" s="93"/>
      <c r="C96" s="151"/>
      <c r="D96" s="130"/>
      <c r="E96" s="130"/>
      <c r="F96" s="93"/>
      <c r="G96" s="36"/>
      <c r="H96" s="36"/>
      <c r="I96" s="36"/>
      <c r="J96" s="36"/>
      <c r="K96" s="36"/>
      <c r="L96" s="36"/>
      <c r="M96" s="37"/>
      <c r="N96" s="133"/>
      <c r="O96" s="38"/>
      <c r="P96" s="133"/>
      <c r="Q96" s="36"/>
      <c r="R96" s="1"/>
    </row>
    <row r="97" spans="1:18" ht="13.15" x14ac:dyDescent="0.4">
      <c r="A97" s="35" t="s">
        <v>122</v>
      </c>
      <c r="B97" s="93"/>
      <c r="C97" s="151"/>
      <c r="D97" s="130"/>
      <c r="E97" s="130"/>
      <c r="F97" s="93"/>
      <c r="G97" s="36"/>
      <c r="H97" s="36"/>
      <c r="I97" s="36"/>
      <c r="J97" s="36"/>
      <c r="K97" s="36"/>
      <c r="L97" s="36"/>
      <c r="M97" s="37"/>
      <c r="N97" s="133"/>
      <c r="O97" s="38"/>
      <c r="P97" s="133"/>
      <c r="Q97" s="36"/>
      <c r="R97" s="1"/>
    </row>
    <row r="98" spans="1:18" ht="13.15" x14ac:dyDescent="0.4">
      <c r="A98" s="35" t="s">
        <v>123</v>
      </c>
      <c r="B98" s="93"/>
      <c r="C98" s="151"/>
      <c r="D98" s="130"/>
      <c r="E98" s="130"/>
      <c r="F98" s="93"/>
      <c r="G98" s="36"/>
      <c r="H98" s="36"/>
      <c r="I98" s="36"/>
      <c r="J98" s="36"/>
      <c r="K98" s="36"/>
      <c r="L98" s="36"/>
      <c r="M98" s="37"/>
      <c r="N98" s="133"/>
      <c r="O98" s="38"/>
      <c r="P98" s="133"/>
      <c r="Q98" s="36"/>
      <c r="R98" s="1"/>
    </row>
    <row r="99" spans="1:18" ht="13.15" x14ac:dyDescent="0.4">
      <c r="A99" s="35" t="s">
        <v>124</v>
      </c>
      <c r="B99" s="93"/>
      <c r="C99" s="151"/>
      <c r="D99" s="130"/>
      <c r="E99" s="130"/>
      <c r="F99" s="93"/>
      <c r="G99" s="36"/>
      <c r="H99" s="36"/>
      <c r="I99" s="36"/>
      <c r="J99" s="36"/>
      <c r="K99" s="36"/>
      <c r="L99" s="36"/>
      <c r="M99" s="37"/>
      <c r="N99" s="133"/>
      <c r="O99" s="38"/>
      <c r="P99" s="133"/>
      <c r="Q99" s="36"/>
      <c r="R99" s="1"/>
    </row>
    <row r="100" spans="1:18" ht="13.15" x14ac:dyDescent="0.4">
      <c r="A100" s="35" t="s">
        <v>125</v>
      </c>
      <c r="B100" s="93"/>
      <c r="C100" s="151"/>
      <c r="D100" s="134"/>
      <c r="E100" s="134"/>
      <c r="F100" s="93"/>
      <c r="G100" s="36"/>
      <c r="H100" s="36"/>
      <c r="I100" s="36"/>
      <c r="J100" s="36"/>
      <c r="K100" s="36"/>
      <c r="L100" s="36"/>
      <c r="M100" s="37"/>
      <c r="N100" s="132"/>
      <c r="O100" s="38"/>
      <c r="P100" s="132"/>
      <c r="Q100" s="36"/>
      <c r="R100" s="1"/>
    </row>
    <row r="101" spans="1:18" ht="13.15" x14ac:dyDescent="0.4">
      <c r="A101" s="122"/>
      <c r="B101" s="41"/>
      <c r="C101" s="41"/>
      <c r="D101" s="41"/>
      <c r="E101" s="41"/>
      <c r="F101" s="41"/>
      <c r="G101" s="41"/>
      <c r="H101" s="104"/>
      <c r="I101" s="104"/>
      <c r="J101" s="104"/>
      <c r="K101" s="104"/>
      <c r="L101" s="104"/>
      <c r="M101" s="104"/>
      <c r="N101" s="105"/>
      <c r="O101" s="104"/>
      <c r="P101" s="44"/>
      <c r="Q101" s="104"/>
      <c r="R101" s="104"/>
    </row>
    <row r="102" spans="1:18" ht="13.15" x14ac:dyDescent="0.4">
      <c r="A102" s="122"/>
      <c r="B102" s="41"/>
      <c r="C102" s="41"/>
      <c r="D102" s="41"/>
      <c r="E102" s="41"/>
      <c r="F102" s="41"/>
      <c r="G102" s="41"/>
      <c r="H102" s="104"/>
      <c r="I102" s="104"/>
      <c r="J102" s="104"/>
      <c r="K102" s="104"/>
      <c r="L102" s="104"/>
      <c r="M102" s="104"/>
      <c r="N102" s="105"/>
      <c r="O102" s="104"/>
      <c r="P102" s="44"/>
      <c r="Q102" s="104"/>
      <c r="R102" s="104"/>
    </row>
    <row r="103" spans="1:18" ht="13.15" x14ac:dyDescent="0.4">
      <c r="A103" s="122"/>
      <c r="B103" s="41"/>
      <c r="C103" s="41"/>
      <c r="D103" s="41"/>
      <c r="E103" s="41"/>
      <c r="F103" s="41"/>
      <c r="G103" s="41"/>
      <c r="H103" s="104"/>
      <c r="I103" s="104"/>
      <c r="J103" s="104"/>
      <c r="K103" s="104"/>
      <c r="L103" s="104"/>
      <c r="M103" s="104"/>
      <c r="N103" s="105"/>
      <c r="O103" s="104"/>
      <c r="P103" s="44"/>
      <c r="Q103" s="104"/>
      <c r="R103" s="104"/>
    </row>
    <row r="104" spans="1:18" ht="13.15" x14ac:dyDescent="0.4">
      <c r="A104" s="122"/>
      <c r="B104" s="41"/>
      <c r="C104" s="41"/>
      <c r="D104" s="41"/>
      <c r="E104" s="41"/>
      <c r="F104" s="41"/>
      <c r="G104" s="41"/>
      <c r="H104" s="104"/>
      <c r="I104" s="104"/>
      <c r="J104" s="104"/>
      <c r="K104" s="104"/>
      <c r="L104" s="104"/>
      <c r="M104" s="104"/>
      <c r="N104" s="105"/>
      <c r="O104" s="104"/>
      <c r="P104" s="44"/>
      <c r="Q104" s="104"/>
      <c r="R104" s="104"/>
    </row>
    <row r="105" spans="1:18" ht="13.15" x14ac:dyDescent="0.4">
      <c r="A105" s="122"/>
      <c r="B105" s="41"/>
      <c r="C105" s="41"/>
      <c r="D105" s="41"/>
      <c r="E105" s="41"/>
      <c r="F105" s="41"/>
      <c r="G105" s="41"/>
      <c r="H105" s="104"/>
      <c r="I105" s="104"/>
      <c r="J105" s="104"/>
      <c r="K105" s="104"/>
      <c r="L105" s="104"/>
      <c r="M105" s="104"/>
      <c r="N105" s="105"/>
      <c r="O105" s="104"/>
      <c r="P105" s="44"/>
      <c r="Q105" s="104"/>
      <c r="R105" s="104"/>
    </row>
    <row r="106" spans="1:18" x14ac:dyDescent="0.35">
      <c r="H106" s="15"/>
      <c r="I106" s="15"/>
      <c r="J106" s="15"/>
      <c r="K106" s="15"/>
      <c r="L106" s="15"/>
      <c r="N106" s="14"/>
      <c r="R106" s="19"/>
    </row>
    <row r="107" spans="1:18" ht="12.75" customHeight="1" x14ac:dyDescent="0.4">
      <c r="A107" s="152"/>
      <c r="B107" s="153"/>
      <c r="C107" s="153"/>
      <c r="D107" s="153"/>
      <c r="E107" s="153"/>
      <c r="F107" s="153"/>
      <c r="G107" s="153"/>
      <c r="H107" s="153"/>
      <c r="I107" s="153"/>
      <c r="J107" s="153"/>
      <c r="K107" s="15"/>
      <c r="L107" s="15"/>
      <c r="M107" s="23"/>
      <c r="N107" s="24"/>
      <c r="O107" s="23"/>
      <c r="P107" s="23"/>
      <c r="Q107" s="23"/>
      <c r="R107" s="19"/>
    </row>
    <row r="108" spans="1:18" ht="13.15" x14ac:dyDescent="0.4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"/>
      <c r="L108" s="15"/>
      <c r="M108" s="23"/>
      <c r="N108" s="24"/>
      <c r="O108" s="23"/>
      <c r="P108" s="23"/>
      <c r="Q108" s="23"/>
      <c r="R108" s="19"/>
    </row>
    <row r="109" spans="1:18" x14ac:dyDescent="0.35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Q109" s="1"/>
      <c r="R109" s="1"/>
    </row>
    <row r="110" spans="1:18" x14ac:dyDescent="0.35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Q110" s="1"/>
      <c r="R110" s="1"/>
    </row>
    <row r="111" spans="1:18" x14ac:dyDescent="0.35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Q111" s="1"/>
      <c r="R111" s="1"/>
    </row>
    <row r="112" spans="1:18" x14ac:dyDescent="0.35">
      <c r="Q112" s="1"/>
      <c r="R112" s="22"/>
    </row>
    <row r="113" spans="17:18" x14ac:dyDescent="0.35">
      <c r="Q113" s="1"/>
      <c r="R113" s="1"/>
    </row>
    <row r="114" spans="17:18" x14ac:dyDescent="0.35">
      <c r="Q114" s="1"/>
      <c r="R114" s="1"/>
    </row>
    <row r="115" spans="17:18" x14ac:dyDescent="0.35">
      <c r="Q115" s="1"/>
      <c r="R115" s="1"/>
    </row>
    <row r="116" spans="17:18" x14ac:dyDescent="0.35">
      <c r="Q116" s="1"/>
      <c r="R116" s="1"/>
    </row>
    <row r="117" spans="17:18" x14ac:dyDescent="0.35">
      <c r="Q117" s="1"/>
      <c r="R117" s="1"/>
    </row>
    <row r="118" spans="17:18" x14ac:dyDescent="0.35">
      <c r="Q118" s="1"/>
      <c r="R118" s="1"/>
    </row>
    <row r="119" spans="17:18" x14ac:dyDescent="0.35">
      <c r="Q119" s="1"/>
      <c r="R119" s="1"/>
    </row>
    <row r="120" spans="17:18" x14ac:dyDescent="0.35">
      <c r="Q120" s="1"/>
      <c r="R120" s="1"/>
    </row>
    <row r="121" spans="17:18" x14ac:dyDescent="0.35">
      <c r="Q121" s="1"/>
      <c r="R121" s="1"/>
    </row>
    <row r="122" spans="17:18" x14ac:dyDescent="0.35">
      <c r="Q122" s="1"/>
      <c r="R122" s="1"/>
    </row>
    <row r="123" spans="17:18" x14ac:dyDescent="0.35">
      <c r="Q123" s="1"/>
      <c r="R123" s="1"/>
    </row>
    <row r="124" spans="17:18" x14ac:dyDescent="0.35">
      <c r="Q124" s="1"/>
      <c r="R124" s="1"/>
    </row>
    <row r="125" spans="17:18" x14ac:dyDescent="0.35">
      <c r="Q125" s="1"/>
      <c r="R125" s="1"/>
    </row>
    <row r="126" spans="17:18" x14ac:dyDescent="0.35">
      <c r="Q126" s="1"/>
      <c r="R126" s="1"/>
    </row>
    <row r="127" spans="17:18" x14ac:dyDescent="0.35">
      <c r="Q127" s="1"/>
      <c r="R127" s="1"/>
    </row>
    <row r="128" spans="17:18" x14ac:dyDescent="0.35">
      <c r="Q128" s="1"/>
      <c r="R128" s="1"/>
    </row>
    <row r="129" spans="17:18" x14ac:dyDescent="0.35">
      <c r="Q129" s="1"/>
      <c r="R129" s="1"/>
    </row>
    <row r="130" spans="17:18" x14ac:dyDescent="0.35">
      <c r="Q130" s="1"/>
      <c r="R130" s="1"/>
    </row>
    <row r="131" spans="17:18" x14ac:dyDescent="0.35">
      <c r="Q131" s="1"/>
      <c r="R131" s="1"/>
    </row>
    <row r="132" spans="17:18" x14ac:dyDescent="0.35">
      <c r="Q132" s="1"/>
      <c r="R132" s="1"/>
    </row>
    <row r="133" spans="17:18" x14ac:dyDescent="0.35">
      <c r="Q133" s="1"/>
      <c r="R133" s="1"/>
    </row>
    <row r="134" spans="17:18" x14ac:dyDescent="0.35">
      <c r="Q134" s="1"/>
      <c r="R134" s="1"/>
    </row>
    <row r="135" spans="17:18" x14ac:dyDescent="0.35">
      <c r="Q135" s="1"/>
      <c r="R135" s="1"/>
    </row>
    <row r="136" spans="17:18" x14ac:dyDescent="0.35">
      <c r="Q136" s="1"/>
      <c r="R136" s="1"/>
    </row>
    <row r="137" spans="17:18" x14ac:dyDescent="0.35">
      <c r="Q137" s="1"/>
      <c r="R137" s="1"/>
    </row>
    <row r="138" spans="17:18" x14ac:dyDescent="0.35">
      <c r="Q138" s="1"/>
      <c r="R138" s="1"/>
    </row>
    <row r="139" spans="17:18" x14ac:dyDescent="0.35">
      <c r="Q139" s="1"/>
      <c r="R139" s="1"/>
    </row>
    <row r="140" spans="17:18" x14ac:dyDescent="0.35">
      <c r="Q140" s="1"/>
      <c r="R140" s="1"/>
    </row>
    <row r="141" spans="17:18" x14ac:dyDescent="0.35">
      <c r="Q141" s="1"/>
      <c r="R141" s="1"/>
    </row>
    <row r="142" spans="17:18" x14ac:dyDescent="0.35">
      <c r="Q142" s="1"/>
      <c r="R142" s="1"/>
    </row>
    <row r="143" spans="17:18" x14ac:dyDescent="0.35">
      <c r="Q143" s="1"/>
      <c r="R143" s="1"/>
    </row>
    <row r="144" spans="17:18" x14ac:dyDescent="0.35">
      <c r="Q144" s="1"/>
      <c r="R144" s="1"/>
    </row>
    <row r="145" spans="17:18" x14ac:dyDescent="0.35">
      <c r="Q145" s="1"/>
      <c r="R145" s="1"/>
    </row>
    <row r="146" spans="17:18" x14ac:dyDescent="0.35">
      <c r="Q146" s="1"/>
      <c r="R146" s="1"/>
    </row>
    <row r="147" spans="17:18" x14ac:dyDescent="0.35">
      <c r="Q147" s="1"/>
      <c r="R147" s="1"/>
    </row>
    <row r="148" spans="17:18" x14ac:dyDescent="0.35">
      <c r="Q148" s="1"/>
      <c r="R148" s="1"/>
    </row>
    <row r="149" spans="17:18" x14ac:dyDescent="0.35">
      <c r="Q149" s="1"/>
      <c r="R149" s="1"/>
    </row>
    <row r="150" spans="17:18" x14ac:dyDescent="0.35">
      <c r="Q150" s="1"/>
      <c r="R150" s="1"/>
    </row>
    <row r="151" spans="17:18" x14ac:dyDescent="0.35">
      <c r="Q151" s="1"/>
      <c r="R151" s="1"/>
    </row>
    <row r="152" spans="17:18" x14ac:dyDescent="0.35">
      <c r="Q152" s="1"/>
      <c r="R152" s="1"/>
    </row>
    <row r="153" spans="17:18" x14ac:dyDescent="0.35">
      <c r="Q153" s="1"/>
      <c r="R153" s="1"/>
    </row>
    <row r="154" spans="17:18" x14ac:dyDescent="0.35">
      <c r="Q154" s="1"/>
      <c r="R154" s="1"/>
    </row>
    <row r="155" spans="17:18" x14ac:dyDescent="0.35">
      <c r="Q155" s="1"/>
      <c r="R155" s="1"/>
    </row>
    <row r="156" spans="17:18" x14ac:dyDescent="0.35">
      <c r="Q156" s="1"/>
      <c r="R156" s="1"/>
    </row>
    <row r="157" spans="17:18" x14ac:dyDescent="0.35">
      <c r="Q157" s="1"/>
      <c r="R157" s="1"/>
    </row>
    <row r="158" spans="17:18" x14ac:dyDescent="0.35">
      <c r="Q158" s="1"/>
      <c r="R158" s="1"/>
    </row>
    <row r="159" spans="17:18" x14ac:dyDescent="0.35">
      <c r="Q159" s="1"/>
      <c r="R159" s="1"/>
    </row>
    <row r="160" spans="17:18" x14ac:dyDescent="0.35">
      <c r="Q160" s="1"/>
      <c r="R160" s="1"/>
    </row>
    <row r="161" spans="17:18" x14ac:dyDescent="0.35">
      <c r="Q161" s="1"/>
      <c r="R161" s="1"/>
    </row>
    <row r="162" spans="17:18" x14ac:dyDescent="0.35">
      <c r="Q162" s="1"/>
      <c r="R162" s="1"/>
    </row>
    <row r="163" spans="17:18" x14ac:dyDescent="0.35">
      <c r="Q163" s="1"/>
      <c r="R163" s="1"/>
    </row>
    <row r="164" spans="17:18" x14ac:dyDescent="0.35">
      <c r="Q164" s="1"/>
      <c r="R164" s="1"/>
    </row>
    <row r="165" spans="17:18" x14ac:dyDescent="0.35">
      <c r="Q165" s="1"/>
      <c r="R165" s="1"/>
    </row>
    <row r="166" spans="17:18" x14ac:dyDescent="0.35">
      <c r="Q166" s="1"/>
      <c r="R166" s="1"/>
    </row>
    <row r="167" spans="17:18" x14ac:dyDescent="0.35">
      <c r="Q167" s="1"/>
      <c r="R167" s="1"/>
    </row>
    <row r="168" spans="17:18" x14ac:dyDescent="0.35">
      <c r="Q168" s="1"/>
      <c r="R168" s="1"/>
    </row>
    <row r="169" spans="17:18" x14ac:dyDescent="0.35">
      <c r="Q169" s="1"/>
      <c r="R169" s="1"/>
    </row>
    <row r="170" spans="17:18" x14ac:dyDescent="0.35">
      <c r="Q170" s="1"/>
      <c r="R170" s="1"/>
    </row>
    <row r="171" spans="17:18" x14ac:dyDescent="0.35">
      <c r="Q171" s="1"/>
      <c r="R171" s="1"/>
    </row>
    <row r="172" spans="17:18" x14ac:dyDescent="0.35">
      <c r="Q172" s="1"/>
      <c r="R172" s="1"/>
    </row>
    <row r="173" spans="17:18" x14ac:dyDescent="0.35">
      <c r="Q173" s="1"/>
      <c r="R173" s="1"/>
    </row>
    <row r="174" spans="17:18" x14ac:dyDescent="0.35">
      <c r="Q174" s="1"/>
      <c r="R174" s="1"/>
    </row>
    <row r="175" spans="17:18" x14ac:dyDescent="0.35">
      <c r="Q175" s="1"/>
      <c r="R175" s="1"/>
    </row>
    <row r="176" spans="17:18" x14ac:dyDescent="0.35">
      <c r="Q176" s="1"/>
      <c r="R176" s="1"/>
    </row>
    <row r="177" spans="17:18" x14ac:dyDescent="0.35">
      <c r="Q177" s="1"/>
      <c r="R177" s="1"/>
    </row>
  </sheetData>
  <autoFilter ref="A15:R100" xr:uid="{00000000-0009-0000-0000-000001000000}"/>
  <mergeCells count="1">
    <mergeCell ref="A107:J111"/>
  </mergeCells>
  <phoneticPr fontId="1" type="noConversion"/>
  <dataValidations count="5">
    <dataValidation type="list" allowBlank="1" showInputMessage="1" showErrorMessage="1" sqref="H7:L7 B7:C7" xr:uid="{00000000-0002-0000-0100-000000000000}">
      <formula1>Primename1</formula1>
    </dataValidation>
    <dataValidation type="list" allowBlank="1" showInputMessage="1" showErrorMessage="1" sqref="H6:L6 B6:C6" xr:uid="{00000000-0002-0000-0100-000001000000}">
      <formula1>CPAnameno</formula1>
    </dataValidation>
    <dataValidation type="list" allowBlank="1" showInputMessage="1" showErrorMessage="1" sqref="H10:L12 B10:C10" xr:uid="{00000000-0002-0000-0100-000002000000}">
      <formula1>Contperiod1</formula1>
    </dataValidation>
    <dataValidation type="list" allowBlank="1" showInputMessage="1" showErrorMessage="1" sqref="R106:R108 P101:P108 O16:O100" xr:uid="{00000000-0002-0000-0100-000003000000}">
      <formula1>Andrew1</formula1>
    </dataValidation>
    <dataValidation type="date" allowBlank="1" showInputMessage="1" showErrorMessage="1" sqref="E101:F105 D100:E100 H101:N105 G16:M100" xr:uid="{00000000-0002-0000-0100-000004000000}">
      <formula1>36526</formula1>
      <formula2>43831</formula2>
    </dataValidation>
  </dataValidations>
  <pageMargins left="0.74803149606299213" right="0.74803149606299213" top="0.98425196850393704" bottom="0.98425196850393704" header="0.51181102362204722" footer="0.51181102362204722"/>
  <pageSetup paperSize="8" scale="91" orientation="landscape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CPA Summary</vt:lpstr>
      <vt:lpstr>Business 1</vt:lpstr>
      <vt:lpstr>Sheet1</vt:lpstr>
      <vt:lpstr>'Business 1'!Print_Area</vt:lpstr>
      <vt:lpstr>'CPA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2020-06-24T08:49:41Z</dcterms:created>
  <dcterms:modified xsi:type="dcterms:W3CDTF">2020-06-24T08:49:47Z</dcterms:modified>
</cp:coreProperties>
</file>