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Annex 2\"/>
    </mc:Choice>
  </mc:AlternateContent>
  <bookViews>
    <workbookView xWindow="105" yWindow="-60" windowWidth="15360" windowHeight="8010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B128" i="1"/>
  <c r="C117" i="2" l="1"/>
  <c r="B116" i="2"/>
  <c r="A116" i="2"/>
  <c r="B129" i="1"/>
  <c r="C128" i="1"/>
  <c r="D128" i="1"/>
  <c r="A117" i="2" l="1"/>
  <c r="B117" i="2"/>
  <c r="C118" i="2"/>
  <c r="E129" i="1"/>
  <c r="C129" i="1"/>
  <c r="D129" i="1"/>
  <c r="B130" i="1"/>
  <c r="F128" i="1"/>
  <c r="B118" i="2" l="1"/>
  <c r="C119" i="2"/>
  <c r="A118" i="2"/>
  <c r="F129" i="1"/>
  <c r="D130" i="1"/>
  <c r="E130" i="1"/>
  <c r="C130" i="1"/>
  <c r="B131" i="1"/>
  <c r="A119" i="2" l="1"/>
  <c r="C120" i="2"/>
  <c r="B119" i="2"/>
  <c r="E131" i="1"/>
  <c r="B132" i="1"/>
  <c r="D131" i="1"/>
  <c r="C131" i="1"/>
  <c r="F130" i="1"/>
  <c r="C121" i="2" l="1"/>
  <c r="B120" i="2"/>
  <c r="A120" i="2"/>
  <c r="F131" i="1"/>
  <c r="E132" i="1"/>
  <c r="D132" i="1"/>
  <c r="B133" i="1"/>
  <c r="C132" i="1"/>
  <c r="A121" i="2" l="1"/>
  <c r="B121" i="2"/>
  <c r="C122" i="2"/>
  <c r="F132" i="1"/>
  <c r="C133" i="1"/>
  <c r="B134" i="1"/>
  <c r="E133" i="1"/>
  <c r="D133" i="1"/>
  <c r="B122" i="2" l="1"/>
  <c r="C123" i="2"/>
  <c r="A122" i="2"/>
  <c r="B135" i="1"/>
  <c r="C134" i="1"/>
  <c r="E134" i="1"/>
  <c r="D134" i="1"/>
  <c r="F133" i="1"/>
  <c r="A123" i="2" l="1"/>
  <c r="C124" i="2"/>
  <c r="B123" i="2"/>
  <c r="C135" i="1"/>
  <c r="D135" i="1"/>
  <c r="B136" i="1"/>
  <c r="E135" i="1"/>
  <c r="F134" i="1"/>
  <c r="C125" i="2" l="1"/>
  <c r="B124" i="2"/>
  <c r="A124" i="2"/>
  <c r="C136" i="1"/>
  <c r="B137" i="1"/>
  <c r="D136" i="1"/>
  <c r="E136" i="1"/>
  <c r="F135" i="1"/>
  <c r="A125" i="2" l="1"/>
  <c r="B125" i="2"/>
  <c r="C126" i="2"/>
  <c r="E137" i="1"/>
  <c r="D137" i="1"/>
  <c r="B138" i="1"/>
  <c r="C137" i="1"/>
  <c r="F136" i="1"/>
  <c r="B126" i="2" l="1"/>
  <c r="A126" i="2"/>
  <c r="C127" i="2"/>
  <c r="F137" i="1"/>
  <c r="B139" i="1"/>
  <c r="C138" i="1"/>
  <c r="D138" i="1"/>
  <c r="E138" i="1"/>
  <c r="C128" i="2" l="1"/>
  <c r="B127" i="2"/>
  <c r="A127" i="2"/>
  <c r="D139" i="1"/>
  <c r="C139" i="1"/>
  <c r="B140" i="1"/>
  <c r="E139" i="1"/>
  <c r="F138" i="1"/>
  <c r="B128" i="2" l="1"/>
  <c r="A128" i="2"/>
  <c r="C129" i="2"/>
  <c r="D140" i="1"/>
  <c r="B141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F42" i="1" s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F88" i="1" s="1"/>
  <c r="C89" i="1"/>
  <c r="E89" i="1"/>
  <c r="D89" i="1"/>
  <c r="E90" i="1"/>
  <c r="C90" i="1"/>
  <c r="D90" i="1"/>
  <c r="E91" i="1"/>
  <c r="C91" i="1"/>
  <c r="F91" i="1" s="1"/>
  <c r="D91" i="1"/>
  <c r="E92" i="1"/>
  <c r="C92" i="1"/>
  <c r="D92" i="1"/>
  <c r="C93" i="1"/>
  <c r="D93" i="1"/>
  <c r="E93" i="1"/>
  <c r="C94" i="1"/>
  <c r="F94" i="1" s="1"/>
  <c r="D94" i="1"/>
  <c r="E94" i="1"/>
  <c r="D95" i="1"/>
  <c r="C95" i="1"/>
  <c r="F95" i="1" s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F108" i="1" s="1"/>
  <c r="D109" i="1"/>
  <c r="E109" i="1"/>
  <c r="C109" i="1"/>
  <c r="C110" i="1"/>
  <c r="F110" i="1" s="1"/>
  <c r="D110" i="1"/>
  <c r="E110" i="1"/>
  <c r="E111" i="1"/>
  <c r="C111" i="1"/>
  <c r="F111" i="1" s="1"/>
  <c r="D111" i="1"/>
  <c r="C112" i="1"/>
  <c r="E112" i="1"/>
  <c r="D112" i="1"/>
  <c r="C113" i="1"/>
  <c r="E113" i="1"/>
  <c r="D113" i="1"/>
  <c r="C114" i="1"/>
  <c r="F114" i="1" s="1"/>
  <c r="D114" i="1"/>
  <c r="E114" i="1"/>
  <c r="C115" i="1"/>
  <c r="E115" i="1"/>
  <c r="D115" i="1"/>
  <c r="E116" i="1"/>
  <c r="D116" i="1"/>
  <c r="C116" i="1"/>
  <c r="F116" i="1" s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F122" i="1" s="1"/>
  <c r="E122" i="1"/>
  <c r="D122" i="1"/>
  <c r="D123" i="1"/>
  <c r="C123" i="1"/>
  <c r="F123" i="1" s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86" i="1" l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<sst xmlns="http://schemas.openxmlformats.org/spreadsheetml/2006/main" count="38" uniqueCount="31">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</sst>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abSelected="1" workbookViewId="0">
      <selection activeCell="J6" sqref="J6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96" workbookViewId="0">
      <selection activeCell="C127" sqref="C127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58" activePane="bottomLeft" state="frozen"/>
      <selection pane="bottomLeft" activeCell="I484" sqref="I484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35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35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35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35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35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35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35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35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35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35">
      <c r="A479">
        <v>2015</v>
      </c>
      <c r="B479">
        <v>9</v>
      </c>
      <c r="C479">
        <v>474</v>
      </c>
      <c r="D479" s="5"/>
      <c r="E479" s="33">
        <v>8360</v>
      </c>
      <c r="F479" s="2">
        <v>0.8</v>
      </c>
    </row>
    <row r="480" spans="1:6" x14ac:dyDescent="0.35">
      <c r="A480">
        <v>2015</v>
      </c>
      <c r="B480">
        <v>10</v>
      </c>
      <c r="C480">
        <v>475</v>
      </c>
      <c r="D480" s="5"/>
      <c r="E480" s="33">
        <v>8372</v>
      </c>
      <c r="F480" s="2">
        <v>0.8</v>
      </c>
    </row>
    <row r="481" spans="4:5" x14ac:dyDescent="0.35">
      <c r="D481" s="5"/>
      <c r="E481" s="33"/>
    </row>
    <row r="482" spans="4:5" x14ac:dyDescent="0.35">
      <c r="D482" s="5"/>
    </row>
    <row r="483" spans="4:5" x14ac:dyDescent="0.35">
      <c r="D483" s="5"/>
    </row>
    <row r="484" spans="4:5" x14ac:dyDescent="0.35">
      <c r="D484" s="5"/>
    </row>
    <row r="485" spans="4:5" x14ac:dyDescent="0.35">
      <c r="D485" s="5"/>
    </row>
    <row r="486" spans="4:5" x14ac:dyDescent="0.35">
      <c r="D486" s="5"/>
    </row>
    <row r="487" spans="4:5" x14ac:dyDescent="0.35">
      <c r="D487" s="5"/>
    </row>
    <row r="488" spans="4:5" x14ac:dyDescent="0.35">
      <c r="D488" s="5"/>
    </row>
    <row r="489" spans="4:5" x14ac:dyDescent="0.35">
      <c r="D489" s="5"/>
    </row>
    <row r="490" spans="4:5" x14ac:dyDescent="0.35">
      <c r="D490" s="5"/>
    </row>
    <row r="491" spans="4:5" x14ac:dyDescent="0.35">
      <c r="D491" s="5"/>
    </row>
    <row r="492" spans="4:5" x14ac:dyDescent="0.35">
      <c r="D492" s="5"/>
    </row>
    <row r="493" spans="4:5" x14ac:dyDescent="0.35">
      <c r="D493" s="5"/>
    </row>
    <row r="494" spans="4:5" x14ac:dyDescent="0.35">
      <c r="D494" s="5"/>
    </row>
    <row r="495" spans="4:5" x14ac:dyDescent="0.35">
      <c r="D495" s="5"/>
    </row>
    <row r="496" spans="4:5" x14ac:dyDescent="0.35">
      <c r="D496" s="5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abel version="1.0">
  <element uid="id_newpolicy" value=""/>
  <element uid="id_unclassified" value=""/>
</label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Props1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556557-0CB0-43B8-88E5-AF1338F032C1}">
  <ds:schemaRefs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B06CD9E-A79F-4FBF-BBBA-7E30821BE261}">
  <ds:schemaRefs/>
</ds:datastoreItem>
</file>

<file path=customXml/itemProps6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Tully Marc  - HMT</cp:lastModifiedBy>
  <cp:lastPrinted>2002-10-11T16:35:09Z</cp:lastPrinted>
  <dcterms:created xsi:type="dcterms:W3CDTF">2002-09-27T09:34:12Z</dcterms:created>
  <dcterms:modified xsi:type="dcterms:W3CDTF">2015-11-09T10:02:49Z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AdHocReviewCycleID">
    <vt:i4>-1394637039</vt:i4>
  </property>
  <property fmtid="{D5CDD505-2E9C-101B-9397-08002B2CF9AE}" pid="20" name="_NewReviewCycle">
    <vt:lpwstr/>
  </property>
  <property fmtid="{D5CDD505-2E9C-101B-9397-08002B2CF9AE}" pid="21" name="_EmailSubject">
    <vt:lpwstr>Preston model 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</Properties>
</file>