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00" windowHeight="10365"/>
  </bookViews>
  <sheets>
    <sheet name="Sponsor_Contact_Details" sheetId="2" r:id="rId1"/>
  </sheets>
  <definedNames>
    <definedName name="_xlnm._FilterDatabase" localSheetId="0" hidden="1">Sponsor_Contact_Details!$A$1:$B$737</definedName>
  </definedNames>
  <calcPr calcId="145621"/>
</workbook>
</file>

<file path=xl/sharedStrings.xml><?xml version="1.0" encoding="utf-8"?>
<sst xmlns="http://schemas.openxmlformats.org/spreadsheetml/2006/main" count="1474" uniqueCount="1472">
  <si>
    <t>Tom@wedu.co.uk</t>
  </si>
  <si>
    <t>Zail Enterprises Ltd</t>
  </si>
  <si>
    <t>dave.boston@co-operativeschools.coop</t>
  </si>
  <si>
    <t>Yorkshire &amp; Humberside Co-operative Academies Trust (YOUR Co-op AT)</t>
  </si>
  <si>
    <t>office@yardley.waltham.sch.uk</t>
  </si>
  <si>
    <t>Yardley Primary School</t>
  </si>
  <si>
    <t>SCromie@whs.bucks.sch.uk</t>
  </si>
  <si>
    <t>Wycombe High School</t>
  </si>
  <si>
    <t>arendell@woolwichpoly.co.uk</t>
  </si>
  <si>
    <t>Woolwich Polytechnic School for Boys</t>
  </si>
  <si>
    <t>mail@woodsidehighschool.co.uk</t>
  </si>
  <si>
    <t>Woodside High School</t>
  </si>
  <si>
    <t>abarry@nhp.bexley.sch.uk</t>
  </si>
  <si>
    <t>Woodland Academy Trust, The</t>
  </si>
  <si>
    <t>shearnc01@leedslearning.net</t>
  </si>
  <si>
    <t>Woodkirk Academy</t>
  </si>
  <si>
    <t xml:space="preserve">paul.durgan@woodard.co.uk    ian.clarke@woodard.co.uk </t>
  </si>
  <si>
    <t>Woodard Academies Trust</t>
  </si>
  <si>
    <t>ellenwallace@woodnewton.org</t>
  </si>
  <si>
    <t>Wood Newton Academy Trust</t>
  </si>
  <si>
    <t>phil.jones@witherslackgroup.co.uk</t>
  </si>
  <si>
    <t>Witherslack Group Ltd</t>
  </si>
  <si>
    <t>enquiries@withamsthughs.org</t>
  </si>
  <si>
    <t>Witham St Hughs Academy</t>
  </si>
  <si>
    <t>head@briscoe.manchester.sch.uk</t>
  </si>
  <si>
    <t>Wise Owl Trust</t>
  </si>
  <si>
    <t>z.carr@wiseacademies.co.uk</t>
  </si>
  <si>
    <t>WISE Academies</t>
  </si>
  <si>
    <t>rburman@winterhill.org.uk</t>
  </si>
  <si>
    <t>Winterhill School</t>
  </si>
  <si>
    <t>jo.bailey@winstanley.ac.uk</t>
  </si>
  <si>
    <t>Winstanley College, Wigan</t>
  </si>
  <si>
    <t>KSORRELL@windsor.dudley.sch.uk</t>
  </si>
  <si>
    <t>Windsor Academy Trust</t>
  </si>
  <si>
    <t>enquiry@wilsonst.bham.sch.uk</t>
  </si>
  <si>
    <t>Wilson Stuart School</t>
  </si>
  <si>
    <t>spuxty@cooperschool.com</t>
  </si>
  <si>
    <t>William Willett Learning Trust (WWLT)</t>
  </si>
  <si>
    <t>Ann.Lees@yorkdiocese.org</t>
  </si>
  <si>
    <t>William Temple Academy Trust</t>
  </si>
  <si>
    <t>lhughes@williamhoward.cumbria.sch.uk</t>
  </si>
  <si>
    <t>William Howard School</t>
  </si>
  <si>
    <t>melvillep@williamedwards.org.uk</t>
  </si>
  <si>
    <t>William Edwards School</t>
  </si>
  <si>
    <t>m.litton@wildern.hants.sch.uk</t>
  </si>
  <si>
    <t>Wildern School</t>
  </si>
  <si>
    <t>dhudson@wickersley.net</t>
  </si>
  <si>
    <t>Wickersley Partnership Trust</t>
  </si>
  <si>
    <t>Principal@whitehillacademy.org</t>
  </si>
  <si>
    <t>Whitehill Community Academy</t>
  </si>
  <si>
    <t>sen@whitefield.waltham.sch.uk</t>
  </si>
  <si>
    <t>Whitefield Schools and Centre</t>
  </si>
  <si>
    <t>Canklow-Woods.Primary@rotherham.gov.uk</t>
  </si>
  <si>
    <t>White Woods Primary Academy Trust</t>
  </si>
  <si>
    <t>head@whalleyrange.manchester.sch.uk/pka@whalleyrange.manchester.sch.uk</t>
  </si>
  <si>
    <t>Whalley Range 11-18 High School (The Education Leadership Trust)</t>
  </si>
  <si>
    <t>jacqui.ford@weston.ac.uk</t>
  </si>
  <si>
    <t>Weston Enterprise and Entrepreneurial Learning</t>
  </si>
  <si>
    <t>nikos.savvas@wsc.ac.uk   suzannah.gales@wsc.ac.uk</t>
  </si>
  <si>
    <t>West Suffolk College</t>
  </si>
  <si>
    <t>a.johnson@springwoodhighschool.co.uk</t>
  </si>
  <si>
    <t>West Norfolk Academies Trust</t>
  </si>
  <si>
    <t>tobyyoung@mac.com</t>
  </si>
  <si>
    <t>West London Free School Academy Trust</t>
  </si>
  <si>
    <t>gill.worgan@westherts.ac.uk</t>
  </si>
  <si>
    <t>West Herts College</t>
  </si>
  <si>
    <t>GBal@whtc.co.uk</t>
  </si>
  <si>
    <t>Wembley High Technology College</t>
  </si>
  <si>
    <t>aarlidge@wellswaySchool.com</t>
  </si>
  <si>
    <t>Wellsway School Academy Trust</t>
  </si>
  <si>
    <t>wilsonm01@mac.com</t>
  </si>
  <si>
    <t>Wellspring Academy Trust</t>
  </si>
  <si>
    <t>if@wellingtoncollege.org.uk</t>
  </si>
  <si>
    <t>Wellington College</t>
  </si>
  <si>
    <t>steve.wilkinson@monkwearmouth.sunderland.sch.uk</t>
  </si>
  <si>
    <t>Wearmouth Learning Trust</t>
  </si>
  <si>
    <t>s.rowe@waycroftacademy.com</t>
  </si>
  <si>
    <t>Waycroft Academy</t>
  </si>
  <si>
    <t>khanif@waverley.bham.sch.uk</t>
  </si>
  <si>
    <t>Waverley School</t>
  </si>
  <si>
    <t>office@watfordboys.herts.sch.uk</t>
  </si>
  <si>
    <t>Watford Grammar School for Boys</t>
  </si>
  <si>
    <t>headteacher@walton.wakefield.sch.uk</t>
  </si>
  <si>
    <t>Waterton MAT</t>
  </si>
  <si>
    <t>asu@washwoodheath.bham.sch.uk</t>
  </si>
  <si>
    <t>Washwood Heath Academy</t>
  </si>
  <si>
    <t>mseeley@warrington.ac.uk</t>
  </si>
  <si>
    <t>Warrington Collegiate</t>
  </si>
  <si>
    <t>wrightg@wardleacademy.co.uk</t>
  </si>
  <si>
    <t>Wardle Academy Trust</t>
  </si>
  <si>
    <t>jmorris@wardenpark.co.uk</t>
  </si>
  <si>
    <t>Warden Park School</t>
  </si>
  <si>
    <t>dneal@themirusacademy.co.uk; jedwards@walsallcollege.ac.uk</t>
  </si>
  <si>
    <t>Walsall College</t>
  </si>
  <si>
    <t>jwilden1@suttonmail.org</t>
  </si>
  <si>
    <t>Wallington County Grammar School</t>
  </si>
  <si>
    <t>p.nunn@waldegrave.org.uk</t>
  </si>
  <si>
    <t>Waldegrave School for Girls</t>
  </si>
  <si>
    <t>ayellup@wcatrust.org</t>
  </si>
  <si>
    <t>Wakefield City Academies Trust</t>
  </si>
  <si>
    <t>andrew.morrish@victoriaparkacademy.org.uk</t>
  </si>
  <si>
    <t>Victoria Park Primary Academy</t>
  </si>
  <si>
    <t>Estelle.Dimelor@valuesacademy.org.uk</t>
  </si>
  <si>
    <t>Values Academy</t>
  </si>
  <si>
    <t>LGoldup@valleypark.kent.sch.uk</t>
  </si>
  <si>
    <t>Valley Invicta Academies Trust</t>
  </si>
  <si>
    <t>saspiers@kaacademy.org</t>
  </si>
  <si>
    <t>Vale Academy Trust</t>
  </si>
  <si>
    <t>MHE@sloughgrammar.berks.sch.uk</t>
  </si>
  <si>
    <t>Upton Court Grammar School</t>
  </si>
  <si>
    <t>joy.carter@winchester.ac.uk</t>
  </si>
  <si>
    <t>University of Winchester</t>
  </si>
  <si>
    <t>beth.gompertz@plymouth.ac.uk</t>
  </si>
  <si>
    <t>University of Plymouth</t>
  </si>
  <si>
    <t>alan.ford@nottingham.ac.uk</t>
  </si>
  <si>
    <t>University of Nottingham</t>
  </si>
  <si>
    <t>a.qualter@liverpool.ac.uk</t>
  </si>
  <si>
    <t>University of Liverpool</t>
  </si>
  <si>
    <t>mstuart@lincoln.ac.uk
lmarshall@lincoln.ac.uk</t>
  </si>
  <si>
    <t>University of Lincoln</t>
  </si>
  <si>
    <t>vicechancellor@kent.ac.uk</t>
  </si>
  <si>
    <t>University of Kent</t>
  </si>
  <si>
    <t>vc@hull.ac.uk</t>
  </si>
  <si>
    <t>University of Hull</t>
  </si>
  <si>
    <t>s.samson@chi.ac.uk and r.jones@chi.ac.uk</t>
  </si>
  <si>
    <t>University of Chichester Academy Trust, West Sussex</t>
  </si>
  <si>
    <t>j.m.crampton@brighton.ac.uk</t>
  </si>
  <si>
    <t>University of Brighton</t>
  </si>
  <si>
    <t>vcp@bradford.ac.uk</t>
  </si>
  <si>
    <t>University of Bradford</t>
  </si>
  <si>
    <t>michael.arthur@ucl.ac.uk</t>
  </si>
  <si>
    <t>University College London (UCL)</t>
  </si>
  <si>
    <t>martyn.baker@unitedlearning.org.uk</t>
  </si>
  <si>
    <t>United Learning</t>
  </si>
  <si>
    <t>dcracknell@ucatrust.org; ccoxhead@ucatrust.org</t>
  </si>
  <si>
    <t>UCAT</t>
  </si>
  <si>
    <t>richard.hardie@ubs.com</t>
  </si>
  <si>
    <t>UBS</t>
  </si>
  <si>
    <t>headteacher@admin.tyldesley.wigan.sch.uk</t>
  </si>
  <si>
    <t>Tyldesley Primary School</t>
  </si>
  <si>
    <t>office@twynhamschool.com</t>
  </si>
  <si>
    <t>Twynham Learning Federation</t>
  </si>
  <si>
    <t>cmaclean@tgacademy.org.uk</t>
  </si>
  <si>
    <t>Tudor Grange Academies Trust</t>
  </si>
  <si>
    <t>j.smith110@durhamlearning.net</t>
  </si>
  <si>
    <t>Tudhoe Learning Trust</t>
  </si>
  <si>
    <t>mdavies@bridgelearningcampus.com</t>
  </si>
  <si>
    <t>Trust in Learning (Academies)</t>
  </si>
  <si>
    <t>davidwalrond@Truro-Penwith.ac.uk</t>
  </si>
  <si>
    <t>Truro and Penwith College</t>
  </si>
  <si>
    <t>office@trinity.w-berks.sch.uk</t>
  </si>
  <si>
    <t>Trinity School - Newbury Academy Trust</t>
  </si>
  <si>
    <t>reception@trinity.bexley.sch.uk</t>
  </si>
  <si>
    <t>Trinity Church of England School, Belvedere</t>
  </si>
  <si>
    <t>office@academyoftrinity.com</t>
  </si>
  <si>
    <t>TRINITY C OF E ACADEMY TRUST</t>
  </si>
  <si>
    <t xml:space="preserve">principal@trinityacademyhalifax.org </t>
  </si>
  <si>
    <t>Trinity Academy Halifax (TAH)</t>
  </si>
  <si>
    <t>Admin.office@rushcliffe.notts.sch.uk</t>
  </si>
  <si>
    <t>Trent Academies Group</t>
  </si>
  <si>
    <t>dick.palmer@ccn.ac.uk</t>
  </si>
  <si>
    <t>Transforming Education in Norfolk (the TEN Group)</t>
  </si>
  <si>
    <t>transformteachingschool@gmail.com / headteacher@sneinton.nottingham.sch.uk</t>
  </si>
  <si>
    <t>Transform Trust</t>
  </si>
  <si>
    <t>rpike@tbgs.torbay.sch.uk</t>
  </si>
  <si>
    <t>Torquay Boys’ Grammar School Multi-Academy Trust</t>
  </si>
  <si>
    <t>SEdyvean@toothillschool.co.uk</t>
  </si>
  <si>
    <t>Torch Academy Gateway Trust</t>
  </si>
  <si>
    <t>hampsonD@tollbaracademy.co.uk</t>
  </si>
  <si>
    <t>Tollbar Academy Trust</t>
  </si>
  <si>
    <t>mel.darlington@togethertrust.org.uk</t>
  </si>
  <si>
    <t>Together Trust</t>
  </si>
  <si>
    <t>ksatchwell@ttsonline.net</t>
  </si>
  <si>
    <t>Thomas Telford School</t>
  </si>
  <si>
    <t>amundy@cofe-worcester.org.uk</t>
  </si>
  <si>
    <t>The Worcester Diocesan Academies Trust</t>
  </si>
  <si>
    <t>admin@willows.manchester.sch.uk</t>
  </si>
  <si>
    <t>The Willows Primary School Manchester</t>
  </si>
  <si>
    <t>holdeng@sirjosephwilliamson.medway.sch.uk or holdeng@wtrust.co.uk</t>
  </si>
  <si>
    <t>The Williamson Trust</t>
  </si>
  <si>
    <t>ncapstick@thewhitehorsefederation.org.uk</t>
  </si>
  <si>
    <t>The White Horse Federation</t>
  </si>
  <si>
    <t>principal@violetway.staffs.sch.uk</t>
  </si>
  <si>
    <t>The Violet Way Academy</t>
  </si>
  <si>
    <t xml:space="preserve">ian.fidge@klz.org.uk headteacher@selling-faversham.kent.sch.uk  a.bartlett@villageacademy.co.uk </t>
  </si>
  <si>
    <t>The Village Academy Trust</t>
  </si>
  <si>
    <t>head@thevaynor.worcs.sch.uk</t>
  </si>
  <si>
    <t>The Vaynor First School</t>
  </si>
  <si>
    <t>admin@thomas-hardye.net</t>
  </si>
  <si>
    <t>The Thomas Hardye Trust</t>
  </si>
  <si>
    <t>d.shepherd@tsatrust.org.uk</t>
  </si>
  <si>
    <t>The Thinking Schools Academy Trust</t>
  </si>
  <si>
    <t>D.A.Myhill@exeter.ac.uk</t>
  </si>
  <si>
    <t>The Ted Wragg Multi Academy Trust</t>
  </si>
  <si>
    <t>principal@stouracademytrust.org.uk</t>
  </si>
  <si>
    <t>The Stour Academy Trust</t>
  </si>
  <si>
    <t>svc@soham-college.org.uk</t>
  </si>
  <si>
    <t>The Staploe Education Trust</t>
  </si>
  <si>
    <t>BurnsS2@stanway.essex.sch.uk</t>
  </si>
  <si>
    <t>The Stanway Federation Academy Trust</t>
  </si>
  <si>
    <t>Sophina.Asong@gablehall.com</t>
  </si>
  <si>
    <t>The Stanford &amp; Corringham Schools Trust</t>
  </si>
  <si>
    <t>sjowett@george-spencer.notts.sch.uk</t>
  </si>
  <si>
    <t>The Spencer Academies Trust</t>
  </si>
  <si>
    <t>Admin@csschool.co.uk / catherine.thomas@csschool.co.uk</t>
  </si>
  <si>
    <t>The South Shropshire Academy Trust</t>
  </si>
  <si>
    <t>education@skinners.org.uk</t>
  </si>
  <si>
    <t>The Skinners' Company</t>
  </si>
  <si>
    <t>edward.allen@whittingham.waltham.sch.uk</t>
  </si>
  <si>
    <t>The Silver Birch Academy Trust</t>
  </si>
  <si>
    <t>lesley.powell@shottonhallSchool.co.uk</t>
  </si>
  <si>
    <t>The Shotton Hall Learning Trust</t>
  </si>
  <si>
    <t>sbm@locksley.norfolk.gov.uk exec@sssfn.co.uk</t>
  </si>
  <si>
    <t>The Short Stay School Co-operative Academy Trust</t>
  </si>
  <si>
    <t>bill.jones@sheffcol.ac.uk</t>
  </si>
  <si>
    <t>The Sheffield College</t>
  </si>
  <si>
    <t>Tom.Crompton@shaw-trust.org.uk</t>
  </si>
  <si>
    <t>The Shaw Trust</t>
  </si>
  <si>
    <t>rcawley@seckford-foundation.org.uk</t>
  </si>
  <si>
    <t>The Seckford Foundation Free Schools Trust</t>
  </si>
  <si>
    <t>sallydavies@thriftwoodschool.com</t>
  </si>
  <si>
    <t>The Seax Trust</t>
  </si>
  <si>
    <t>info@Schoolscompany.co.uk</t>
  </si>
  <si>
    <t>The SCHOOLSCOMPANY Trust</t>
  </si>
  <si>
    <t>roger.dehaan@strandhouse.org</t>
  </si>
  <si>
    <t>The Roger de Haan Charitable Trust</t>
  </si>
  <si>
    <t>agoulty@rodillianacademy.co.uk</t>
  </si>
  <si>
    <t>The Rodillian Academy</t>
  </si>
  <si>
    <t>admin@robinswood.gloucs.sch.uk or head@robinswood.gloucs.sch.uk</t>
  </si>
  <si>
    <t>The Robinswood Academy Trust</t>
  </si>
  <si>
    <t>head@st-clements.worcs.sch.uk</t>
  </si>
  <si>
    <t>The Rivers CofE Multi Academy Trust</t>
  </si>
  <si>
    <t>paul.lobb@trfa.org.uk</t>
  </si>
  <si>
    <t>The Riding's Education Trust</t>
  </si>
  <si>
    <t>SFlack2@educ.somerset.gov.uk</t>
  </si>
  <si>
    <t>The Redstart Learning Partnership</t>
  </si>
  <si>
    <t>A.Burns@redhill.notts.sch.uk</t>
  </si>
  <si>
    <t>The Redhill Academy Trust</t>
  </si>
  <si>
    <t>head@raleigh.surrey.sch.uk</t>
  </si>
  <si>
    <t>The Raleigh School</t>
  </si>
  <si>
    <t>silas-ht@st-silas.liverpool.sch.uk</t>
  </si>
  <si>
    <t>The Rainbow Education Trust</t>
  </si>
  <si>
    <t>stephen.wilkinson@queenkatherine.org</t>
  </si>
  <si>
    <t>The Queen Katherine School</t>
  </si>
  <si>
    <t>J.Perry@thequayschool.com/J.Clifford@thequayschool.com</t>
  </si>
  <si>
    <t>The Quay School (PRU)</t>
  </si>
  <si>
    <t>Teresa.Kelly@abingdon-witney.ac.uk</t>
  </si>
  <si>
    <t>The Propeller Academy Trust</t>
  </si>
  <si>
    <t>office@priory.bromley.sch.uk gill.lamb@staffpriory.co.uk</t>
  </si>
  <si>
    <t>The Priory School</t>
  </si>
  <si>
    <t>mmammatt@prioryacademies.co.uk</t>
  </si>
  <si>
    <t>The Priory Federation of Academies Trust</t>
  </si>
  <si>
    <t>jsmith209.303@lgflmail.org</t>
  </si>
  <si>
    <t>The Primary First Trust</t>
  </si>
  <si>
    <t>gchown@thepat.org.uk</t>
  </si>
  <si>
    <t>The Primary Academies Trust</t>
  </si>
  <si>
    <t>j.tapper@btconnect.com</t>
  </si>
  <si>
    <t>The Platanos Trust</t>
  </si>
  <si>
    <t>lee.mason-ellis@stewartfleming.bromley.sch.uk</t>
  </si>
  <si>
    <t>The Pioneer Academy</t>
  </si>
  <si>
    <t>rleighton@sydney-r.bardaglea.org.uk</t>
  </si>
  <si>
    <t>The Partnership Learning Trust</t>
  </si>
  <si>
    <t>cpaoffice@theparkfederation.org</t>
  </si>
  <si>
    <t>The Park Federation Academy Trust</t>
  </si>
  <si>
    <t>dave.baker@olympustrust.co.uk / vafitzgerald@btinternet.com / julia.anwar@olympustrust.co.uk</t>
  </si>
  <si>
    <t>The Olympus Academy Trust</t>
  </si>
  <si>
    <t>head@tarletonacademy.org</t>
  </si>
  <si>
    <t xml:space="preserve">The Oakes Academy Trust </t>
  </si>
  <si>
    <t>enquiries@mossbourne.hackney.sch.uk</t>
  </si>
  <si>
    <t>The Mossbourne Federation</t>
  </si>
  <si>
    <t>smm@themfg.co.uk</t>
  </si>
  <si>
    <t>The Mirfield Free Grammar &amp; Sixth Form</t>
  </si>
  <si>
    <t>lisa.capper@nwhc.ac.uk marion.plant@nwhc.ac.uk</t>
  </si>
  <si>
    <t>The Midland Academies Trust</t>
  </si>
  <si>
    <t>Head@themead.wilts.sch.uk</t>
  </si>
  <si>
    <t>The Mead Academy Trust</t>
  </si>
  <si>
    <t>longville.s@marchesschool.net</t>
  </si>
  <si>
    <t>The Marches Academy Trust</t>
  </si>
  <si>
    <t>ggillespie@lincolncollege.ac.uk</t>
  </si>
  <si>
    <t>The Lincoln College Academy Trust</t>
  </si>
  <si>
    <t>lynne.harrowell@larkswoodprimary.waltham.sch.uk</t>
  </si>
  <si>
    <t>The Lime Academy Trust</t>
  </si>
  <si>
    <t>bev.williams@belfairs.southend.sch.uk</t>
  </si>
  <si>
    <t>The Legra Academy Trust</t>
  </si>
  <si>
    <t>headteacher.andrew@lyonshall.essex.sch.uk</t>
  </si>
  <si>
    <t>The Learning Pathways Trust</t>
  </si>
  <si>
    <t>The Learning Partnership Trust</t>
  </si>
  <si>
    <t>ann.henderson@schools.sunderland.gov.uk</t>
  </si>
  <si>
    <t>The Inspire Trust</t>
  </si>
  <si>
    <t>rhona.barnfield@thehoward.org</t>
  </si>
  <si>
    <t>The Howard Partnership Trust</t>
  </si>
  <si>
    <t>dscott-batey@hat-education.org</t>
  </si>
  <si>
    <t>The Hinkler Academies Trust</t>
  </si>
  <si>
    <t>Catherine.Tooze@hertsandessex.herts.sch.uk</t>
  </si>
  <si>
    <t>The Hertfordshire &amp; Essex High School and Science College</t>
  </si>
  <si>
    <t>hmullaney@heathschool.org.uk</t>
  </si>
  <si>
    <t>The Heath Family Trust</t>
  </si>
  <si>
    <t>headteacher@hatfield.sheffield.sch.uk</t>
  </si>
  <si>
    <t>The HBH Academy Trust</t>
  </si>
  <si>
    <t>info@theharmonytrust.org</t>
  </si>
  <si>
    <t>The Harmony Trust</t>
  </si>
  <si>
    <t>robert.farmer@hamwic.org / nigel.ash@hamwic.org / gary.hampton@hj.jetrust.org / gemma.malone@hamwic.org</t>
  </si>
  <si>
    <t>The Hamwic Trust</t>
  </si>
  <si>
    <t>liz.lewis@griffinschoolstrust.org</t>
  </si>
  <si>
    <t>The Griffin Schools Trust</t>
  </si>
  <si>
    <t>john.townsley@morley.leeds.sch.uk</t>
  </si>
  <si>
    <t>The GORSE Academies Trust</t>
  </si>
  <si>
    <t>cbromley@landinvestorsplc.com</t>
  </si>
  <si>
    <t>The Garrard Family Foundation</t>
  </si>
  <si>
    <t>Tracy.Fulthorpe@parishchurch.lincs.sch.uk</t>
  </si>
  <si>
    <t>The Gainsborough Parish Church C.E. Primary School</t>
  </si>
  <si>
    <t xml:space="preserve">ceo@flyinghightrust.co.uk </t>
  </si>
  <si>
    <t>The Flying High Trust</t>
  </si>
  <si>
    <t>gill.marrion@woodville.essex.sch.uk</t>
  </si>
  <si>
    <t>The FennWood Academy Trust</t>
  </si>
  <si>
    <t>pwr@fallibroome.org.uk</t>
  </si>
  <si>
    <t>The Fallibroome Academy</t>
  </si>
  <si>
    <t>JAddison@TheBrunts.org/
ASH@TheBrunts.org</t>
  </si>
  <si>
    <t>The Evolve Trust</t>
  </si>
  <si>
    <t>lizzierowe@educationfellowship.net; johnsonkane@educationfellowship.net</t>
  </si>
  <si>
    <t>The Education Fellowship Trust</t>
  </si>
  <si>
    <t>head@elmridge.trafford.sch.uk</t>
  </si>
  <si>
    <t>The Dunham Trust</t>
  </si>
  <si>
    <t>t.warren@rcaol.co.uk</t>
  </si>
  <si>
    <t>The Dioceses of Liverpool Joint Catholic and Church of England Academy Trust</t>
  </si>
  <si>
    <t>eht@diamondlearningtrust.com</t>
  </si>
  <si>
    <t>The Diamond Learning Partnership Trust</t>
  </si>
  <si>
    <t>tkapur@aom.trafford.sch.uk</t>
  </si>
  <si>
    <t>The Dean Trust</t>
  </si>
  <si>
    <t>SAllen@deferrers.com</t>
  </si>
  <si>
    <t>The de Ferrers Academy</t>
  </si>
  <si>
    <t>headssecretary@corsham.wilts.sch.uk</t>
  </si>
  <si>
    <t>The Corsham School</t>
  </si>
  <si>
    <t>frank.norris@co-operative.coop</t>
  </si>
  <si>
    <t>The Co-operative Group</t>
  </si>
  <si>
    <t>kevin.crossley@edisonlearning.com kevin.crossley@collaborativeacademiestrust.org</t>
  </si>
  <si>
    <t>The Collaborative Academies Trust</t>
  </si>
  <si>
    <t>hbroekman@liverpool.org.uk; rthompson@liverpoolcollege.org.uk</t>
  </si>
  <si>
    <t>The City of Liverpool Academy Trust</t>
  </si>
  <si>
    <t>PJames@cherwell.oxon.sch.uk</t>
  </si>
  <si>
    <t>The Cherwell School Academy Trust</t>
  </si>
  <si>
    <t>charlie@challengertrust.org</t>
  </si>
  <si>
    <t>The Challenger Trust</t>
  </si>
  <si>
    <t>doug.selkirk@heathpark.net / sk@heathpark.net / headteacher@heathpark.net</t>
  </si>
  <si>
    <t>The Central Learning Partnership Trust</t>
  </si>
  <si>
    <t>rmoore@broadstonefirst.poole.sch.uk</t>
  </si>
  <si>
    <t>The Castleman Multi Academy Trust</t>
  </si>
  <si>
    <t>office@castle.somerset.sch.uk</t>
  </si>
  <si>
    <t>The Castle School, Taunton</t>
  </si>
  <si>
    <t>heather.maccallum@cset.co.uk</t>
  </si>
  <si>
    <t>The Castle School Education Trust</t>
  </si>
  <si>
    <t>Adrian.Reed@bwaf.net</t>
  </si>
  <si>
    <t>The Boston Witham Academies Federation</t>
  </si>
  <si>
    <t>a.tindall@stmarysmenston.org</t>
  </si>
  <si>
    <t>The Bishop Wheeler Catholic Academy Trust</t>
  </si>
  <si>
    <t>SHammond@Billericay.essex.sch.uk</t>
  </si>
  <si>
    <t>The Billericay School</t>
  </si>
  <si>
    <t>jgr@beauchamp.org</t>
  </si>
  <si>
    <t>The Beauchamp College</t>
  </si>
  <si>
    <t>The Avenue Special School</t>
  </si>
  <si>
    <t>Tim.Gilson@malmesbury.wilts.sch.uk</t>
  </si>
  <si>
    <t>The Athelstan Trust</t>
  </si>
  <si>
    <t>enquiry@arthurterry.bham.sch.uk</t>
  </si>
  <si>
    <t>The Arthur Terry School</t>
  </si>
  <si>
    <t>C.Hummerstone@arnewood.hants.sch.uk</t>
  </si>
  <si>
    <t>The Arnewood School</t>
  </si>
  <si>
    <t>sue@61grosvenorstreet.com</t>
  </si>
  <si>
    <t>The Arbib Foundation</t>
  </si>
  <si>
    <t>kkerridge@theappletonschool.org</t>
  </si>
  <si>
    <t>The Appleton School</t>
  </si>
  <si>
    <t>honor.wilson-fletcher@aldridgefoundation.com</t>
  </si>
  <si>
    <t>The Aldridge Foundation</t>
  </si>
  <si>
    <t>homerc@tgatrust.com marktnd@aol.com (chairman of temple grove academy trust)</t>
  </si>
  <si>
    <t>Temple Grove Schools Trust</t>
  </si>
  <si>
    <t>chris.scott@tcat.ac.uk</t>
  </si>
  <si>
    <t>Telford College of Arts &amp; Technology</t>
  </si>
  <si>
    <t>graham.henderson@tees.ac.uk</t>
  </si>
  <si>
    <t>Teesside University</t>
  </si>
  <si>
    <t>head@tbap.org.uk</t>
  </si>
  <si>
    <t>TBAP Trust</t>
  </si>
  <si>
    <t>Hamid.patel@blackburn.gov.uk</t>
  </si>
  <si>
    <t>Tauheedul Schools' Trust</t>
  </si>
  <si>
    <t>dbowes@taptonSchool.co.uk</t>
  </si>
  <si>
    <t>Tapton School Academy trust</t>
  </si>
  <si>
    <t>peter.ryder@tameside.ac.uk</t>
  </si>
  <si>
    <t>Tameside College</t>
  </si>
  <si>
    <t>sharron.close@talloaksacademy.co.uk</t>
  </si>
  <si>
    <t>Tall Oaks Academies Trust</t>
  </si>
  <si>
    <t>kke@woodlandsschool.essex.sch.uk</t>
  </si>
  <si>
    <t>Takely Education Trust</t>
  </si>
  <si>
    <t>stuartrobs64@gmail.com finance@westthorntonacademy.org.uk</t>
  </si>
  <si>
    <t>Synaptic Trust</t>
  </si>
  <si>
    <t>pcollins@reephamhigh.com</t>
  </si>
  <si>
    <t xml:space="preserve">Swallowtail Academy Trust </t>
  </si>
  <si>
    <t>office@westlands.kent.sch.uk</t>
  </si>
  <si>
    <t>Swale Academy Trust</t>
  </si>
  <si>
    <t>davemuller@suffolk.ac.uk</t>
  </si>
  <si>
    <t>Suffolk New College</t>
  </si>
  <si>
    <t>office@stratton.beds.sch.uk</t>
  </si>
  <si>
    <t>Stratton Upper</t>
  </si>
  <si>
    <t>headteacher@strantonschool.co.uk</t>
  </si>
  <si>
    <t>Stranton Primary School</t>
  </si>
  <si>
    <t>sarah.robinson@stokecoll.ac.uk</t>
  </si>
  <si>
    <t>Stoke-on-Trent College</t>
  </si>
  <si>
    <t>michael.manley@st-pauls.org.uk</t>
  </si>
  <si>
    <t>Stephenson Trust</t>
  </si>
  <si>
    <t>execprincipal@stepacademytrust.org</t>
  </si>
  <si>
    <t>STEP Academy Trust</t>
  </si>
  <si>
    <t>headteacher@monteney.sheffield.sch.uk</t>
  </si>
  <si>
    <t>Steel City Schools Partnership</t>
  </si>
  <si>
    <t>martin.finegold@cpim.co.uk; gsmith@basildonacademies.org.uk</t>
  </si>
  <si>
    <t>Stanton Lane Trust</t>
  </si>
  <si>
    <t>n.j.jones@staffs.ac.uk</t>
  </si>
  <si>
    <t>Staffordshire University</t>
  </si>
  <si>
    <t>Head@st-thomasmores.essex.sch.uk</t>
  </si>
  <si>
    <t>St Thomas More's Catholic Primary School</t>
  </si>
  <si>
    <t>St Stephen's Junior School</t>
  </si>
  <si>
    <t>BramwellS@sssj.bolton.sch.uk</t>
  </si>
  <si>
    <t>St Simon and Jude Church of England Academy Trust</t>
  </si>
  <si>
    <t>St Paul’s Catholic School</t>
  </si>
  <si>
    <t>bramwellk@st-pauls.bolton.sch.uk</t>
  </si>
  <si>
    <t>St Paul’s (Astley Bridge) Church of England Primary School</t>
  </si>
  <si>
    <t>c.lee@smat.org.uk</t>
  </si>
  <si>
    <t>St Mary’s Academy Trust</t>
  </si>
  <si>
    <t>nicola.vaughan@btinternet.com</t>
  </si>
  <si>
    <t>St Luke Academies Trust</t>
  </si>
  <si>
    <t>rmaguire@stjosephsmail.com</t>
  </si>
  <si>
    <t>St Joseph's College Edmund Rice Academy Trust</t>
  </si>
  <si>
    <t>headteacher@stjohnplessington.com</t>
  </si>
  <si>
    <t>St John Plessington Catholic College</t>
  </si>
  <si>
    <t>cbridger@sthelens.ac.uk</t>
  </si>
  <si>
    <t>St Helen's College</t>
  </si>
  <si>
    <t>Admin@st-helens-jun.essex.sch.uk</t>
  </si>
  <si>
    <t>St Helen's Catholic Junior School</t>
  </si>
  <si>
    <t>jgleeson@stgeorges.darlington.sch.uk</t>
  </si>
  <si>
    <t>St George's Church of England Academy</t>
  </si>
  <si>
    <t>head@endsleigh.hull.sch.uk</t>
  </si>
  <si>
    <t>St Cuthbert's Roman Catholic Multi Academy Trust</t>
  </si>
  <si>
    <t>k.draper@stcleres.coop</t>
  </si>
  <si>
    <t>St Clere's Co-operative Academy Trust</t>
  </si>
  <si>
    <t>image@nores.org.uk</t>
  </si>
  <si>
    <t>St Bonaventure Trust</t>
  </si>
  <si>
    <t>headstbedes@bristol.gov.uk</t>
  </si>
  <si>
    <t>St Bede's Catholic College</t>
  </si>
  <si>
    <t>head@st-albans.essex.sch.uk</t>
  </si>
  <si>
    <t>St Alban's Catholic Academy</t>
  </si>
  <si>
    <t>JClarke@sponne.org.uk</t>
  </si>
  <si>
    <t>Sponne School</t>
  </si>
  <si>
    <t>m.saunders@southwark.nottingham.sch.uk</t>
  </si>
  <si>
    <t>Southwark Primary School Trust</t>
  </si>
  <si>
    <t>sara.Barwick@schools.sunderland.gov.uk</t>
  </si>
  <si>
    <t>Southmoor Academy Trust</t>
  </si>
  <si>
    <t>Lindsey.Whiterod@STC.AC.UK</t>
  </si>
  <si>
    <t>South Tyneside College Academy Trust</t>
  </si>
  <si>
    <t>jeff.brindle@countyhigh.org.uk</t>
  </si>
  <si>
    <t>South Tendring Education Partnership (STEP)</t>
  </si>
  <si>
    <t>graham.morley@southstaffs.ac.uk / rob.boucherat@southstaffs.ac.uk / enquiries@southstaffs.ac.uk</t>
  </si>
  <si>
    <t>South Staffordshire College</t>
  </si>
  <si>
    <t>helen.dunn@southhunsley.org.uk</t>
  </si>
  <si>
    <t>South Hunsley School and Sixth Form College</t>
  </si>
  <si>
    <t>kevin.hamblin@sgscol.ac.uk</t>
  </si>
  <si>
    <t>South Gloucestershire and Stroud College</t>
  </si>
  <si>
    <t>info@south-farnham.surrey.sch.uk</t>
  </si>
  <si>
    <t>South Farnham School</t>
  </si>
  <si>
    <t>head@westwoodacademy.org</t>
  </si>
  <si>
    <t>South Essex Academy Trust</t>
  </si>
  <si>
    <t>generalenquiries@whsg.info</t>
  </si>
  <si>
    <t>South East Essex Academy Trust</t>
  </si>
  <si>
    <t>head.pa@slougheton.com</t>
  </si>
  <si>
    <t>Slough and East Berkshire C of E Multi Academy Trust (SEBMAT)</t>
  </si>
  <si>
    <t xml:space="preserve">ctaylor@siriusacademy.org.uk </t>
  </si>
  <si>
    <t>Sirius Academy</t>
  </si>
  <si>
    <t>pholding@swbgs.com</t>
  </si>
  <si>
    <t>Sir William Borlase's Grammar School</t>
  </si>
  <si>
    <t>Contact@JohnMadejskiacademy.co.uk</t>
  </si>
  <si>
    <t>Sir John Madejski</t>
  </si>
  <si>
    <t>head@sjl.herts.sch.uk</t>
  </si>
  <si>
    <t>Sir John Lawes Academies Trust</t>
  </si>
  <si>
    <t>lkhan@capitalcityacademy.org</t>
  </si>
  <si>
    <t>Sir Frank Lowe</t>
  </si>
  <si>
    <t>wtomes.staff@sidneystringeracademy.org.uk</t>
  </si>
  <si>
    <t>Sidney Stringer Academy Trust</t>
  </si>
  <si>
    <t>g.pettengell@sat.coop</t>
  </si>
  <si>
    <t>Shrewsbury Academies Trust</t>
  </si>
  <si>
    <t>mcnallyj@shelleycollege.org</t>
  </si>
  <si>
    <t>Shelley Academy Trust</t>
  </si>
  <si>
    <t>JBrasier@sharnbrook.beds.sch.uk</t>
  </si>
  <si>
    <t>Sharnbrook Academy Federation</t>
  </si>
  <si>
    <t>brian.jones@senadgroup.com</t>
  </si>
  <si>
    <t>SENAD Academy Trust</t>
  </si>
  <si>
    <t>stewarta@selby.ac.uk</t>
  </si>
  <si>
    <t>Selby College</t>
  </si>
  <si>
    <t>alun.owen@hughbaird.ac.uk</t>
  </si>
  <si>
    <t>Sefton Education Trust</t>
  </si>
  <si>
    <t>chris.seaton@schoolsworks.org /cathy.williams@schoolsworks.org</t>
  </si>
  <si>
    <t>Schoolsworks Edward Bryant School (EBS)</t>
  </si>
  <si>
    <t>Lucy.Betteridge@schoolpartnershiptrust.org.uk</t>
  </si>
  <si>
    <t>School Partnership Trust Academies (SPTA)</t>
  </si>
  <si>
    <t>jb.hirst@sandhillprimary.org.uk</t>
  </si>
  <si>
    <t>Sandhill Primary Trust</t>
  </si>
  <si>
    <t>SandhillAcademy@rotherham.gov.uk</t>
  </si>
  <si>
    <t>Sandhill Multi Academy Trust</t>
  </si>
  <si>
    <t>caroline.whitty@samworthbrothers.co.uk</t>
  </si>
  <si>
    <t>Samworth Brothers</t>
  </si>
  <si>
    <t>swa@samuelward.co.uk</t>
  </si>
  <si>
    <t>Samuel Ward Academy Trust</t>
  </si>
  <si>
    <t>slabedz@alns.co.uk</t>
  </si>
  <si>
    <t>Salterns Academy Trust</t>
  </si>
  <si>
    <t>BRYCE@saltash.cornwall.sch.uk</t>
  </si>
  <si>
    <t>Saltash.net</t>
  </si>
  <si>
    <t>adam.fidler@salfordcc.ac.uk</t>
  </si>
  <si>
    <t>Salford Academy Trust</t>
  </si>
  <si>
    <t>HeadsPA@swchs.net</t>
  </si>
  <si>
    <t>Saffron Academy Trust</t>
  </si>
  <si>
    <t>karen.lynch@russelleducationtrust.org.uk</t>
  </si>
  <si>
    <t>Russell Education Trust</t>
  </si>
  <si>
    <t>CRobson@rusheymead-sec.leicester.sch.uk</t>
  </si>
  <si>
    <t>Rushey Mead</t>
  </si>
  <si>
    <t>Alison.Critchley@rsa.org.uk
general@rsa.org.uk</t>
  </si>
  <si>
    <t>RSA Academies</t>
  </si>
  <si>
    <t>cneathey.312@lgflmail.org or sneave.312@lgflmail.org</t>
  </si>
  <si>
    <t>Rosedale Hewens Academy Trust</t>
  </si>
  <si>
    <t>alex.tear@rochester.anglican.org</t>
  </si>
  <si>
    <t>Rochester Diocesan Board of Education</t>
  </si>
  <si>
    <t>info@rochdalesfc.ac.uk</t>
  </si>
  <si>
    <t>Rochdale Sixth Form College</t>
  </si>
  <si>
    <t>t.perry@kingston.essex.sch.uk</t>
  </si>
  <si>
    <t>Robus Multi Academy Trust</t>
  </si>
  <si>
    <t xml:space="preserve">enquiry@robinhoodschool.co.uk  or  rhunter@robinhoodschool.co.uk </t>
  </si>
  <si>
    <t>ROBIN HOOD ACADEMY</t>
  </si>
  <si>
    <t>Andrew.Moran@rnib.org.uk</t>
  </si>
  <si>
    <t>RNIB Pears Centre for Specialist Learning</t>
  </si>
  <si>
    <t>cfox@riseparkinf.org.uk</t>
  </si>
  <si>
    <t>Rise Park Academy Trust</t>
  </si>
  <si>
    <t>executivehead@eatonhallacademy.co.uk</t>
  </si>
  <si>
    <t>Rightforsuccess (formally Eaton Hall School)</t>
  </si>
  <si>
    <t>johna@richuish.ac.uk</t>
  </si>
  <si>
    <t>Richard Huish College</t>
  </si>
  <si>
    <t>Andy.Coombs@redmoor.leics.sch.uk</t>
  </si>
  <si>
    <t>Redmoor Academy</t>
  </si>
  <si>
    <t>steve@reach2.org / lee@reach2.org</t>
  </si>
  <si>
    <t xml:space="preserve">REAch2 </t>
  </si>
  <si>
    <t>jpmorrison@rcdow.org.uk</t>
  </si>
  <si>
    <t xml:space="preserve">RC Archdiocese of Westminster </t>
  </si>
  <si>
    <t>headteacher@rayleigh.essex.sch.uk / admin@rayleigh.essex.sch.uk</t>
  </si>
  <si>
    <t>Rayleigh Primary School, Essex</t>
  </si>
  <si>
    <t>jem@rws.uk.net</t>
  </si>
  <si>
    <t>Ravens Wood School, Bromley</t>
  </si>
  <si>
    <t>headteacher@qkSchool.org.uk / kattylee@qkSchool.org.uk (PA)</t>
  </si>
  <si>
    <t>Quintin Kynaston School</t>
  </si>
  <si>
    <t>nadine.clarke@ata.org.uk</t>
  </si>
  <si>
    <t>Prospect Education (Technology) Trust Ltd</t>
  </si>
  <si>
    <t>s.gulzar@pafederation.bham.sch.uk</t>
  </si>
  <si>
    <t>Prince Albert Community Trust</t>
  </si>
  <si>
    <t>office@preston-pri.somerset.sch.uk</t>
  </si>
  <si>
    <t>Preston CofE VC Primary School</t>
  </si>
  <si>
    <t>m.tonge@outlook.com</t>
  </si>
  <si>
    <t>Prestolee Community Primary School</t>
  </si>
  <si>
    <t>Thomasp@pks.coventry.sch.uk</t>
  </si>
  <si>
    <t>President Kennedy School Academy</t>
  </si>
  <si>
    <t>head@portswood.southampton.sch.uk</t>
  </si>
  <si>
    <t>Portswood Primary Academy Trust</t>
  </si>
  <si>
    <t>jeff.williams@portsmouth.anglican.org</t>
  </si>
  <si>
    <t>Portsmouth &amp; Winchester Diocesan Academies Trust</t>
  </si>
  <si>
    <t>zh@poolacademy.co.uk / amyers@poolacademy.co.uk</t>
  </si>
  <si>
    <t>Pool Academy</t>
  </si>
  <si>
    <t>jcraig@patrust.org.uk</t>
  </si>
  <si>
    <t>Pontefract Academies Trust</t>
  </si>
  <si>
    <t>john.mannix@plymouthcast.org.uk</t>
  </si>
  <si>
    <t>Plymouth CAST</t>
  </si>
  <si>
    <t>t.campbell@plantbrk.bham.sch.uk</t>
  </si>
  <si>
    <t>Plantsbrook School</t>
  </si>
  <si>
    <t>head@piperhill.manchester.sch.uk</t>
  </si>
  <si>
    <t>Piper Hill Specialist Support School</t>
  </si>
  <si>
    <t>m.fretwell1@PioneerAct.org.uk</t>
  </si>
  <si>
    <t>Pioneer Academies Co-operative Trust</t>
  </si>
  <si>
    <t>head@corsham-pri.wilts.sch.uk</t>
  </si>
  <si>
    <t>Pickwick Learning</t>
  </si>
  <si>
    <t>matt.rampton@pickhurst-jun.bromley.sch.uk</t>
  </si>
  <si>
    <t>Pickhurst Junior School</t>
  </si>
  <si>
    <t>david.tebbut@pfos.co.uk bridget.macpherson@pfos.co.uk</t>
  </si>
  <si>
    <t>Phoenix Multi-Academy Trust</t>
  </si>
  <si>
    <t>Angela.joyce@peterborough.ac.uk/Liz.nixon@peterborough.ac.uk</t>
  </si>
  <si>
    <t>Peterborough Regional College</t>
  </si>
  <si>
    <t>peter@shalson.com; a.trigg@londonacademy.org.uk</t>
  </si>
  <si>
    <t>Peter Shalson</t>
  </si>
  <si>
    <t>A.Cheema@perryhall-pri.lpplus.net</t>
  </si>
  <si>
    <t>Perry Hall Primary School</t>
  </si>
  <si>
    <t>lnolan@perrybs.bham.sch.uk</t>
  </si>
  <si>
    <t>Perry Beeches The Academy Trust</t>
  </si>
  <si>
    <t>h.bramwell@burnley.ac.uk</t>
  </si>
  <si>
    <t>Pennine Federation Trust</t>
  </si>
  <si>
    <t>head@penrice.cornwall.sch.uk</t>
  </si>
  <si>
    <t xml:space="preserve">Peninsula Learning Trust </t>
  </si>
  <si>
    <t>a.ghidotti@nelson.ac.uk</t>
  </si>
  <si>
    <t>Pendle Education Trust</t>
  </si>
  <si>
    <t>enquiries@penair.cornwall.sch.uk</t>
  </si>
  <si>
    <t>Penair School</t>
  </si>
  <si>
    <t>head@pelham.bexley.sch.uk</t>
  </si>
  <si>
    <t>Pelham Primary School</t>
  </si>
  <si>
    <t>lsampson@pegasusacademytrust.org</t>
  </si>
  <si>
    <t>Pegasus Academy Trust</t>
  </si>
  <si>
    <t>v.goddard@passmoresacademy.com</t>
  </si>
  <si>
    <t>Passmores Cooperative Learning Community</t>
  </si>
  <si>
    <t>admin@parkside.org.uk</t>
  </si>
  <si>
    <t>Parkside Academy</t>
  </si>
  <si>
    <t>admin@devonshire.blackpool.sch.uk
admin@anchorsholme.blackpool.sch.uk
admin@park.blackpool.sch.uk</t>
  </si>
  <si>
    <t>Park SEN - Anchorsholme PS - Devonshire PS</t>
  </si>
  <si>
    <t>rleonard@plt.org.uk</t>
  </si>
  <si>
    <t xml:space="preserve">Parallel Learning Trust </t>
  </si>
  <si>
    <t>head@culloden.towerhamlets.sch.uk</t>
  </si>
  <si>
    <t>Paradigm Trust</t>
  </si>
  <si>
    <t>contact@oxclose.net</t>
  </si>
  <si>
    <t>Oxclose Community Academy Trust</t>
  </si>
  <si>
    <t>l.lewis@outwood.com / v.ward@outwood.com</t>
  </si>
  <si>
    <t>Outwood Grange Academies Trust</t>
  </si>
  <si>
    <t>dave.boston@co-operativeSchools.coop</t>
  </si>
  <si>
    <t>OUR Co-operative Academies Trust</t>
  </si>
  <si>
    <t>thorpemelanie@hotmail.com</t>
  </si>
  <si>
    <t>Oundle Church of England Primary School</t>
  </si>
  <si>
    <t>mshevill@ossettacademy.co.uk</t>
  </si>
  <si>
    <t>Ossett Academy</t>
  </si>
  <si>
    <t>toby.salt@ormistonacademies.co.uk paul.nye@ormistonacademies.co.uk</t>
  </si>
  <si>
    <t>Ormiston Academies Trust</t>
  </si>
  <si>
    <t>AFitzGerald@orchardhill.ac.uk</t>
  </si>
  <si>
    <t>Orchard Hill College of Further Education</t>
  </si>
  <si>
    <t>info@cityacademybristol.org</t>
  </si>
  <si>
    <t>One World Learning Trust</t>
  </si>
  <si>
    <t>Mark@olive-education.co.uk</t>
  </si>
  <si>
    <t>Olive Education</t>
  </si>
  <si>
    <t>alun.francis@oldham.ac.uk</t>
  </si>
  <si>
    <t>Oldham College Community Academies Trust</t>
  </si>
  <si>
    <t>headteacher@oldbasford.nottingham.sch.uk</t>
  </si>
  <si>
    <t>Old Basford School</t>
  </si>
  <si>
    <t>john.murphy@oasisuk.org</t>
  </si>
  <si>
    <t>Oasis Community Learning</t>
  </si>
  <si>
    <t>principal@warren-mead-junior.surrey.sch.uk</t>
  </si>
  <si>
    <t>Oaks Academy Trust</t>
  </si>
  <si>
    <t>ahassan@mortale.co.uk</t>
  </si>
  <si>
    <t>Oak Community Academies Trust</t>
  </si>
  <si>
    <t>dclinton@nunthorpe.co.uk</t>
  </si>
  <si>
    <t>Nunthorpe Academy</t>
  </si>
  <si>
    <t>anne-marie.butterfie@nda.gov.uk</t>
  </si>
  <si>
    <t>Nuclear Decommissioning Authority - Sellafield</t>
  </si>
  <si>
    <t>gail.neill@nottingham-des.org.uk</t>
  </si>
  <si>
    <t>Nottingham Roman Catholic Diocesan Education Service (NRCDES)</t>
  </si>
  <si>
    <t>David.dickinson@nottinghamlearningtrust.org / daviddickinson440@btinternet.com</t>
  </si>
  <si>
    <t>Nottingham Learning Trust</t>
  </si>
  <si>
    <t>simon.thompson@notleyhigh.com</t>
  </si>
  <si>
    <t>Notley High School and Braintree Sixth Form</t>
  </si>
  <si>
    <t xml:space="preserve">Northwood Park Primary School               </t>
  </si>
  <si>
    <t>head@northwickpark.essex.sch.uk</t>
  </si>
  <si>
    <t>Northwick Park Primary and Nursery School</t>
  </si>
  <si>
    <t>louise.hunter@nwl.co.uk</t>
  </si>
  <si>
    <t>Northumbrian Water</t>
  </si>
  <si>
    <t>plewsj@sghs.org.uk</t>
  </si>
  <si>
    <t>Northern Star Educational Trust</t>
  </si>
  <si>
    <t>n.ward6@btinternet.com</t>
  </si>
  <si>
    <t>Northern Schools Trust</t>
  </si>
  <si>
    <t>ceo@northernhouse.org.uk</t>
  </si>
  <si>
    <t>Northern House School</t>
  </si>
  <si>
    <t>ian.kershaw@northerneducationtrust.org</t>
  </si>
  <si>
    <t>Northern Education Trust</t>
  </si>
  <si>
    <t>steve.docking@northwestacademies.co.uk</t>
  </si>
  <si>
    <t>North West Academies Trust</t>
  </si>
  <si>
    <t>david.baldwin@ntlp.org.uk</t>
  </si>
  <si>
    <t>North Tyneside Academy Foundation</t>
  </si>
  <si>
    <t>gpbaker@hotmail.co.uk</t>
  </si>
  <si>
    <t>North Norfolk Academy Trust</t>
  </si>
  <si>
    <t>SSutherland@nhc.ac.uk</t>
  </si>
  <si>
    <t>North Hertfordshire Studio Schools Trust</t>
  </si>
  <si>
    <t>sarah.monk@avec-partnership.com</t>
  </si>
  <si>
    <t>North East Schools Trust (NEST)</t>
  </si>
  <si>
    <t>head@highlands.hull.sch.uk</t>
  </si>
  <si>
    <t>North Carr Collaborative Academies Trust</t>
  </si>
  <si>
    <t>christine.quinn@ninestiles.org.uk; laura.slater@ninestiles.org.uk</t>
  </si>
  <si>
    <t>Ninestiles Academy Trust</t>
  </si>
  <si>
    <t>hstocking@sgfl.org.uk</t>
  </si>
  <si>
    <t>Newstead Primary Multi Academy Trust</t>
  </si>
  <si>
    <t>jackie.fisher@ncgrp.co.uk</t>
  </si>
  <si>
    <t>Newcastle College Group (NCG)</t>
  </si>
  <si>
    <t>a-murdoch@newbury-college.ac.uk</t>
  </si>
  <si>
    <t>Newbury College</t>
  </si>
  <si>
    <t>graham.stephenson@schools.sunderland.gov.uk</t>
  </si>
  <si>
    <t>Newbottle Primary School</t>
  </si>
  <si>
    <t>kjeffrey@newhallSchool.co.uk / e.williams@newhallschool.co.uk</t>
  </si>
  <si>
    <t>New Hall Academy Trust</t>
  </si>
  <si>
    <t>Carl@hartsholmeacademy.com</t>
  </si>
  <si>
    <t>New Dawn Trust</t>
  </si>
  <si>
    <t>Peter.Rasmussen@newdur.ac.uk</t>
  </si>
  <si>
    <t>New College Durham</t>
  </si>
  <si>
    <t>gquinn@newbridgeschool.net</t>
  </si>
  <si>
    <t>New Bridge Academy</t>
  </si>
  <si>
    <t>a.senior@netherthorpe.derbyshire.sch.uk</t>
  </si>
  <si>
    <t>Netherthorpe School</t>
  </si>
  <si>
    <t>headteacher@nethergate.nottingham.sch.uk</t>
  </si>
  <si>
    <t>Nethergate School</t>
  </si>
  <si>
    <t xml:space="preserve">maxine@netacademies.net    </t>
  </si>
  <si>
    <t>NET Academies Trust (NETAT)</t>
  </si>
  <si>
    <t>jo.fish@navigategroup.co.uk</t>
  </si>
  <si>
    <t>Navigate Academies Trust</t>
  </si>
  <si>
    <t>Ben.Higgins@nas.org.uk</t>
  </si>
  <si>
    <t>National Autistic Society</t>
  </si>
  <si>
    <t>smitchell@JohnFerneley.org.uk</t>
  </si>
  <si>
    <t>Mowbray Education Trust</t>
  </si>
  <si>
    <t>jacklam@moorend.org</t>
  </si>
  <si>
    <t>Moor End Academies Trust</t>
  </si>
  <si>
    <t xml:space="preserve">head@montsaye.northants.sch.uk </t>
  </si>
  <si>
    <t>Montsaye Academy</t>
  </si>
  <si>
    <t>LF-BLVD-TL@mod.uk</t>
  </si>
  <si>
    <t>Ministry of Defence</t>
  </si>
  <si>
    <t>mcurrie@waltonhigh.org.uk</t>
  </si>
  <si>
    <t>Milton Keynes Educational Trust</t>
  </si>
  <si>
    <t>headspa@nortonhillschool.com</t>
  </si>
  <si>
    <t>Midsomer Norton Schools Partnership</t>
  </si>
  <si>
    <t>methodistfamilyofschools@gmail.com.</t>
  </si>
  <si>
    <t>Methodist Academies and Schools Trust (MAST)</t>
  </si>
  <si>
    <t>frank.courtney@mergansertrust.org.uk</t>
  </si>
  <si>
    <t>Merganser Academies Trust</t>
  </si>
  <si>
    <t>head@somerspark.worcs.sch.uk  and   highwell@btinternet.com</t>
  </si>
  <si>
    <t>Mercian Academy Trust</t>
  </si>
  <si>
    <t>enquiries@ecgbert.sheffield.sch.uk</t>
  </si>
  <si>
    <t>Mercia Learning Trust</t>
  </si>
  <si>
    <t>enquiries@merchantventurers.com</t>
  </si>
  <si>
    <t>Merchant Venturers, The Society of</t>
  </si>
  <si>
    <t xml:space="preserve">deniseb@mercers.co.uk </t>
  </si>
  <si>
    <t>Mercers Company, The</t>
  </si>
  <si>
    <t>asharrod@meophamca.com</t>
  </si>
  <si>
    <t>Meopham Community Academies Trust</t>
  </si>
  <si>
    <t>mbrennan@barrbeacon.walsall.sch.uk</t>
  </si>
  <si>
    <t>Matrix Academy Trust</t>
  </si>
  <si>
    <t>Alison.Beane@maryroseacademy.info</t>
  </si>
  <si>
    <t>Mary Rose School</t>
  </si>
  <si>
    <t>sgreenhill@martin.leics.sch.uk</t>
  </si>
  <si>
    <t>Martin High School</t>
  </si>
  <si>
    <t>head@marish-primary.slough.sch.uk</t>
  </si>
  <si>
    <t>Marish Academy Trust</t>
  </si>
  <si>
    <t>enquiries@manorschool.northants.sch.uk</t>
  </si>
  <si>
    <t>Manor School Sports College</t>
  </si>
  <si>
    <t>head@mandeville.herts.sch.uk</t>
  </si>
  <si>
    <t>Mandeville Primary School/Spiral Academies Trust</t>
  </si>
  <si>
    <t>jane.mullins@magairports.com</t>
  </si>
  <si>
    <t>Manchester Airport Company</t>
  </si>
  <si>
    <t>info@maltbyacademy.org</t>
  </si>
  <si>
    <t>Maltby Learning Trust</t>
  </si>
  <si>
    <t>peter.thomas@maidenerleghtrust.org</t>
  </si>
  <si>
    <t>Maiden Erlegh School</t>
  </si>
  <si>
    <t>brenda.mullen@macintyreacademies.org</t>
  </si>
  <si>
    <t>Macintyres</t>
  </si>
  <si>
    <t>simon.andrews@macclesfield.ac.uk</t>
  </si>
  <si>
    <t>Macclesfield College</t>
  </si>
  <si>
    <t>a.stahler@deyeshigh.co.uk</t>
  </si>
  <si>
    <t>Lydiate Learning Trust</t>
  </si>
  <si>
    <t>execprincipal@lumenlearningtrust.co.uk</t>
  </si>
  <si>
    <t>Lumen Learning Trust</t>
  </si>
  <si>
    <t>AmyLove@Loxford.net
anita@loxford.net</t>
  </si>
  <si>
    <t>Loxford School Trust Ltd</t>
  </si>
  <si>
    <t>pwhitcombe@lordscudamore.hereford.sch.uk</t>
  </si>
  <si>
    <t>Lord Scudamore Foundation School, Herefordshire</t>
  </si>
  <si>
    <t>sjohnson@longfield.uk.com</t>
  </si>
  <si>
    <t>Longfield Academy Trust</t>
  </si>
  <si>
    <t>head.little.mead.p@bristol.gov.uk</t>
  </si>
  <si>
    <t>Little Mead Primary Academy Trust</t>
  </si>
  <si>
    <t>justin@lionacademytrust.net</t>
  </si>
  <si>
    <t>Lion Academy Trust</t>
  </si>
  <si>
    <t>caroline.derbyshire@lvc.org</t>
  </si>
  <si>
    <t>Linton Village College</t>
  </si>
  <si>
    <t>Jill.Marston@ling-moor.lincs.sch.uk</t>
  </si>
  <si>
    <t>Ling Moor Primary Academy</t>
  </si>
  <si>
    <t>jackie.wd@lincoln.anglican.org</t>
  </si>
  <si>
    <t>Lincoln Anglican Academy Trust</t>
  </si>
  <si>
    <t>trevor@lilacskySchools.co.uk</t>
  </si>
  <si>
    <t>Lilac Sky Academy Trust</t>
  </si>
  <si>
    <t>Head@leverington.cambs.sch.uk</t>
  </si>
  <si>
    <t>Leverington Primary Academy</t>
  </si>
  <si>
    <t>office@lever-edge.bolton.sch.uk</t>
  </si>
  <si>
    <t>Lever Edge Primary Academy</t>
  </si>
  <si>
    <t>t.blewitt@leighji.bham.sch.uk</t>
  </si>
  <si>
    <t>Leigh Junior Infant &amp; Nursery School</t>
  </si>
  <si>
    <t>simon.beamish@latrust.org.uk                                                neil.willis@latrust.org.uk                                                     kim.carruthers@latrust.org.uk</t>
  </si>
  <si>
    <t>Leigh Academies Trust</t>
  </si>
  <si>
    <t>Kerry.Miller@leccofe.org</t>
  </si>
  <si>
    <t>Leicester Academies Charitable Trust (LACT)</t>
  </si>
  <si>
    <t>Melanie.Halstead@leedscitycollege.ac.uk</t>
  </si>
  <si>
    <t>Leeds City College</t>
  </si>
  <si>
    <t>admin@leechapel.essex.sch.uk</t>
  </si>
  <si>
    <t>Lee Chapel Academy Trust</t>
  </si>
  <si>
    <t>headteacher@admin.saintwilfrids.wigan.sch.uk</t>
  </si>
  <si>
    <t xml:space="preserve">Learning Together Trust </t>
  </si>
  <si>
    <t>steve@learningschoolstrust.org.uk</t>
  </si>
  <si>
    <t>Learning Schools Trust</t>
  </si>
  <si>
    <t>gary.wilkie@sheringham-pri.newham.sch.uk</t>
  </si>
  <si>
    <t>THall@leaf.bournemouth.sch.uk</t>
  </si>
  <si>
    <t>Learning and Achievement Federation (LeAF)</t>
  </si>
  <si>
    <t>latkinson@lapsw.org</t>
  </si>
  <si>
    <t>Learning Academy Partnership</t>
  </si>
  <si>
    <t>Ros.McMullen@leafacademytrust.org.uk</t>
  </si>
  <si>
    <t>Leaf Trust</t>
  </si>
  <si>
    <t>ccole@hgfl.org.uk</t>
  </si>
  <si>
    <t>LDBS Frays Academy Trust</t>
  </si>
  <si>
    <t>inderjits@launde.leics.sch.uk</t>
  </si>
  <si>
    <t>Launde Primary School</t>
  </si>
  <si>
    <t>nhardy@lfct.org.uk</t>
  </si>
  <si>
    <t>Landau Forte Charitable Trust</t>
  </si>
  <si>
    <t>info@lcwc.ac.uk</t>
  </si>
  <si>
    <t>Lakes College - West Cumbria</t>
  </si>
  <si>
    <t>jmoran@laingorouke.com</t>
  </si>
  <si>
    <t>Laing O'Rourke-Bovis Lend Lease</t>
  </si>
  <si>
    <t>irvine.laidlaw@rothiemay.net also peter@peterfair.co.uk</t>
  </si>
  <si>
    <t>Laidlaw Schools Trust</t>
  </si>
  <si>
    <t>diana.owen@leadacademytrust.co.uk</t>
  </si>
  <si>
    <t>L.E.A.D. Multi-Academy Trust</t>
  </si>
  <si>
    <t>head@kirksandall-inf.doncaster.sch.uk</t>
  </si>
  <si>
    <t>Kirk Sandall Infant Academy Trust</t>
  </si>
  <si>
    <t>yvonne.barry@kingsmead.org</t>
  </si>
  <si>
    <t>Kingsmead School</t>
  </si>
  <si>
    <t>PBarnes@oakgrove.milton-keynes.sch.uk</t>
  </si>
  <si>
    <t>Kingsbridge Educational Trust</t>
  </si>
  <si>
    <t>roger.fry@kingsgroup.org</t>
  </si>
  <si>
    <t>King's Group</t>
  </si>
  <si>
    <t>alexandra.woolmore@argentllp.co.uk  robert.evans@argentllp.co.uk greer.allison@argentllp.co.uk</t>
  </si>
  <si>
    <t>King's Cross Academy Trust</t>
  </si>
  <si>
    <t>EW@kingdown.wilts.sch.uk</t>
  </si>
  <si>
    <t>Kingdown Community School</t>
  </si>
  <si>
    <t>kjs@thekjs.demon.co.uk</t>
  </si>
  <si>
    <t>King John School</t>
  </si>
  <si>
    <t>john.collins@ske.uk.net</t>
  </si>
  <si>
    <t>King Edward VI Foundation</t>
  </si>
  <si>
    <t>headmaster@kevigs.lincs.sch.uk</t>
  </si>
  <si>
    <t>King Edward VI Education Trust</t>
  </si>
  <si>
    <t>sharon.phillips@kedst.ac.uk</t>
  </si>
  <si>
    <t>King Edward VI College Stourbridge</t>
  </si>
  <si>
    <t>head@trenance.cornwall.sch.uk</t>
  </si>
  <si>
    <t>Kernow Collaborative Trust</t>
  </si>
  <si>
    <t>office@kcsp.org.uk</t>
  </si>
  <si>
    <t>Kent Catholic Schools Partnership (KCSP)</t>
  </si>
  <si>
    <t>cmilton@kenningtons.thurrock.sch.uk</t>
  </si>
  <si>
    <t>Kenningtons Primary Academy</t>
  </si>
  <si>
    <t>office@kennetschool.co.uk</t>
  </si>
  <si>
    <t>Kennet School</t>
  </si>
  <si>
    <t>d.kennedy@kennedyacademytrust.org.uk</t>
  </si>
  <si>
    <t>Kennedy Academy Trust</t>
  </si>
  <si>
    <t>john.atkins@tkat.org</t>
  </si>
  <si>
    <t>Kemnal Academy Trust, The (TKAT)</t>
  </si>
  <si>
    <t>m.donoghue@jths.co.uk</t>
  </si>
  <si>
    <t>John Taylor High School</t>
  </si>
  <si>
    <t>david.bell@jcb.com
chair@jcbacademy.com</t>
  </si>
  <si>
    <t>JCB</t>
  </si>
  <si>
    <t>BStaines@petchey.co.uk</t>
  </si>
  <si>
    <t>Jack Petchey</t>
  </si>
  <si>
    <t>icc@ivybridge.devon.sch.uk</t>
  </si>
  <si>
    <t>Ivybridge Community College</t>
  </si>
  <si>
    <t>mlister@southaxholme.doncaster.sch.uk'</t>
  </si>
  <si>
    <t>Isle Education Trust</t>
  </si>
  <si>
    <t>agriffiths@ellowes.dudley.sch.uk</t>
  </si>
  <si>
    <t>Invictus Education Trust</t>
  </si>
  <si>
    <t>peter.vella@interserve.com</t>
  </si>
  <si>
    <t>Interserve Investments Ltd</t>
  </si>
  <si>
    <t>chiefexecutive@inspirationtrust.org</t>
  </si>
  <si>
    <t>Inspiration Trust</t>
  </si>
  <si>
    <t>p.wright@wadedeacon.halton.sch.uk</t>
  </si>
  <si>
    <t>Innovation Enterprise Academy</t>
  </si>
  <si>
    <t>malcolm@incyte.eu.com</t>
  </si>
  <si>
    <t>Incyte International Ltd</t>
  </si>
  <si>
    <t>shw@hummersknott.org.uk</t>
  </si>
  <si>
    <t>Hummersknott Academy Trust</t>
  </si>
  <si>
    <t>office@humberstoneacademy.co.uk</t>
  </si>
  <si>
    <t>Humberstone Multi Academy Trust</t>
  </si>
  <si>
    <t>gwarke@hull-college.ac.uk</t>
  </si>
  <si>
    <t>Hull College</t>
  </si>
  <si>
    <t>admin@collingwood.hull.sch.uk</t>
  </si>
  <si>
    <t>Hull Collaborative Academy Trust</t>
  </si>
  <si>
    <t>pprice1@educ.somerset.gov.uk</t>
  </si>
  <si>
    <t>Huish Primary School, Yeovil</t>
  </si>
  <si>
    <t>gary.pocock@hornbeamacademy.org/govenors@brookfieldhouse.waltham.sch.uk/
school@brookfieldhouse.waltham.sch.uk</t>
  </si>
  <si>
    <t>Hornbeam Academy Trust</t>
  </si>
  <si>
    <t>head@holmeschapelprimary.cheshire.sch.uk</t>
  </si>
  <si>
    <t>Holmes Chapel Primary School</t>
  </si>
  <si>
    <t>CFrench@hindehouse.net</t>
  </si>
  <si>
    <t>Hinde House 3-16 School (Academy Trust)</t>
  </si>
  <si>
    <t>bbartlett@hinchleywoodschool.co.uk</t>
  </si>
  <si>
    <t>Hinchley Wood School</t>
  </si>
  <si>
    <t>Claire.fisher@millfield.lincs.sch.uk</t>
  </si>
  <si>
    <t>Heighington Millfield Primary Academy</t>
  </si>
  <si>
    <t>NBlackburn@heathfieldprimary.com</t>
  </si>
  <si>
    <t>Heathfield Academy Trust</t>
  </si>
  <si>
    <t>Head@heartseaseprimary.norfolk.sch.uk</t>
  </si>
  <si>
    <t>admin@wickfordcofe.essex.sch.uk</t>
  </si>
  <si>
    <t>HEARTS Academy Trust</t>
  </si>
  <si>
    <t>knaptonm@healing-school.co.uk</t>
  </si>
  <si>
    <t>Healing Science Academy Ltd</t>
  </si>
  <si>
    <t>CWard2@haywoodacademy.coop</t>
  </si>
  <si>
    <t>Haywood Academy</t>
  </si>
  <si>
    <t>Jo.brinkley@hayes-pri.bromley.sch.uk</t>
  </si>
  <si>
    <t>Hayes Primary School</t>
  </si>
  <si>
    <t>rwh@hawkleyhall.wigan.sch.uk</t>
  </si>
  <si>
    <t>Hawkley Hall High School</t>
  </si>
  <si>
    <t>bishopv@hattonacademy.org.uk</t>
  </si>
  <si>
    <t>Hatton Academies Trust</t>
  </si>
  <si>
    <t>dan.moynihan@harrisfederation.org.uk</t>
  </si>
  <si>
    <t>Harris Federation</t>
  </si>
  <si>
    <t>drussell@harpur-trust.org.uk</t>
  </si>
  <si>
    <t>Harpur Trust</t>
  </si>
  <si>
    <t>postbox@hamsteadhall.com</t>
  </si>
  <si>
    <t>Hamstead Hall Academy</t>
  </si>
  <si>
    <t>r.matcham@haileybury.com</t>
  </si>
  <si>
    <t>Haileybury</t>
  </si>
  <si>
    <t>federation@haaf.org.uk</t>
  </si>
  <si>
    <t>Haberdashers’ Aske’s Federation (HAFT)</t>
  </si>
  <si>
    <t>JMayhew@guildfordcounty.co.uk / nettyonthenet@hotmail.com</t>
  </si>
  <si>
    <t>Guildford County School</t>
  </si>
  <si>
    <t>chris.bowden@bristol.ac.uk</t>
  </si>
  <si>
    <t>Growth in Learning Trust</t>
  </si>
  <si>
    <t>head@griffinprimary.org.uk</t>
  </si>
  <si>
    <t>Griffin Primary School</t>
  </si>
  <si>
    <t>dnrg@btopenworld.com
voxley@greigcityacademy.co.uk</t>
  </si>
  <si>
    <t>Greig Trust</t>
  </si>
  <si>
    <t>ks2@greetlandacademy.org.uk</t>
  </si>
  <si>
    <t>Greetland Primary Academy</t>
  </si>
  <si>
    <t>barry.day@greenwoodacademies.org</t>
  </si>
  <si>
    <t>Greenwood Dale Foundation Trust</t>
  </si>
  <si>
    <t>info@greenshaw.co.uk</t>
  </si>
  <si>
    <t>Greenshaw Learning Trust (Greenshaw High School)</t>
  </si>
  <si>
    <t>reesa002@medway.org.uk</t>
  </si>
  <si>
    <t>Greenacre Academy Trust</t>
  </si>
  <si>
    <t>iainrhall@btconnect.com</t>
  </si>
  <si>
    <t xml:space="preserve">Great Schools For All Children </t>
  </si>
  <si>
    <t>ian.munro@newcharter.co.uk</t>
  </si>
  <si>
    <t>Great Academies Education Trust</t>
  </si>
  <si>
    <t>head@GravesendGrammar.eu</t>
  </si>
  <si>
    <t>Gravesend Grammar School</t>
  </si>
  <si>
    <t>sarahcoughlan@graceacademy.org.uk</t>
  </si>
  <si>
    <t>Grace Foundation</t>
  </si>
  <si>
    <t>enquiries@knoleacademy.org</t>
  </si>
  <si>
    <t>Gordon Phillips</t>
  </si>
  <si>
    <t>admin@goldsworth.surrey.sch.uk</t>
  </si>
  <si>
    <t>Goldsworth Primary School</t>
  </si>
  <si>
    <t>Head@godmanchester.cambs.sch.uk</t>
  </si>
  <si>
    <t>Godmanchester Community Education Trust</t>
  </si>
  <si>
    <t>head@bishopscleeve.gloucs.sch.uk</t>
  </si>
  <si>
    <t>Gloucestershire Learning Alliance</t>
  </si>
  <si>
    <t>ChalonerJ@glynschool.org</t>
  </si>
  <si>
    <t>GLF Schools</t>
  </si>
  <si>
    <t>Info@wes.gdst.net</t>
  </si>
  <si>
    <t>Girls' Day School Trust (GDST)</t>
  </si>
  <si>
    <t>DCLOUGH@georgeabbot.surrey.sch.uk</t>
  </si>
  <si>
    <t>George Abbot School</t>
  </si>
  <si>
    <t>Pat.Havord@gentoogroup.com</t>
  </si>
  <si>
    <t>Gentoo</t>
  </si>
  <si>
    <t>jodie.king@gemseducation.com</t>
  </si>
  <si>
    <t>GEMS Learning Trust</t>
  </si>
  <si>
    <t>Principal@gawthorpeacademy.co.uk</t>
  </si>
  <si>
    <t>Gawthorpe Community Academy</t>
  </si>
  <si>
    <t>jo.jaffa@glc.org.uk or admin@glc.org.uk</t>
  </si>
  <si>
    <t>Gateway Academy Trust</t>
  </si>
  <si>
    <t>head@hodgson.lancs.sch.uk / fgreeves@blackpoolsixth.ac.uk</t>
  </si>
  <si>
    <t>Fylde Coast Teaching School Ltd</t>
  </si>
  <si>
    <t>ray.harris@lawyer.eclipse.co.uk 
office@futureschoolstrust.com/officenll@futureschoolstrust.com</t>
  </si>
  <si>
    <t>Future Schools Trust</t>
  </si>
  <si>
    <t>info@onlinefuture.org</t>
  </si>
  <si>
    <t>Future Academies</t>
  </si>
  <si>
    <t>ABROOKES@FulstonManor.kent.sch.uk</t>
  </si>
  <si>
    <t>Fulston Manor Academies Trust</t>
  </si>
  <si>
    <t>dgregory@fossewayschool.com</t>
  </si>
  <si>
    <t>Fosse Way School</t>
  </si>
  <si>
    <t>JBELL@fortpitt.medway.sch.uk</t>
  </si>
  <si>
    <t>Fort Pitt Grammar School</t>
  </si>
  <si>
    <t>c.davies@focus-education.co.uk</t>
  </si>
  <si>
    <t>Focus-Trust</t>
  </si>
  <si>
    <t>james@floreat.org.uk</t>
  </si>
  <si>
    <t>Floreat Education Ltd</t>
  </si>
  <si>
    <t>paul.jones@firstfederation.org</t>
  </si>
  <si>
    <t>First Federation Trust</t>
  </si>
  <si>
    <t>administrator@fevershamcollege.com</t>
  </si>
  <si>
    <t>Feversham Education Trust</t>
  </si>
  <si>
    <t>headteacher@fairfax.bham.sch.uk</t>
  </si>
  <si>
    <t>Fairfax</t>
  </si>
  <si>
    <t>Headteacher@fairchildes.croydon.sch.uk</t>
  </si>
  <si>
    <t>Fairchildes Primary School</t>
  </si>
  <si>
    <t>exechead@eldongroveacademy.co.uk</t>
  </si>
  <si>
    <t>Extol Academy Trust</t>
  </si>
  <si>
    <t>michael@dangoor.com</t>
  </si>
  <si>
    <t>Exilarch's Foundation</t>
  </si>
  <si>
    <t>PHazlewood@stjohns.wilts.sch.uk</t>
  </si>
  <si>
    <t>Excalibur Academies Trust</t>
  </si>
  <si>
    <t>Head@purleigh.essex.sch.uk / admin@purleigh.essex.sch.uk</t>
  </si>
  <si>
    <t>Eveleigh LINK Academy Trust</t>
  </si>
  <si>
    <t>ellisj@essaacademy.org</t>
  </si>
  <si>
    <t>Essa Foundation</t>
  </si>
  <si>
    <t>karenmackay@eruditionschoolstrust.co.uk</t>
  </si>
  <si>
    <t>Erudition Schools Trust</t>
  </si>
  <si>
    <t>egp.rhuallt@googlemail.com / gracejrpayne@gmail.com</t>
  </si>
  <si>
    <t>Eric and Grace Payne</t>
  </si>
  <si>
    <t>hroberts@astonmanor.bham.sch.uk</t>
  </si>
  <si>
    <t>Equitas Academies Trust</t>
  </si>
  <si>
    <t>darren.holmes@enquirelearningtrust.org  
Elizabeth.Thompson@enquirelearningtrust.org</t>
  </si>
  <si>
    <t>Enquire Learning Trust</t>
  </si>
  <si>
    <t>office@macmillan-academy.org.uk</t>
  </si>
  <si>
    <t>Endeavour Academy Trust</t>
  </si>
  <si>
    <t>info@esf-mail.org.uk</t>
  </si>
  <si>
    <t>Emmanuel Schools Foundation</t>
  </si>
  <si>
    <t>jan.marshall@emlc.co.uk
Ruhena.Mahmood@emlc.co.uk
info@EMLC.co.uk</t>
  </si>
  <si>
    <t>EMLC Academy Trust</t>
  </si>
  <si>
    <t>caroline.whalley@elliotfoundation.co.uk
hugh.greenway@elliotfoundation.co.uk
rachel.jones@elliotfoundation.co.uk</t>
  </si>
  <si>
    <t>Elliot Foundation</t>
  </si>
  <si>
    <t>kborowski@eggbuckland.com</t>
  </si>
  <si>
    <t>Eggbuckland Community College</t>
  </si>
  <si>
    <t>sroscoe@eip-uk.com</t>
  </si>
  <si>
    <t>Education Partnership Trust</t>
  </si>
  <si>
    <t>pmurphy@ravensbourne.info</t>
  </si>
  <si>
    <t>Education for the 21st Century</t>
  </si>
  <si>
    <t>admin@learningeffectively.co.uk</t>
  </si>
  <si>
    <t>Education Excellence 4 All (EE4A)</t>
  </si>
  <si>
    <t xml:space="preserve"> l.dix@wlv.ac.uk or g.hampton@wlv.ac.uk</t>
  </si>
  <si>
    <t>Education Central Multi Academy Trust</t>
  </si>
  <si>
    <t>paul.rowe@educatetogether.co.uk</t>
  </si>
  <si>
    <t>Educate Together Academy Trust</t>
  </si>
  <si>
    <t>centre@edge.co.uk</t>
  </si>
  <si>
    <t>Edge Foundation</t>
  </si>
  <si>
    <t>colin.hankinson@virgin.net</t>
  </si>
  <si>
    <t>Eden Schools Academy Trust</t>
  </si>
  <si>
    <t>g.fosterwilson@highviewandparkstreetprimaries.org</t>
  </si>
  <si>
    <t>ECM Academy Trust</t>
  </si>
  <si>
    <t>richard.ludlow@tiscali.co.uk
head.robertwilkinsonprimary@york.gov.uk</t>
  </si>
  <si>
    <t>Ebor Academy Trust</t>
  </si>
  <si>
    <t>RMcDonough@wbs.eu.com</t>
  </si>
  <si>
    <t>East Midlands Education Trust</t>
  </si>
  <si>
    <t>admin@temac.co.uk</t>
  </si>
  <si>
    <t>East Manchester Academy Trust</t>
  </si>
  <si>
    <t>mro@washwoodheath.bham.sch.uk</t>
  </si>
  <si>
    <t>East Birmingham Network</t>
  </si>
  <si>
    <t>david.moran@E-ACT.org.uk
info@E-ACT.org.uk</t>
  </si>
  <si>
    <t>E-ACT</t>
  </si>
  <si>
    <t>smarooney@durring.com</t>
  </si>
  <si>
    <t>Durrington Multi Academy Trust</t>
  </si>
  <si>
    <t>robert.bowater@thedrbgroup.co.uk</t>
  </si>
  <si>
    <t>drb Ignite Limited</t>
  </si>
  <si>
    <t>dsumner@thedrapers.co.uk  sbeeson@thedrapers.co.uk</t>
  </si>
  <si>
    <t>Drapers Company</t>
  </si>
  <si>
    <t>headmaster@challoners.com</t>
  </si>
  <si>
    <t>Dr Challoner's Grammar School</t>
  </si>
  <si>
    <t>i.goddard@dsja.org</t>
  </si>
  <si>
    <t>Dodworth St John the Baptist CE Primary Academy</t>
  </si>
  <si>
    <t>info@djanogly.org</t>
  </si>
  <si>
    <t>Djanogly Learning Trust</t>
  </si>
  <si>
    <t>nick@dixonsca.com</t>
  </si>
  <si>
    <t>Dixons Academy Trust</t>
  </si>
  <si>
    <t>cpickering@dalp.org.uk/ppearson@dalp.org.uk</t>
  </si>
  <si>
    <t>Diverse Academies Trust</t>
  </si>
  <si>
    <t>pstone@kibprimary.leicsvle.com</t>
  </si>
  <si>
    <t>Discovery Schools Academies Trust Ltd</t>
  </si>
  <si>
    <t>jan.ainsworth@yorkdiocese.org</t>
  </si>
  <si>
    <t>Diocese of York Educational Trust</t>
  </si>
  <si>
    <t>Ian.Wildey@westyorkshiredales.anglican.org</t>
  </si>
  <si>
    <t>Diocese of Wakefield (Wakefield Diocese Academy Trust)</t>
  </si>
  <si>
    <t>jane@stedmundsbury.anglican.org</t>
  </si>
  <si>
    <t>Diocese of St Edmundsbury and Ipswich Academy Trust</t>
  </si>
  <si>
    <t>jreynolds@stalbans.anglican.org</t>
  </si>
  <si>
    <t>Diocese of St Albans</t>
  </si>
  <si>
    <t>sheila.barker@southwell.anglican.org</t>
  </si>
  <si>
    <t>Diocese of Southwell &amp; Nottingham</t>
  </si>
  <si>
    <t>colin.powell@southwark.anglican.org</t>
  </si>
  <si>
    <t>Diocese of Southwark</t>
  </si>
  <si>
    <t xml:space="preserve">damian.cunningham@dioceseofshrewsbury.org </t>
  </si>
  <si>
    <t>Diocese of Shrewsbury Education Trust</t>
  </si>
  <si>
    <t>huw.thomas@sheffield.anglican.org</t>
  </si>
  <si>
    <t>Diocese of Sheffield Trust</t>
  </si>
  <si>
    <t>sandi.hammer@salisburyanglican.org.</t>
  </si>
  <si>
    <t>Diocese of Salisbury Academy Trust</t>
  </si>
  <si>
    <t>miranda.robinson@peterborough-diocese.org.uk</t>
  </si>
  <si>
    <t>Diocese of Peterborough</t>
  </si>
  <si>
    <t xml:space="preserve">dde@oxford.anglican.org anne.davey@oxford.anglican.org </t>
  </si>
  <si>
    <t>Diocese of Oxford</t>
  </si>
  <si>
    <t>andy.mash@norwich.anglican.org paul.dunning@dioceseofnorwich.org</t>
  </si>
  <si>
    <t>Diocese of Norwich</t>
  </si>
  <si>
    <t>directorofschools@dioceseofmiddlesbrough.co.uk</t>
  </si>
  <si>
    <t>Diocese of Middlesbrough</t>
  </si>
  <si>
    <t>inigo.woolf@london.anglican.org</t>
  </si>
  <si>
    <t>Diocese of London</t>
  </si>
  <si>
    <t>bishopslodge@liverpool.anglican.org</t>
  </si>
  <si>
    <t>Diocese of Liverpool</t>
  </si>
  <si>
    <t>colin.hopkins@lichfield.anglican.org</t>
  </si>
  <si>
    <t>Diocese of Lichfield</t>
  </si>
  <si>
    <t>educationservice@lancasterrcdiocese.org.uk</t>
  </si>
  <si>
    <t>Diocese of Lancaster</t>
  </si>
  <si>
    <t>p.sell@hereford.anglican.org</t>
  </si>
  <si>
    <t>Diocese of Hereford</t>
  </si>
  <si>
    <t>cthorpe@hallam-diocese.com</t>
  </si>
  <si>
    <t>Diocese of Hallam</t>
  </si>
  <si>
    <t>Derek.holbird@cofeguildford.org.uk</t>
  </si>
  <si>
    <t>Diocese of Guildford</t>
  </si>
  <si>
    <t>harnold@glosdioc.org.uk</t>
  </si>
  <si>
    <t>Diocese of Gloucester Academies Trust</t>
  </si>
  <si>
    <t>janine.waring@exeter.anglican.org</t>
  </si>
  <si>
    <t>Diocese of Exeter</t>
  </si>
  <si>
    <t>tricia.pritchard@ely.anglican.org</t>
  </si>
  <si>
    <t>Diocese of Ely</t>
  </si>
  <si>
    <t>DaveChannon@ddbe.org</t>
  </si>
  <si>
    <t>Diocese of Derby</t>
  </si>
  <si>
    <t>linda.wainscot@covcofe.org</t>
  </si>
  <si>
    <t>Diocese of Coventry</t>
  </si>
  <si>
    <t xml:space="preserve">martin.lloyd@chichester.anglican.org </t>
  </si>
  <si>
    <t>Diocese of Chichester Academy Trust</t>
  </si>
  <si>
    <t>jeff.turnbull@chester.anglican.org</t>
  </si>
  <si>
    <t>Diocese of Chester</t>
  </si>
  <si>
    <t>education@chelmsford.anglican.org</t>
  </si>
  <si>
    <t>Diocese of Chelmsford</t>
  </si>
  <si>
    <t>director.education@carlislediocese.org.uk</t>
  </si>
  <si>
    <t>Diocese of Carlisle</t>
  </si>
  <si>
    <t>qlroper@diocant.org</t>
  </si>
  <si>
    <t>Diocese of Canterbury</t>
  </si>
  <si>
    <t>john.swainston@bristoldiocese.org</t>
  </si>
  <si>
    <t>Diocese of Bristol Academies Trust (DBAT)</t>
  </si>
  <si>
    <t>richard.noake@westyorkshiredales.anglican.org</t>
  </si>
  <si>
    <t>Diocese of Bradford, Leeds and Ripon</t>
  </si>
  <si>
    <t xml:space="preserve">sarahs@cofebirmingham.com </t>
  </si>
  <si>
    <t>Diocese of Birmingham Education Trust</t>
  </si>
  <si>
    <t>theresa.gale@bathwells.anglican.org</t>
  </si>
  <si>
    <t>Diocese of Bath and Wells Multi Academy Trust</t>
  </si>
  <si>
    <t>headteacher@dilkesprimary.thurrock.sch.uk</t>
  </si>
  <si>
    <t>Dilkes Academy Trust (Dilkes Primary School)</t>
  </si>
  <si>
    <t>rwarwick@didcotgirls.oxon.sch.uk</t>
  </si>
  <si>
    <t>Didcot Academy of Schools Multi-Academy Trust</t>
  </si>
  <si>
    <t>heather.simcox@derby-college.ac.uk</t>
  </si>
  <si>
    <t>Derby College Education Trust</t>
  </si>
  <si>
    <t>admin@denbighhigh.co.uk</t>
  </si>
  <si>
    <t>Denbigh High School</t>
  </si>
  <si>
    <t>john5.woolhouse@btinternet.com</t>
  </si>
  <si>
    <t>Deacon's Trust</t>
  </si>
  <si>
    <t>hello@de-la-salle.co.uk</t>
  </si>
  <si>
    <t>De La Salle Order</t>
  </si>
  <si>
    <t>stuart.bain@archdeacon.eu</t>
  </si>
  <si>
    <t>Dayspring Trust</t>
  </si>
  <si>
    <t xml:space="preserve"> wmarshall@dret.co.uk mibbertson@dret.co.uk  dr@kandahargroup.co.uk</t>
  </si>
  <si>
    <t>David Ross Education Trust (DRET)</t>
  </si>
  <si>
    <t>christopher.nieper@davidnieper.co.uk</t>
  </si>
  <si>
    <t>David Nieper Ltd</t>
  </si>
  <si>
    <t>david.meller@mellerdesigns.co.uk</t>
  </si>
  <si>
    <t>David Meller</t>
  </si>
  <si>
    <t>DPOMFRET@col-westanglia.ac.uk</t>
  </si>
  <si>
    <t>CWA Academy Trust</t>
  </si>
  <si>
    <t>info@kingshurst.ac.uk</t>
  </si>
  <si>
    <t>CTC Kingshurst Academy Trust</t>
  </si>
  <si>
    <t>acarter@crofton-jun.bromley.sch.uk</t>
  </si>
  <si>
    <t>Crofton Schools Academy Trust</t>
  </si>
  <si>
    <t>Head@tintagel.cornwall.sch.uk</t>
  </si>
  <si>
    <t>Creative Learning Academy Trust</t>
  </si>
  <si>
    <t>marc.jordan@creativeeducationtrust.org.uk</t>
  </si>
  <si>
    <t>Creative Education Academies Trust (CEAT)</t>
  </si>
  <si>
    <t>rbellfield@craven-college.ac.uk</t>
  </si>
  <si>
    <t>Craven Education Academy Trust</t>
  </si>
  <si>
    <t>secretary@blue-coat.org  ah@blue-coat.org</t>
  </si>
  <si>
    <t xml:space="preserve">Cranmer Educational Trust </t>
  </si>
  <si>
    <t>ceo@evolutionacademytrust.co.uk principal@costesseyjunior.co.uk</t>
  </si>
  <si>
    <t>Costessey Academy Trust (Evolution Academy Trust)</t>
  </si>
  <si>
    <t>deborah.walls@coombe.rbksch.org</t>
  </si>
  <si>
    <t>Coombe Secondary Schools Academy Trust (CSSAT)</t>
  </si>
  <si>
    <t>martin.shevill@btinternet.com grahamsoles@btinternet.com</t>
  </si>
  <si>
    <t>Consilium Academies Trust</t>
  </si>
  <si>
    <t>head@powershall.co.uk</t>
  </si>
  <si>
    <t>Connected Learning</t>
  </si>
  <si>
    <t xml:space="preserve"> head@ivanhoe.doncaster.sch.uk</t>
  </si>
  <si>
    <t>Conisbrough Ivanhoe Primary Academy</t>
  </si>
  <si>
    <t>admin@concerted.org.uk / linda.guest@concerted.org.uk</t>
  </si>
  <si>
    <t>ConcertEd</t>
  </si>
  <si>
    <t>peter.bell@ganf.org.uk</t>
  </si>
  <si>
    <t>Community Inclusive Trust (CIT)</t>
  </si>
  <si>
    <t>Headteacher@admin.plattbridge.wigan.sch.uk</t>
  </si>
  <si>
    <t>Community First Academy Trust</t>
  </si>
  <si>
    <t>p.hamilton@thepolesworthSchool.com</t>
  </si>
  <si>
    <t>Community Academies Trust (CAT)</t>
  </si>
  <si>
    <t>smunday@comberton.cambs.sch.uk</t>
  </si>
  <si>
    <t>Comberton Academy Trust</t>
  </si>
  <si>
    <t>smallwoodtrevor@gmail.com</t>
  </si>
  <si>
    <t>Colston's Girls' School Trust</t>
  </si>
  <si>
    <t>office@thequestacademy.org.uk</t>
  </si>
  <si>
    <t>Coloma Trust</t>
  </si>
  <si>
    <t>linda.waylen@colchester.ac.uk (PA to Principal)</t>
  </si>
  <si>
    <t>Colchester Institute</t>
  </si>
  <si>
    <t>Luxmoore@danecourt.kent.sch.uk</t>
  </si>
  <si>
    <t>Coastal Academies Trust</t>
  </si>
  <si>
    <t>kkies@eppsa.org.uk</t>
  </si>
  <si>
    <t>Coast Academies</t>
  </si>
  <si>
    <t>colleen.collett@cliftondiocese.com</t>
  </si>
  <si>
    <t>Clifton Diocese</t>
  </si>
  <si>
    <t>head@cliffparkinfant.norfolk.sch.uk</t>
  </si>
  <si>
    <t>Cliff Park Infant School</t>
  </si>
  <si>
    <t>a.lazenby101@durhamlearning.net</t>
  </si>
  <si>
    <t>Cleves Cross Primary School</t>
  </si>
  <si>
    <t>jwells@clevedonschool.org.uk</t>
  </si>
  <si>
    <t>Clevedon Learning Trust</t>
  </si>
  <si>
    <t>peter.mccarthy@clevedonhall.co.uk / dp.david49.plus.com</t>
  </si>
  <si>
    <t>Clevedon Hall Academy Trust</t>
  </si>
  <si>
    <t>geoff.layer@wlv.ac.uk</t>
  </si>
  <si>
    <t>City of Wolverhampton Academy Trust</t>
  </si>
  <si>
    <t>Ade.Adetosoye@cityoflondon.gov.uk</t>
  </si>
  <si>
    <t>City of London Corporation</t>
  </si>
  <si>
    <t>lmt@ccb.ac.uk</t>
  </si>
  <si>
    <t>City College Brighton and Hove</t>
  </si>
  <si>
    <t>liz.agbettoh@cidari.co.uk</t>
  </si>
  <si>
    <t>Cidari Trust</t>
  </si>
  <si>
    <t>head@churchendacademy.com</t>
  </si>
  <si>
    <t>Churchend Primary Academy</t>
  </si>
  <si>
    <t>Chorlton Park Primary School</t>
  </si>
  <si>
    <t>a.park@chorltonhigh.manchester.sch.uk</t>
  </si>
  <si>
    <t>Chorlton High School</t>
  </si>
  <si>
    <t>head@chipstead.croydon.sch.uk</t>
  </si>
  <si>
    <t>Chipstead Valley Primary School</t>
  </si>
  <si>
    <t>contact@chingford.waltham.sch.uk</t>
  </si>
  <si>
    <t>Chingford Foundation School</t>
  </si>
  <si>
    <t>LJackson@ccsc.staffs.sch.uk</t>
  </si>
  <si>
    <t>Chesterton Academies Trust</t>
  </si>
  <si>
    <t>philip.wayne@cheshamgrammar.bucks.sch.uk</t>
  </si>
  <si>
    <t>CHESHAM GRAMMAR SCHOOL</t>
  </si>
  <si>
    <t>head@marhaminfant.norfolk.sch.uk</t>
  </si>
  <si>
    <t>Cherry Tree Academy Trust</t>
  </si>
  <si>
    <t>jmason4@blpmail.org.uk</t>
  </si>
  <si>
    <t>Chepping View Primary Academy</t>
  </si>
  <si>
    <t>jki@cheney.oxon.sch.uk</t>
  </si>
  <si>
    <t>Cheney School Academy Trust</t>
  </si>
  <si>
    <t>jsaddington@blueyonder.co.uk</t>
  </si>
  <si>
    <t xml:space="preserve">Cheam Park Farm Junior Academy Trust </t>
  </si>
  <si>
    <t>enq@chhs.stockport.sch.uk</t>
  </si>
  <si>
    <t>Cheadle Hulme Education Trust</t>
  </si>
  <si>
    <t>DunstoC@cpwplc.com; charles.dunstone@talktalkplc.com</t>
  </si>
  <si>
    <t>Charles Dunstone</t>
  </si>
  <si>
    <t>sch@cdarwin.com</t>
  </si>
  <si>
    <t>Charles Darwin School</t>
  </si>
  <si>
    <t>russell.rook@chapelst.org</t>
  </si>
  <si>
    <t>Chapel St Community Schools Trust</t>
  </si>
  <si>
    <t>admin@notleygreen.essex.sch.uk / admin@cannhall.essex.sch.uk</t>
  </si>
  <si>
    <t>CHANGE Schools Partnership</t>
  </si>
  <si>
    <t>mark.goodchild@challengepartners.org</t>
  </si>
  <si>
    <t>Challenge Partners</t>
  </si>
  <si>
    <t>CTweedale@cfbt.com</t>
  </si>
  <si>
    <t>CfBT Education Trust</t>
  </si>
  <si>
    <t>d.owen@manchesterhealthacademy.org.uk</t>
  </si>
  <si>
    <t>Central Manchester University Hospitals NHS Foundation Trust</t>
  </si>
  <si>
    <t>malcolm.cowgill@snc.ac.uk</t>
  </si>
  <si>
    <t>Central College Nottingham</t>
  </si>
  <si>
    <t>CECET The Church of England Central Education Trust</t>
  </si>
  <si>
    <t>swilliams@catmosecollege.com</t>
  </si>
  <si>
    <t>Catmose Federation Academy</t>
  </si>
  <si>
    <t>MgrGeorgeStokes@DioceseofBrentwood.org</t>
  </si>
  <si>
    <t>Catholic Diocese of Brentwood</t>
  </si>
  <si>
    <t>tracy.pepper@catch-22.org.uk or richard.wilkinson@catch-22.org.uk</t>
  </si>
  <si>
    <t>Catch 22</t>
  </si>
  <si>
    <t>admin@castleford Academy</t>
  </si>
  <si>
    <t>Castleford Academy</t>
  </si>
  <si>
    <t>gill.robinson@castlehillschool.org.uk</t>
  </si>
  <si>
    <t>Castle Hill School</t>
  </si>
  <si>
    <t>kwhite@delceacdemy.co.uk</t>
  </si>
  <si>
    <t>Castle Academy Trust</t>
  </si>
  <si>
    <t>Nick.Law@carres.lincs.sch.uk</t>
  </si>
  <si>
    <t>Carre's Grammar School</t>
  </si>
  <si>
    <t>mregan@carmel.org.uk</t>
  </si>
  <si>
    <t>Carmel College Academy Trust</t>
  </si>
  <si>
    <t>head@clwacademy.co.uk</t>
  </si>
  <si>
    <t>Carlton le Willows Academy</t>
  </si>
  <si>
    <t>Margaret.Ellison@carillionacademies.org / Nicky.Wise@carillionacademies.org</t>
  </si>
  <si>
    <t>Carillion PLC</t>
  </si>
  <si>
    <t>NHN@cardinalhume.com</t>
  </si>
  <si>
    <t>Cardinal Hume Catholic School</t>
  </si>
  <si>
    <t>headmaster@canford.com</t>
  </si>
  <si>
    <t>Canford School</t>
  </si>
  <si>
    <t>aconstantine@camre.ac.uk</t>
  </si>
  <si>
    <t>Cambridge Regional College</t>
  </si>
  <si>
    <t>Head@histonimpington-jun.cambs.sch.uk</t>
  </si>
  <si>
    <t>Cambridge Primary Education Trust (CPET)</t>
  </si>
  <si>
    <t>mwoods@cmatrust.net  cpaskell@cmatrust.net</t>
  </si>
  <si>
    <t>Cambridge Meridian Academies Trust (CMAT)</t>
  </si>
  <si>
    <t>stmarrm@caludoncastle.co.uk</t>
  </si>
  <si>
    <t>Caludon Castle School</t>
  </si>
  <si>
    <t>steve.taylor@clf.cabot.ac.uk</t>
  </si>
  <si>
    <t>Cabot Learning Federation</t>
  </si>
  <si>
    <t>vneale@bsecus.org</t>
  </si>
  <si>
    <t>Bury St Edmunds County Upper School</t>
  </si>
  <si>
    <t>mary.baker@burycollege.ac.uk</t>
  </si>
  <si>
    <t>Bury College Education Trust</t>
  </si>
  <si>
    <t>yvonne.orton@bsdc.ac.uk</t>
  </si>
  <si>
    <t>Burton and South Derbyshire College</t>
  </si>
  <si>
    <t>headteacher@bursley.staffs.sch.uk</t>
  </si>
  <si>
    <t>Bursley Academy Trust Limited</t>
  </si>
  <si>
    <t>millsh@burntmill.essex.sch.uk</t>
  </si>
  <si>
    <t>Burnt Mill Academy Trust</t>
  </si>
  <si>
    <t>Brooke Weston Trust</t>
  </si>
  <si>
    <t>info@brooklearningtrust.org.uk; hardmank@brooklearningtrust.org.uk</t>
  </si>
  <si>
    <t>Brook Learning Trust</t>
  </si>
  <si>
    <t>heyej002@medway.org.uk</t>
  </si>
  <si>
    <t>Brompton-Westbrook Primary</t>
  </si>
  <si>
    <t>sam.parrett@bromley.ac.uk
Robert.gee@bromley.ac.uk</t>
  </si>
  <si>
    <t>Bromley College of Further and Higher Education</t>
  </si>
  <si>
    <t>jbishop@bcps.org.uk</t>
  </si>
  <si>
    <t>Broadclyst Primary Academy Trust</t>
  </si>
  <si>
    <t>Principal@bristolcathedral.org.uk</t>
  </si>
  <si>
    <t>Bristol Cathedral School Trust</t>
  </si>
  <si>
    <t>head@siddal.calderdale.sch.uk</t>
  </si>
  <si>
    <t>Brighter Futures Academy Trust</t>
  </si>
  <si>
    <t>mdwan@equitysolutions.org.uk</t>
  </si>
  <si>
    <t>Bright Tribe Trust</t>
  </si>
  <si>
    <t>DRW@bfet.co.uk</t>
  </si>
  <si>
    <t>Bright Futures Educational Trust</t>
  </si>
  <si>
    <t>huntl@bridgwater.ac.uk</t>
  </si>
  <si>
    <t>Bridgwater College Trust</t>
  </si>
  <si>
    <t>enquiries@bridgemat.co.uk</t>
  </si>
  <si>
    <t>Bridge Multi Academy Trust</t>
  </si>
  <si>
    <t>mike.osullivan@st-martins.essex.sch.uk</t>
  </si>
  <si>
    <t>Brentwood Academies Trust</t>
  </si>
  <si>
    <t>headteacher@brandh.darlington.sch.uk</t>
  </si>
  <si>
    <t>BrandH Academy</t>
  </si>
  <si>
    <t>dayo.olukoshi@bramptonmanor.org</t>
  </si>
  <si>
    <t>Brampton Manor Trust</t>
  </si>
  <si>
    <t>carol.dewhurst@bdat-academies.org/admin@christchurchacademy.bradford.sch.uk</t>
  </si>
  <si>
    <t>Bradford Diocesan Academies Trust</t>
  </si>
  <si>
    <t>g.khan@bradfordcollegeeducationtrust.co.uk</t>
  </si>
  <si>
    <t>Bradford College Education Trust</t>
  </si>
  <si>
    <t>dconway@bradfield.sheffield.sch.uk</t>
  </si>
  <si>
    <t>Bradfield School</t>
  </si>
  <si>
    <t>headmaster@bradfieldcollege.org.uk</t>
  </si>
  <si>
    <t>Bradfield College</t>
  </si>
  <si>
    <t>office@bourtonmeadow.bucks.sch.uk</t>
  </si>
  <si>
    <t>Bourton Meadow Academy</t>
  </si>
  <si>
    <t>RussellA@eehs.surrey.sch.uk</t>
  </si>
  <si>
    <t>Bourne Education Trust</t>
  </si>
  <si>
    <t>Cherry.Edwards@bourneabbey.lincs.sch.uk</t>
  </si>
  <si>
    <t>Bourne Abbey Church of England Primary Academy</t>
  </si>
  <si>
    <t>KEvans@bottishamvc.org</t>
  </si>
  <si>
    <t>Bottisham Village College</t>
  </si>
  <si>
    <t>nstrowger@Bohunt.Hants.sch.uk</t>
  </si>
  <si>
    <t>Bohunt School</t>
  </si>
  <si>
    <t>DHOBBS@bluecoat.uk.com</t>
  </si>
  <si>
    <t>Bluecoat Academy</t>
  </si>
  <si>
    <t>ian.caws@dragonSchool.org</t>
  </si>
  <si>
    <t>Blackbird Academy Trust</t>
  </si>
  <si>
    <t>floodk02@sbcps.bkcat.co.uk</t>
  </si>
  <si>
    <t>Bishop Konstant Catholic Academy Trust</t>
  </si>
  <si>
    <t>msymons@bishopchalloner.bham.sch.uk</t>
  </si>
  <si>
    <t>Bishop Challoner Catholic College</t>
  </si>
  <si>
    <t>Fiona.Church@bcu.ac.uk</t>
  </si>
  <si>
    <t>Birmingham City University</t>
  </si>
  <si>
    <t>kyp@bsfc.ac.uk</t>
  </si>
  <si>
    <t>Birkenhead Sixth Form College</t>
  </si>
  <si>
    <t>mkeary@bethnalgreenacademy.co.uk</t>
  </si>
  <si>
    <t>colin.mclean@bestpracticenet.co.uk</t>
  </si>
  <si>
    <t>Best Practice Network Academies Trust</t>
  </si>
  <si>
    <t>JHowkins@bentleywood.harrow.sch.uk</t>
  </si>
  <si>
    <t>Bentley Wood High School</t>
  </si>
  <si>
    <t>bauckham@bennett.kent.sch.uk</t>
  </si>
  <si>
    <t>Bennett Memorial Diocesan School</t>
  </si>
  <si>
    <t>admin@belvoirhigh.leics.sch.uk</t>
  </si>
  <si>
    <t>Belvoir &amp; Melton Academy Trust</t>
  </si>
  <si>
    <t>claire.delaney@bellevueplace.org.uk</t>
  </si>
  <si>
    <t>Bellevue Place Educational Trust (BPET)</t>
  </si>
  <si>
    <t>head@bellevilleschool.org</t>
  </si>
  <si>
    <t>Belleville Primary School</t>
  </si>
  <si>
    <t>cbrislen@belgrave.stoke.sch.uk</t>
  </si>
  <si>
    <t>Belgrave St Bartholomew's Academy</t>
  </si>
  <si>
    <t>rrobson@bemat.org.uk</t>
  </si>
  <si>
    <t>Bedfordshire East Multi Academy Trust (BEMAT)</t>
  </si>
  <si>
    <t>ipryce@bedford.ac.uk</t>
  </si>
  <si>
    <t>Bedford College</t>
  </si>
  <si>
    <t>admin@bec.bradford.sch.uk</t>
  </si>
  <si>
    <t xml:space="preserve">Beckfoot School and Hazlebeck Trust </t>
  </si>
  <si>
    <t>d.how@beaverroad-pri.manchester.sch.uk</t>
  </si>
  <si>
    <t>Beaver Road Primary School</t>
  </si>
  <si>
    <t>ssnowdon@beal.redbridge.sch.uk</t>
  </si>
  <si>
    <t>Beal High School</t>
  </si>
  <si>
    <t>daj@bayliscourt.slough.sch.uk</t>
  </si>
  <si>
    <t>Baylis Court School</t>
  </si>
  <si>
    <t>mtomlinson@freeuk.com</t>
  </si>
  <si>
    <t>BAU Foundation</t>
  </si>
  <si>
    <t>jackieeames@batleygirls.co.uk</t>
  </si>
  <si>
    <t>Batley Girls' High School</t>
  </si>
  <si>
    <t>office.4054@bartholomew.oxon.sch.uk</t>
  </si>
  <si>
    <t>Bartholomew School</t>
  </si>
  <si>
    <t>barry.townsley@hobartcapital.com</t>
  </si>
  <si>
    <t>Barry Townsley CBE</t>
  </si>
  <si>
    <t>principal@barrow6fc.ac.uk</t>
  </si>
  <si>
    <t>Barrow Sixth Form College</t>
  </si>
  <si>
    <t>mail@barnhill.hillingdon.sch.uk</t>
  </si>
  <si>
    <t>Barnhill Community High School</t>
  </si>
  <si>
    <t>liza.milligan@barnfield.ac.uk</t>
  </si>
  <si>
    <t>Barnfield Education Partnership Trust (BEPT)</t>
  </si>
  <si>
    <t>jackie.arnold2@baesystems.com</t>
  </si>
  <si>
    <t>BAE Systems Marine Submarines</t>
  </si>
  <si>
    <t>jorourke@aurumtrust.org.</t>
  </si>
  <si>
    <t>Aurum Academies Trust</t>
  </si>
  <si>
    <t>tmccarthy@mosaicaeducation.com
geidelman@mosaicaeducation.com</t>
  </si>
  <si>
    <t>Aurora Academies Trust</t>
  </si>
  <si>
    <t>tom.attwood@limesgrove.com &amp; susan.foley@limesgrove.com</t>
  </si>
  <si>
    <t>Attwood Academies Trust</t>
  </si>
  <si>
    <t>Donna.bennett@aston.rotherham.sch.uk (PA)</t>
  </si>
  <si>
    <t>Aston Community Education Trust (ACET)</t>
  </si>
  <si>
    <t>andrew.fielder@sandyhill.org.uk</t>
  </si>
  <si>
    <t>ASPIRE Academy Trust</t>
  </si>
  <si>
    <t>head@bovingdonacademy.org.uk</t>
  </si>
  <si>
    <t>Aspire Academies</t>
  </si>
  <si>
    <t>aspirationsacademies@qisa.org
info@aspirationsacademies.org</t>
  </si>
  <si>
    <t>Aspirations Academies Trust (AAT)</t>
  </si>
  <si>
    <t>teresa.copping@truro.anglican.org</t>
  </si>
  <si>
    <t>Askel Veur - Diocese of Truro</t>
  </si>
  <si>
    <t>rawmarsh-ashwood.primary@rotherham.gov.uk</t>
  </si>
  <si>
    <t>Ashwood Multi Academy Trust</t>
  </si>
  <si>
    <t>ddu@ashmoleacademy.org</t>
  </si>
  <si>
    <t>Ashmole Academy</t>
  </si>
  <si>
    <t>head@ashgrove.cheshire.sch.uk</t>
  </si>
  <si>
    <t>Ash Grove Primary and Nursery School</t>
  </si>
  <si>
    <t>mcarson@ascenttrust.org</t>
  </si>
  <si>
    <t>Ascent Academies’ Trust</t>
  </si>
  <si>
    <t>lucy.heller@arkonline.org
katie.oliver@arkonline.org</t>
  </si>
  <si>
    <t>ARK Schools</t>
  </si>
  <si>
    <t>confidentialht@stokesleyschool.org</t>
  </si>
  <si>
    <t>Arete Learning Trust</t>
  </si>
  <si>
    <t>204mmurphy@arden.solihull.sch.uk</t>
  </si>
  <si>
    <t>Arden Multi Academy Trust</t>
  </si>
  <si>
    <t>a.bamford@educationcommission.org.uk</t>
  </si>
  <si>
    <t>Archdiocese of Southwark</t>
  </si>
  <si>
    <t>jonathan.veasey@theredepartment.com moran@bdsc.org.uk</t>
  </si>
  <si>
    <t>Archdiocese of Birmingham</t>
  </si>
  <si>
    <t>Kathy.Griffiths@bishopjustus.bromley.sch.uk</t>
  </si>
  <si>
    <t>Aquinas Church of England Education Trust Ltd</t>
  </si>
  <si>
    <t>head@applecroft.herts.sch.uk</t>
  </si>
  <si>
    <t>Applecroft Primary School</t>
  </si>
  <si>
    <t>keith.sexton@amey.co.uk</t>
  </si>
  <si>
    <t>Amey</t>
  </si>
  <si>
    <t>Brian.Hooper@Bournemouth.gov.uk
 Petersfield.Campus@Tregonwell.co.uk</t>
  </si>
  <si>
    <t>Ambitions Academies Trust</t>
  </si>
  <si>
    <t>anne.franklin@alecreedacademy.co.uk</t>
  </si>
  <si>
    <t>Alec Reed</t>
  </si>
  <si>
    <t>J.Hayes@albanyacademy.co.uk</t>
  </si>
  <si>
    <t>Albany Academy</t>
  </si>
  <si>
    <t>MBlackledge@airedaleacademy.com</t>
  </si>
  <si>
    <t>Airedale Academy</t>
  </si>
  <si>
    <t>jsmith@adventurelearning.me.uk</t>
  </si>
  <si>
    <t>Adventure Learning Academy Trust</t>
  </si>
  <si>
    <t>astarr@valeofevesham.worcs.sch.uk</t>
  </si>
  <si>
    <t>Advance Trust</t>
  </si>
  <si>
    <t>admin@adelaide.cheshire.sch.uk</t>
  </si>
  <si>
    <t>Adelaide School</t>
  </si>
  <si>
    <t>gary@activelearningtrust.org  clive bush clive.bush@activelearningtrust.org</t>
  </si>
  <si>
    <t>Active Learning Trust (ALT)</t>
  </si>
  <si>
    <t>lee.nicholls@activatelearning.ac.uk</t>
  </si>
  <si>
    <t>Activate Learning</t>
  </si>
  <si>
    <t>head@acornfederation.co.uk</t>
  </si>
  <si>
    <t>Acorn Multi Academy Trust</t>
  </si>
  <si>
    <t>Jean-Luc Janet@acorncare.co.uk/n.mcdonald@acorncare.co.uk/ etennant@acornacademycornwall.org.uk</t>
  </si>
  <si>
    <t>Acorn Care</t>
  </si>
  <si>
    <t>staylor@accross.ac.uk</t>
  </si>
  <si>
    <t>Accrington and Rossendale College</t>
  </si>
  <si>
    <t>I.Cleland@AcademyTransformation.co.uk</t>
  </si>
  <si>
    <t>Academy Transformation Trust</t>
  </si>
  <si>
    <t>Pope.r@kingsbridgecollege.org.uk</t>
  </si>
  <si>
    <t>Academies South West</t>
  </si>
  <si>
    <t>icomfort@academiesenterprisetrust.org rupert.gather@claridgecapital.com</t>
  </si>
  <si>
    <t>Academies Enterprise Trust (AET)</t>
  </si>
  <si>
    <t>agreen@abingtonacademy.org</t>
  </si>
  <si>
    <t>Abington Academy</t>
  </si>
  <si>
    <t>ckitson@abbeygrangeacademy.co.uk</t>
  </si>
  <si>
    <t>Abbey Academies Trust</t>
  </si>
  <si>
    <t>Contact Email</t>
  </si>
  <si>
    <t>Sponsor name</t>
  </si>
  <si>
    <t>acampbel@brookeweston.org</t>
  </si>
  <si>
    <t xml:space="preserve">admin@ststephensjuniorschool.co.uk </t>
  </si>
  <si>
    <t>Heart Trust</t>
  </si>
  <si>
    <t>Green Spring Education Trust</t>
  </si>
  <si>
    <t>Camborne Science &amp; International Academy</t>
  </si>
  <si>
    <t>PA email: cameronn@Camborne-comm-coll.cornwall.sch.uk</t>
  </si>
  <si>
    <t>suebourne@avenue.reading.sch.uk</t>
  </si>
  <si>
    <t>LEARNING IN HARMONY</t>
  </si>
  <si>
    <t>dwatson@chorltonpark.manchester.sch.uk  jsands@chorltonpark.manchester.sch.uk</t>
  </si>
  <si>
    <t xml:space="preserve">gill.morris@wolverhamptoncyp.org </t>
  </si>
  <si>
    <t>admin@hatfieldheath.essex.sch.uk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</si>
</sst>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4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rgb="FFF0E68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NumberFormat="1" applyFont="1" applyFill="1" applyBorder="1" applyAlignment="1">
      <alignment vertical="top" wrapText="1" readingOrder="1"/>
    </xf>
    <xf numFmtId="0" fontId="2" fillId="2" borderId="1" xfId="0" applyNumberFormat="1" applyFont="1" applyFill="1" applyBorder="1" applyAlignment="1">
      <alignment vertical="top" wrapText="1" readingOrder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37"/>
  <sheetViews>
    <sheetView tabSelected="1" workbookViewId="0"/>
  </sheetViews>
  <sheetFormatPr defaultRowHeight="15" x14ac:dyDescent="0.25"/>
  <cols>
    <col min="1" max="1" width="44.28515625" customWidth="1"/>
    <col min="2" max="2" width="52.28515625" customWidth="1"/>
  </cols>
  <sheetData>
    <row r="1" spans="1:2" ht="18.75" x14ac:dyDescent="0.25">
      <c r="A1" s="2" t="s">
        <v>1460</v>
      </c>
      <c r="B1" s="2" t="s">
        <v>1459</v>
      </c>
    </row>
    <row r="2" spans="1:2" x14ac:dyDescent="0.25">
      <c r="A2" s="1" t="s">
        <v>1458</v>
      </c>
      <c r="B2" s="1" t="s">
        <v>1457</v>
      </c>
    </row>
    <row r="3" spans="1:2" x14ac:dyDescent="0.25">
      <c r="A3" s="1" t="s">
        <v>1456</v>
      </c>
      <c r="B3" s="1" t="s">
        <v>1455</v>
      </c>
    </row>
    <row r="4" spans="1:2" ht="30" x14ac:dyDescent="0.25">
      <c r="A4" s="1" t="s">
        <v>1454</v>
      </c>
      <c r="B4" s="1" t="s">
        <v>1453</v>
      </c>
    </row>
    <row r="5" spans="1:2" x14ac:dyDescent="0.25">
      <c r="A5" s="1" t="s">
        <v>1452</v>
      </c>
      <c r="B5" s="1" t="s">
        <v>1451</v>
      </c>
    </row>
    <row r="6" spans="1:2" x14ac:dyDescent="0.25">
      <c r="A6" s="1" t="s">
        <v>1450</v>
      </c>
      <c r="B6" s="1" t="s">
        <v>1449</v>
      </c>
    </row>
    <row r="7" spans="1:2" x14ac:dyDescent="0.25">
      <c r="A7" s="1" t="s">
        <v>1448</v>
      </c>
      <c r="B7" s="1" t="s">
        <v>1447</v>
      </c>
    </row>
    <row r="8" spans="1:2" ht="45" x14ac:dyDescent="0.25">
      <c r="A8" s="1" t="s">
        <v>1446</v>
      </c>
      <c r="B8" s="1" t="s">
        <v>1445</v>
      </c>
    </row>
    <row r="9" spans="1:2" x14ac:dyDescent="0.25">
      <c r="A9" s="1" t="s">
        <v>1444</v>
      </c>
      <c r="B9" s="1" t="s">
        <v>1443</v>
      </c>
    </row>
    <row r="10" spans="1:2" x14ac:dyDescent="0.25">
      <c r="A10" s="1" t="s">
        <v>1442</v>
      </c>
      <c r="B10" s="1" t="s">
        <v>1441</v>
      </c>
    </row>
    <row r="11" spans="1:2" ht="30" x14ac:dyDescent="0.25">
      <c r="A11" s="1" t="s">
        <v>1440</v>
      </c>
      <c r="B11" s="1" t="s">
        <v>1439</v>
      </c>
    </row>
    <row r="12" spans="1:2" x14ac:dyDescent="0.25">
      <c r="A12" s="1" t="s">
        <v>1438</v>
      </c>
      <c r="B12" s="1" t="s">
        <v>1437</v>
      </c>
    </row>
    <row r="13" spans="1:2" x14ac:dyDescent="0.25">
      <c r="A13" s="1" t="s">
        <v>1436</v>
      </c>
      <c r="B13" s="1" t="s">
        <v>1435</v>
      </c>
    </row>
    <row r="14" spans="1:2" x14ac:dyDescent="0.25">
      <c r="A14" s="1" t="s">
        <v>1434</v>
      </c>
      <c r="B14" s="1" t="s">
        <v>1433</v>
      </c>
    </row>
    <row r="15" spans="1:2" x14ac:dyDescent="0.25">
      <c r="A15" s="1" t="s">
        <v>1432</v>
      </c>
      <c r="B15" s="1" t="s">
        <v>1431</v>
      </c>
    </row>
    <row r="16" spans="1:2" x14ac:dyDescent="0.25">
      <c r="A16" s="1" t="s">
        <v>1430</v>
      </c>
      <c r="B16" s="1" t="s">
        <v>1429</v>
      </c>
    </row>
    <row r="17" spans="1:2" x14ac:dyDescent="0.25">
      <c r="A17" s="1" t="s">
        <v>1428</v>
      </c>
      <c r="B17" s="1" t="s">
        <v>1427</v>
      </c>
    </row>
    <row r="18" spans="1:2" ht="30" x14ac:dyDescent="0.25">
      <c r="A18" s="1" t="s">
        <v>1426</v>
      </c>
      <c r="B18" s="1" t="s">
        <v>1425</v>
      </c>
    </row>
    <row r="19" spans="1:2" x14ac:dyDescent="0.25">
      <c r="A19" s="1" t="s">
        <v>1424</v>
      </c>
      <c r="B19" s="1" t="s">
        <v>1423</v>
      </c>
    </row>
    <row r="20" spans="1:2" x14ac:dyDescent="0.25">
      <c r="A20" s="1" t="s">
        <v>1422</v>
      </c>
      <c r="B20" s="1" t="s">
        <v>1421</v>
      </c>
    </row>
    <row r="21" spans="1:2" x14ac:dyDescent="0.25">
      <c r="A21" s="1" t="s">
        <v>1420</v>
      </c>
      <c r="B21" s="1" t="s">
        <v>1419</v>
      </c>
    </row>
    <row r="22" spans="1:2" ht="30" x14ac:dyDescent="0.25">
      <c r="A22" s="1" t="s">
        <v>1418</v>
      </c>
      <c r="B22" s="1" t="s">
        <v>1417</v>
      </c>
    </row>
    <row r="23" spans="1:2" x14ac:dyDescent="0.25">
      <c r="A23" s="1" t="s">
        <v>1416</v>
      </c>
      <c r="B23" s="1" t="s">
        <v>1415</v>
      </c>
    </row>
    <row r="24" spans="1:2" x14ac:dyDescent="0.25">
      <c r="A24" s="1" t="s">
        <v>1414</v>
      </c>
      <c r="B24" s="1" t="s">
        <v>1413</v>
      </c>
    </row>
    <row r="25" spans="1:2" x14ac:dyDescent="0.25">
      <c r="A25" s="1" t="s">
        <v>1412</v>
      </c>
      <c r="B25" s="1" t="s">
        <v>1411</v>
      </c>
    </row>
    <row r="26" spans="1:2" ht="30" x14ac:dyDescent="0.25">
      <c r="A26" s="1" t="s">
        <v>1410</v>
      </c>
      <c r="B26" s="1" t="s">
        <v>1409</v>
      </c>
    </row>
    <row r="27" spans="1:2" x14ac:dyDescent="0.25">
      <c r="A27" s="1" t="s">
        <v>1408</v>
      </c>
      <c r="B27" s="1" t="s">
        <v>1407</v>
      </c>
    </row>
    <row r="28" spans="1:2" x14ac:dyDescent="0.25">
      <c r="A28" s="1" t="s">
        <v>1406</v>
      </c>
      <c r="B28" s="1" t="s">
        <v>1405</v>
      </c>
    </row>
    <row r="29" spans="1:2" x14ac:dyDescent="0.25">
      <c r="A29" s="1" t="s">
        <v>1404</v>
      </c>
      <c r="B29" s="1" t="s">
        <v>1403</v>
      </c>
    </row>
    <row r="30" spans="1:2" x14ac:dyDescent="0.25">
      <c r="A30" s="1" t="s">
        <v>1402</v>
      </c>
      <c r="B30" s="1" t="s">
        <v>1401</v>
      </c>
    </row>
    <row r="31" spans="1:2" x14ac:dyDescent="0.25">
      <c r="A31" s="1" t="s">
        <v>1400</v>
      </c>
      <c r="B31" s="1" t="s">
        <v>1399</v>
      </c>
    </row>
    <row r="32" spans="1:2" ht="30" x14ac:dyDescent="0.25">
      <c r="A32" s="1" t="s">
        <v>1398</v>
      </c>
      <c r="B32" s="1" t="s">
        <v>1397</v>
      </c>
    </row>
    <row r="33" spans="1:2" x14ac:dyDescent="0.25">
      <c r="A33" s="1" t="s">
        <v>1396</v>
      </c>
      <c r="B33" s="1" t="s">
        <v>1395</v>
      </c>
    </row>
    <row r="34" spans="1:2" x14ac:dyDescent="0.25">
      <c r="A34" s="1" t="s">
        <v>1394</v>
      </c>
      <c r="B34" s="1" t="s">
        <v>1393</v>
      </c>
    </row>
    <row r="35" spans="1:2" x14ac:dyDescent="0.25">
      <c r="A35" s="1" t="s">
        <v>1392</v>
      </c>
      <c r="B35" s="1" t="s">
        <v>1391</v>
      </c>
    </row>
    <row r="36" spans="1:2" ht="30" x14ac:dyDescent="0.25">
      <c r="A36" s="1" t="s">
        <v>1390</v>
      </c>
      <c r="B36" s="1" t="s">
        <v>1389</v>
      </c>
    </row>
    <row r="37" spans="1:2" ht="30" x14ac:dyDescent="0.25">
      <c r="A37" s="1" t="s">
        <v>1388</v>
      </c>
      <c r="B37" s="1" t="s">
        <v>1387</v>
      </c>
    </row>
    <row r="38" spans="1:2" x14ac:dyDescent="0.25">
      <c r="A38" s="1" t="s">
        <v>1386</v>
      </c>
      <c r="B38" s="1" t="s">
        <v>1385</v>
      </c>
    </row>
    <row r="39" spans="1:2" x14ac:dyDescent="0.25">
      <c r="A39" s="1" t="s">
        <v>1384</v>
      </c>
      <c r="B39" s="1" t="s">
        <v>1383</v>
      </c>
    </row>
    <row r="40" spans="1:2" x14ac:dyDescent="0.25">
      <c r="A40" s="1" t="s">
        <v>1382</v>
      </c>
      <c r="B40" s="1" t="s">
        <v>1381</v>
      </c>
    </row>
    <row r="41" spans="1:2" x14ac:dyDescent="0.25">
      <c r="A41" s="1" t="s">
        <v>1380</v>
      </c>
      <c r="B41" s="1" t="s">
        <v>1379</v>
      </c>
    </row>
    <row r="42" spans="1:2" x14ac:dyDescent="0.25">
      <c r="A42" s="1" t="s">
        <v>1378</v>
      </c>
      <c r="B42" s="1" t="s">
        <v>1377</v>
      </c>
    </row>
    <row r="43" spans="1:2" x14ac:dyDescent="0.25">
      <c r="A43" s="1" t="s">
        <v>1376</v>
      </c>
      <c r="B43" s="1" t="s">
        <v>1375</v>
      </c>
    </row>
    <row r="44" spans="1:2" x14ac:dyDescent="0.25">
      <c r="A44" s="1" t="s">
        <v>1374</v>
      </c>
      <c r="B44" s="1" t="s">
        <v>1373</v>
      </c>
    </row>
    <row r="45" spans="1:2" x14ac:dyDescent="0.25">
      <c r="A45" s="1" t="s">
        <v>1372</v>
      </c>
      <c r="B45" s="1" t="s">
        <v>1371</v>
      </c>
    </row>
    <row r="46" spans="1:2" x14ac:dyDescent="0.25">
      <c r="A46" s="1" t="s">
        <v>1370</v>
      </c>
      <c r="B46" s="1" t="s">
        <v>1369</v>
      </c>
    </row>
    <row r="47" spans="1:2" x14ac:dyDescent="0.25">
      <c r="A47" s="1" t="s">
        <v>1368</v>
      </c>
      <c r="B47" s="1" t="s">
        <v>1367</v>
      </c>
    </row>
    <row r="48" spans="1:2" x14ac:dyDescent="0.25">
      <c r="A48" s="1" t="s">
        <v>1366</v>
      </c>
      <c r="B48" s="1" t="s">
        <v>1365</v>
      </c>
    </row>
    <row r="49" spans="1:2" x14ac:dyDescent="0.25">
      <c r="A49" s="1" t="s">
        <v>1364</v>
      </c>
      <c r="B49" s="1" t="s">
        <v>1363</v>
      </c>
    </row>
    <row r="50" spans="1:2" x14ac:dyDescent="0.25">
      <c r="A50" s="1" t="s">
        <v>1362</v>
      </c>
      <c r="B50" s="1" t="s">
        <v>1361</v>
      </c>
    </row>
    <row r="51" spans="1:2" x14ac:dyDescent="0.25">
      <c r="A51" s="1" t="s">
        <v>1360</v>
      </c>
      <c r="B51" s="1" t="s">
        <v>1359</v>
      </c>
    </row>
    <row r="52" spans="1:2" x14ac:dyDescent="0.25">
      <c r="A52" s="1" t="s">
        <v>1358</v>
      </c>
      <c r="B52" s="1" t="s">
        <v>1357</v>
      </c>
    </row>
    <row r="53" spans="1:2" x14ac:dyDescent="0.25">
      <c r="A53" s="1" t="s">
        <v>1356</v>
      </c>
      <c r="B53" s="1" t="s">
        <v>1355</v>
      </c>
    </row>
    <row r="54" spans="1:2" x14ac:dyDescent="0.25">
      <c r="A54" s="1" t="s">
        <v>1354</v>
      </c>
      <c r="B54" s="1" t="s">
        <v>1353</v>
      </c>
    </row>
    <row r="55" spans="1:2" x14ac:dyDescent="0.25">
      <c r="A55" s="1" t="s">
        <v>1352</v>
      </c>
      <c r="B55" s="1" t="s">
        <v>1351</v>
      </c>
    </row>
    <row r="56" spans="1:2" x14ac:dyDescent="0.25">
      <c r="A56" s="1" t="s">
        <v>1350</v>
      </c>
      <c r="B56" s="1" t="s">
        <v>1349</v>
      </c>
    </row>
    <row r="57" spans="1:2" x14ac:dyDescent="0.25">
      <c r="A57" s="1" t="s">
        <v>1348</v>
      </c>
      <c r="B57" s="1" t="s">
        <v>1347</v>
      </c>
    </row>
    <row r="58" spans="1:2" x14ac:dyDescent="0.25">
      <c r="A58" s="1" t="s">
        <v>1346</v>
      </c>
      <c r="B58" s="1" t="s">
        <v>1345</v>
      </c>
    </row>
    <row r="59" spans="1:2" x14ac:dyDescent="0.25">
      <c r="A59" s="1" t="s">
        <v>1344</v>
      </c>
      <c r="B59" s="1" t="s">
        <v>1343</v>
      </c>
    </row>
    <row r="60" spans="1:2" x14ac:dyDescent="0.25">
      <c r="A60" s="1" t="s">
        <v>1341</v>
      </c>
      <c r="B60" s="1" t="s">
        <v>1340</v>
      </c>
    </row>
    <row r="61" spans="1:2" x14ac:dyDescent="0.25">
      <c r="A61" s="1" t="s">
        <v>1339</v>
      </c>
      <c r="B61" s="1" t="s">
        <v>1338</v>
      </c>
    </row>
    <row r="62" spans="1:2" x14ac:dyDescent="0.25">
      <c r="A62" s="1" t="s">
        <v>1337</v>
      </c>
      <c r="B62" s="1" t="s">
        <v>1336</v>
      </c>
    </row>
    <row r="63" spans="1:2" x14ac:dyDescent="0.25">
      <c r="A63" s="1" t="s">
        <v>1335</v>
      </c>
      <c r="B63" s="1" t="s">
        <v>1334</v>
      </c>
    </row>
    <row r="64" spans="1:2" x14ac:dyDescent="0.25">
      <c r="A64" s="1" t="s">
        <v>1333</v>
      </c>
      <c r="B64" s="1" t="s">
        <v>1332</v>
      </c>
    </row>
    <row r="65" spans="1:2" x14ac:dyDescent="0.25">
      <c r="A65" s="1" t="s">
        <v>1331</v>
      </c>
      <c r="B65" s="1" t="s">
        <v>1330</v>
      </c>
    </row>
    <row r="66" spans="1:2" x14ac:dyDescent="0.25">
      <c r="A66" s="1" t="s">
        <v>1329</v>
      </c>
      <c r="B66" s="1" t="s">
        <v>1328</v>
      </c>
    </row>
    <row r="67" spans="1:2" x14ac:dyDescent="0.25">
      <c r="A67" s="1" t="s">
        <v>1327</v>
      </c>
      <c r="B67" s="1" t="s">
        <v>1326</v>
      </c>
    </row>
    <row r="68" spans="1:2" ht="30" x14ac:dyDescent="0.25">
      <c r="A68" s="1" t="s">
        <v>1325</v>
      </c>
      <c r="B68" s="1" t="s">
        <v>1324</v>
      </c>
    </row>
    <row r="69" spans="1:2" x14ac:dyDescent="0.25">
      <c r="A69" s="1" t="s">
        <v>1323</v>
      </c>
      <c r="B69" s="1" t="s">
        <v>1322</v>
      </c>
    </row>
    <row r="70" spans="1:2" x14ac:dyDescent="0.25">
      <c r="A70" s="1" t="s">
        <v>1321</v>
      </c>
      <c r="B70" s="1" t="s">
        <v>1320</v>
      </c>
    </row>
    <row r="71" spans="1:2" x14ac:dyDescent="0.25">
      <c r="A71" s="1" t="s">
        <v>1319</v>
      </c>
      <c r="B71" s="1" t="s">
        <v>1318</v>
      </c>
    </row>
    <row r="72" spans="1:2" x14ac:dyDescent="0.25">
      <c r="A72" s="1" t="s">
        <v>1317</v>
      </c>
      <c r="B72" s="1" t="s">
        <v>1316</v>
      </c>
    </row>
    <row r="73" spans="1:2" x14ac:dyDescent="0.25">
      <c r="A73" s="1" t="s">
        <v>1315</v>
      </c>
      <c r="B73" s="1" t="s">
        <v>1314</v>
      </c>
    </row>
    <row r="74" spans="1:2" ht="45" x14ac:dyDescent="0.25">
      <c r="A74" s="1" t="s">
        <v>1313</v>
      </c>
      <c r="B74" s="1" t="s">
        <v>1312</v>
      </c>
    </row>
    <row r="75" spans="1:2" x14ac:dyDescent="0.25">
      <c r="A75" s="1" t="s">
        <v>1311</v>
      </c>
      <c r="B75" s="1" t="s">
        <v>1310</v>
      </c>
    </row>
    <row r="76" spans="1:2" x14ac:dyDescent="0.25">
      <c r="A76" s="1" t="s">
        <v>1309</v>
      </c>
      <c r="B76" s="1" t="s">
        <v>1308</v>
      </c>
    </row>
    <row r="77" spans="1:2" x14ac:dyDescent="0.25">
      <c r="A77" s="1" t="s">
        <v>1307</v>
      </c>
      <c r="B77" s="1" t="s">
        <v>1306</v>
      </c>
    </row>
    <row r="78" spans="1:2" x14ac:dyDescent="0.25">
      <c r="A78" s="1" t="s">
        <v>1305</v>
      </c>
      <c r="B78" s="1" t="s">
        <v>1304</v>
      </c>
    </row>
    <row r="79" spans="1:2" x14ac:dyDescent="0.25">
      <c r="A79" s="1" t="s">
        <v>1303</v>
      </c>
      <c r="B79" s="1" t="s">
        <v>1302</v>
      </c>
    </row>
    <row r="80" spans="1:2" x14ac:dyDescent="0.25">
      <c r="A80" s="1" t="s">
        <v>1301</v>
      </c>
      <c r="B80" s="1" t="s">
        <v>1300</v>
      </c>
    </row>
    <row r="81" spans="1:2" x14ac:dyDescent="0.25">
      <c r="A81" s="1" t="s">
        <v>1299</v>
      </c>
      <c r="B81" s="1" t="s">
        <v>1298</v>
      </c>
    </row>
    <row r="82" spans="1:2" x14ac:dyDescent="0.25">
      <c r="A82" s="1" t="s">
        <v>1297</v>
      </c>
      <c r="B82" s="1" t="s">
        <v>1296</v>
      </c>
    </row>
    <row r="83" spans="1:2" x14ac:dyDescent="0.25">
      <c r="A83" s="1" t="s">
        <v>1295</v>
      </c>
      <c r="B83" s="1" t="s">
        <v>1294</v>
      </c>
    </row>
    <row r="84" spans="1:2" x14ac:dyDescent="0.25">
      <c r="A84" s="1" t="s">
        <v>1293</v>
      </c>
      <c r="B84" s="1" t="s">
        <v>1292</v>
      </c>
    </row>
    <row r="85" spans="1:2" ht="30" x14ac:dyDescent="0.25">
      <c r="A85" s="1" t="s">
        <v>1291</v>
      </c>
      <c r="B85" s="1" t="s">
        <v>1290</v>
      </c>
    </row>
    <row r="86" spans="1:2" x14ac:dyDescent="0.25">
      <c r="A86" s="1" t="s">
        <v>1289</v>
      </c>
      <c r="B86" s="1" t="s">
        <v>1288</v>
      </c>
    </row>
    <row r="87" spans="1:2" ht="30" x14ac:dyDescent="0.25">
      <c r="A87" s="1" t="s">
        <v>1287</v>
      </c>
      <c r="B87" s="1" t="s">
        <v>1286</v>
      </c>
    </row>
    <row r="88" spans="1:2" x14ac:dyDescent="0.25">
      <c r="A88" s="1" t="s">
        <v>1285</v>
      </c>
      <c r="B88" s="1" t="s">
        <v>1461</v>
      </c>
    </row>
    <row r="89" spans="1:2" x14ac:dyDescent="0.25">
      <c r="A89" s="1" t="s">
        <v>1284</v>
      </c>
      <c r="B89" s="1" t="s">
        <v>1283</v>
      </c>
    </row>
    <row r="90" spans="1:2" x14ac:dyDescent="0.25">
      <c r="A90" s="1" t="s">
        <v>1282</v>
      </c>
      <c r="B90" s="1" t="s">
        <v>1281</v>
      </c>
    </row>
    <row r="91" spans="1:2" x14ac:dyDescent="0.25">
      <c r="A91" s="1" t="s">
        <v>1280</v>
      </c>
      <c r="B91" s="1" t="s">
        <v>1279</v>
      </c>
    </row>
    <row r="92" spans="1:2" x14ac:dyDescent="0.25">
      <c r="A92" s="1" t="s">
        <v>1278</v>
      </c>
      <c r="B92" s="1" t="s">
        <v>1277</v>
      </c>
    </row>
    <row r="93" spans="1:2" x14ac:dyDescent="0.25">
      <c r="A93" s="1" t="s">
        <v>1276</v>
      </c>
      <c r="B93" s="1" t="s">
        <v>1275</v>
      </c>
    </row>
    <row r="94" spans="1:2" x14ac:dyDescent="0.25">
      <c r="A94" s="1" t="s">
        <v>1274</v>
      </c>
      <c r="B94" s="1" t="s">
        <v>1273</v>
      </c>
    </row>
    <row r="95" spans="1:2" x14ac:dyDescent="0.25">
      <c r="A95" s="1" t="s">
        <v>1272</v>
      </c>
      <c r="B95" s="1" t="s">
        <v>1271</v>
      </c>
    </row>
    <row r="96" spans="1:2" ht="30" x14ac:dyDescent="0.25">
      <c r="A96" s="1" t="s">
        <v>1465</v>
      </c>
      <c r="B96" s="1" t="s">
        <v>1466</v>
      </c>
    </row>
    <row r="97" spans="1:2" x14ac:dyDescent="0.25">
      <c r="A97" s="1" t="s">
        <v>1270</v>
      </c>
      <c r="B97" s="1" t="s">
        <v>1269</v>
      </c>
    </row>
    <row r="98" spans="1:2" x14ac:dyDescent="0.25">
      <c r="A98" s="1" t="s">
        <v>1268</v>
      </c>
      <c r="B98" s="1" t="s">
        <v>1267</v>
      </c>
    </row>
    <row r="99" spans="1:2" x14ac:dyDescent="0.25">
      <c r="A99" s="1" t="s">
        <v>1266</v>
      </c>
      <c r="B99" s="1" t="s">
        <v>1265</v>
      </c>
    </row>
    <row r="100" spans="1:2" x14ac:dyDescent="0.25">
      <c r="A100" s="1" t="s">
        <v>1264</v>
      </c>
      <c r="B100" s="1" t="s">
        <v>1263</v>
      </c>
    </row>
    <row r="101" spans="1:2" x14ac:dyDescent="0.25">
      <c r="A101" s="1" t="s">
        <v>1262</v>
      </c>
      <c r="B101" s="1" t="s">
        <v>1261</v>
      </c>
    </row>
    <row r="102" spans="1:2" ht="30" x14ac:dyDescent="0.25">
      <c r="A102" s="1" t="s">
        <v>1260</v>
      </c>
      <c r="B102" s="1" t="s">
        <v>1259</v>
      </c>
    </row>
    <row r="103" spans="1:2" x14ac:dyDescent="0.25">
      <c r="A103" s="1" t="s">
        <v>1258</v>
      </c>
      <c r="B103" s="1" t="s">
        <v>1257</v>
      </c>
    </row>
    <row r="104" spans="1:2" x14ac:dyDescent="0.25">
      <c r="A104" s="1" t="s">
        <v>1256</v>
      </c>
      <c r="B104" s="1" t="s">
        <v>1255</v>
      </c>
    </row>
    <row r="105" spans="1:2" x14ac:dyDescent="0.25">
      <c r="A105" s="1" t="s">
        <v>1254</v>
      </c>
      <c r="B105" s="1" t="s">
        <v>1253</v>
      </c>
    </row>
    <row r="106" spans="1:2" x14ac:dyDescent="0.25">
      <c r="A106" s="1" t="s">
        <v>1252</v>
      </c>
      <c r="B106" s="1" t="s">
        <v>1251</v>
      </c>
    </row>
    <row r="107" spans="1:2" x14ac:dyDescent="0.25">
      <c r="A107" s="1" t="s">
        <v>1250</v>
      </c>
      <c r="B107" s="1" t="s">
        <v>1249</v>
      </c>
    </row>
    <row r="108" spans="1:2" x14ac:dyDescent="0.25">
      <c r="A108" s="1" t="s">
        <v>1248</v>
      </c>
      <c r="B108" s="1" t="s">
        <v>1247</v>
      </c>
    </row>
    <row r="109" spans="1:2" ht="30" x14ac:dyDescent="0.25">
      <c r="A109" s="1" t="s">
        <v>1246</v>
      </c>
      <c r="B109" s="1" t="s">
        <v>1245</v>
      </c>
    </row>
    <row r="110" spans="1:2" x14ac:dyDescent="0.25">
      <c r="A110" s="1" t="s">
        <v>1244</v>
      </c>
      <c r="B110" s="1" t="s">
        <v>1243</v>
      </c>
    </row>
    <row r="111" spans="1:2" x14ac:dyDescent="0.25">
      <c r="A111" s="1" t="s">
        <v>1242</v>
      </c>
      <c r="B111" s="1" t="s">
        <v>1241</v>
      </c>
    </row>
    <row r="112" spans="1:2" ht="30" x14ac:dyDescent="0.25">
      <c r="A112" s="1" t="s">
        <v>1240</v>
      </c>
      <c r="B112" s="1" t="s">
        <v>1081</v>
      </c>
    </row>
    <row r="113" spans="1:2" x14ac:dyDescent="0.25">
      <c r="A113" s="1" t="s">
        <v>1239</v>
      </c>
      <c r="B113" s="1" t="s">
        <v>1238</v>
      </c>
    </row>
    <row r="114" spans="1:2" ht="30" x14ac:dyDescent="0.25">
      <c r="A114" s="1" t="s">
        <v>1237</v>
      </c>
      <c r="B114" s="1" t="s">
        <v>1236</v>
      </c>
    </row>
    <row r="115" spans="1:2" x14ac:dyDescent="0.25">
      <c r="A115" s="1" t="s">
        <v>1235</v>
      </c>
      <c r="B115" s="1" t="s">
        <v>1234</v>
      </c>
    </row>
    <row r="116" spans="1:2" x14ac:dyDescent="0.25">
      <c r="A116" s="1" t="s">
        <v>1233</v>
      </c>
      <c r="B116" s="1" t="s">
        <v>1232</v>
      </c>
    </row>
    <row r="117" spans="1:2" ht="30" x14ac:dyDescent="0.25">
      <c r="A117" s="1" t="s">
        <v>1231</v>
      </c>
      <c r="B117" s="1" t="s">
        <v>1230</v>
      </c>
    </row>
    <row r="118" spans="1:2" x14ac:dyDescent="0.25">
      <c r="A118" s="1" t="s">
        <v>1229</v>
      </c>
      <c r="B118" s="1" t="s">
        <v>1228</v>
      </c>
    </row>
    <row r="119" spans="1:2" x14ac:dyDescent="0.25">
      <c r="A119" s="1" t="s">
        <v>1227</v>
      </c>
      <c r="B119" s="1" t="s">
        <v>1226</v>
      </c>
    </row>
    <row r="120" spans="1:2" ht="30" x14ac:dyDescent="0.25">
      <c r="A120" s="1" t="s">
        <v>1225</v>
      </c>
      <c r="B120" s="1" t="s">
        <v>1224</v>
      </c>
    </row>
    <row r="121" spans="1:2" x14ac:dyDescent="0.25">
      <c r="A121" s="1" t="s">
        <v>1223</v>
      </c>
      <c r="B121" s="1" t="s">
        <v>1222</v>
      </c>
    </row>
    <row r="122" spans="1:2" x14ac:dyDescent="0.25">
      <c r="A122" s="1" t="s">
        <v>1221</v>
      </c>
      <c r="B122" s="1" t="s">
        <v>1220</v>
      </c>
    </row>
    <row r="123" spans="1:2" x14ac:dyDescent="0.25">
      <c r="A123" s="1" t="s">
        <v>1219</v>
      </c>
      <c r="B123" s="1" t="s">
        <v>1218</v>
      </c>
    </row>
    <row r="124" spans="1:2" x14ac:dyDescent="0.25">
      <c r="A124" s="1" t="s">
        <v>1217</v>
      </c>
      <c r="B124" s="1" t="s">
        <v>1216</v>
      </c>
    </row>
    <row r="125" spans="1:2" x14ac:dyDescent="0.25">
      <c r="A125" s="1" t="s">
        <v>1215</v>
      </c>
      <c r="B125" s="1" t="s">
        <v>1214</v>
      </c>
    </row>
    <row r="126" spans="1:2" x14ac:dyDescent="0.25">
      <c r="A126" s="1" t="s">
        <v>1213</v>
      </c>
      <c r="B126" s="1" t="s">
        <v>1212</v>
      </c>
    </row>
    <row r="127" spans="1:2" x14ac:dyDescent="0.25">
      <c r="A127" s="1" t="s">
        <v>1211</v>
      </c>
      <c r="B127" s="1" t="s">
        <v>1210</v>
      </c>
    </row>
    <row r="128" spans="1:2" x14ac:dyDescent="0.25">
      <c r="A128" s="1" t="s">
        <v>1209</v>
      </c>
      <c r="B128" s="1" t="s">
        <v>1208</v>
      </c>
    </row>
    <row r="129" spans="1:2" x14ac:dyDescent="0.25">
      <c r="A129" s="1" t="s">
        <v>1207</v>
      </c>
      <c r="B129" s="1" t="s">
        <v>1206</v>
      </c>
    </row>
    <row r="130" spans="1:2" x14ac:dyDescent="0.25">
      <c r="A130" s="1" t="s">
        <v>1205</v>
      </c>
      <c r="B130" s="1" t="s">
        <v>1204</v>
      </c>
    </row>
    <row r="131" spans="1:2" ht="30" x14ac:dyDescent="0.25">
      <c r="A131" s="1" t="s">
        <v>1203</v>
      </c>
      <c r="B131" s="1" t="s">
        <v>1469</v>
      </c>
    </row>
    <row r="132" spans="1:2" x14ac:dyDescent="0.25">
      <c r="A132" s="1" t="s">
        <v>1202</v>
      </c>
      <c r="B132" s="1" t="s">
        <v>1201</v>
      </c>
    </row>
    <row r="133" spans="1:2" x14ac:dyDescent="0.25">
      <c r="A133" s="1" t="s">
        <v>1200</v>
      </c>
      <c r="B133" s="1" t="s">
        <v>1199</v>
      </c>
    </row>
    <row r="134" spans="1:2" x14ac:dyDescent="0.25">
      <c r="A134" s="1" t="s">
        <v>1198</v>
      </c>
      <c r="B134" s="1" t="s">
        <v>1197</v>
      </c>
    </row>
    <row r="135" spans="1:2" x14ac:dyDescent="0.25">
      <c r="A135" s="1" t="s">
        <v>1196</v>
      </c>
      <c r="B135" s="1" t="s">
        <v>1195</v>
      </c>
    </row>
    <row r="136" spans="1:2" x14ac:dyDescent="0.25">
      <c r="A136" s="1" t="s">
        <v>1194</v>
      </c>
      <c r="B136" s="1" t="s">
        <v>1193</v>
      </c>
    </row>
    <row r="137" spans="1:2" ht="30" x14ac:dyDescent="0.25">
      <c r="A137" s="1" t="s">
        <v>1192</v>
      </c>
      <c r="B137" s="1" t="s">
        <v>1191</v>
      </c>
    </row>
    <row r="138" spans="1:2" x14ac:dyDescent="0.25">
      <c r="A138" s="1" t="s">
        <v>1190</v>
      </c>
      <c r="B138" s="1" t="s">
        <v>1189</v>
      </c>
    </row>
    <row r="139" spans="1:2" x14ac:dyDescent="0.25">
      <c r="A139" s="1" t="s">
        <v>1188</v>
      </c>
      <c r="B139" s="1" t="s">
        <v>1187</v>
      </c>
    </row>
    <row r="140" spans="1:2" x14ac:dyDescent="0.25">
      <c r="A140" s="1" t="s">
        <v>1186</v>
      </c>
      <c r="B140" s="1" t="s">
        <v>1185</v>
      </c>
    </row>
    <row r="141" spans="1:2" x14ac:dyDescent="0.25">
      <c r="A141" s="1" t="s">
        <v>1184</v>
      </c>
      <c r="B141" s="1" t="s">
        <v>1183</v>
      </c>
    </row>
    <row r="142" spans="1:2" x14ac:dyDescent="0.25">
      <c r="A142" s="1" t="s">
        <v>1182</v>
      </c>
      <c r="B142" s="1" t="s">
        <v>1181</v>
      </c>
    </row>
    <row r="143" spans="1:2" x14ac:dyDescent="0.25">
      <c r="A143" s="1" t="s">
        <v>1180</v>
      </c>
      <c r="B143" s="1" t="s">
        <v>1179</v>
      </c>
    </row>
    <row r="144" spans="1:2" x14ac:dyDescent="0.25">
      <c r="A144" s="1" t="s">
        <v>1178</v>
      </c>
      <c r="B144" s="1" t="s">
        <v>1177</v>
      </c>
    </row>
    <row r="145" spans="1:2" x14ac:dyDescent="0.25">
      <c r="A145" s="1" t="s">
        <v>1176</v>
      </c>
      <c r="B145" s="1" t="s">
        <v>1175</v>
      </c>
    </row>
    <row r="146" spans="1:2" x14ac:dyDescent="0.25">
      <c r="A146" s="1" t="s">
        <v>1174</v>
      </c>
      <c r="B146" s="1" t="s">
        <v>1173</v>
      </c>
    </row>
    <row r="147" spans="1:2" x14ac:dyDescent="0.25">
      <c r="A147" s="1" t="s">
        <v>1172</v>
      </c>
      <c r="B147" s="1" t="s">
        <v>1171</v>
      </c>
    </row>
    <row r="148" spans="1:2" x14ac:dyDescent="0.25">
      <c r="A148" s="1" t="s">
        <v>1170</v>
      </c>
      <c r="B148" s="1" t="s">
        <v>1169</v>
      </c>
    </row>
    <row r="149" spans="1:2" x14ac:dyDescent="0.25">
      <c r="A149" s="1" t="s">
        <v>1168</v>
      </c>
      <c r="B149" s="1" t="s">
        <v>1167</v>
      </c>
    </row>
    <row r="150" spans="1:2" x14ac:dyDescent="0.25">
      <c r="A150" s="1" t="s">
        <v>1166</v>
      </c>
      <c r="B150" s="1" t="s">
        <v>1165</v>
      </c>
    </row>
    <row r="151" spans="1:2" ht="30" x14ac:dyDescent="0.25">
      <c r="A151" s="1" t="s">
        <v>1164</v>
      </c>
      <c r="B151" s="1" t="s">
        <v>1163</v>
      </c>
    </row>
    <row r="152" spans="1:2" x14ac:dyDescent="0.25">
      <c r="A152" s="1" t="s">
        <v>1162</v>
      </c>
      <c r="B152" s="1" t="s">
        <v>1161</v>
      </c>
    </row>
    <row r="153" spans="1:2" x14ac:dyDescent="0.25">
      <c r="A153" s="1" t="s">
        <v>1160</v>
      </c>
      <c r="B153" s="1" t="s">
        <v>1159</v>
      </c>
    </row>
    <row r="154" spans="1:2" ht="30" x14ac:dyDescent="0.25">
      <c r="A154" s="1" t="s">
        <v>1158</v>
      </c>
      <c r="B154" s="1" t="s">
        <v>1157</v>
      </c>
    </row>
    <row r="155" spans="1:2" ht="30" x14ac:dyDescent="0.25">
      <c r="A155" s="1" t="s">
        <v>1156</v>
      </c>
      <c r="B155" s="1" t="s">
        <v>1155</v>
      </c>
    </row>
    <row r="156" spans="1:2" ht="30" x14ac:dyDescent="0.25">
      <c r="A156" s="1" t="s">
        <v>1154</v>
      </c>
      <c r="B156" s="1" t="s">
        <v>1153</v>
      </c>
    </row>
    <row r="157" spans="1:2" x14ac:dyDescent="0.25">
      <c r="A157" s="1" t="s">
        <v>1152</v>
      </c>
      <c r="B157" s="1" t="s">
        <v>1151</v>
      </c>
    </row>
    <row r="158" spans="1:2" x14ac:dyDescent="0.25">
      <c r="A158" s="1" t="s">
        <v>1150</v>
      </c>
      <c r="B158" s="1" t="s">
        <v>1149</v>
      </c>
    </row>
    <row r="159" spans="1:2" x14ac:dyDescent="0.25">
      <c r="A159" s="1" t="s">
        <v>1148</v>
      </c>
      <c r="B159" s="1" t="s">
        <v>1147</v>
      </c>
    </row>
    <row r="160" spans="1:2" x14ac:dyDescent="0.25">
      <c r="A160" s="1" t="s">
        <v>1146</v>
      </c>
      <c r="B160" s="1" t="s">
        <v>1145</v>
      </c>
    </row>
    <row r="161" spans="1:2" x14ac:dyDescent="0.25">
      <c r="A161" s="1" t="s">
        <v>1144</v>
      </c>
      <c r="B161" s="1" t="s">
        <v>1143</v>
      </c>
    </row>
    <row r="162" spans="1:2" x14ac:dyDescent="0.25">
      <c r="A162" s="1" t="s">
        <v>1142</v>
      </c>
      <c r="B162" s="1" t="s">
        <v>1141</v>
      </c>
    </row>
    <row r="163" spans="1:2" x14ac:dyDescent="0.25">
      <c r="A163" s="1" t="s">
        <v>1140</v>
      </c>
      <c r="B163" s="1" t="s">
        <v>1139</v>
      </c>
    </row>
    <row r="164" spans="1:2" x14ac:dyDescent="0.25">
      <c r="A164" s="1" t="s">
        <v>1138</v>
      </c>
      <c r="B164" s="1" t="s">
        <v>1137</v>
      </c>
    </row>
    <row r="165" spans="1:2" x14ac:dyDescent="0.25">
      <c r="A165" s="1" t="s">
        <v>1136</v>
      </c>
      <c r="B165" s="1" t="s">
        <v>1135</v>
      </c>
    </row>
    <row r="166" spans="1:2" ht="30" x14ac:dyDescent="0.25">
      <c r="A166" s="1" t="s">
        <v>1134</v>
      </c>
      <c r="B166" s="1" t="s">
        <v>1133</v>
      </c>
    </row>
    <row r="167" spans="1:2" x14ac:dyDescent="0.25">
      <c r="A167" s="1" t="s">
        <v>1132</v>
      </c>
      <c r="B167" s="1" t="s">
        <v>1131</v>
      </c>
    </row>
    <row r="168" spans="1:2" x14ac:dyDescent="0.25">
      <c r="A168" s="1" t="s">
        <v>1130</v>
      </c>
      <c r="B168" s="1" t="s">
        <v>1129</v>
      </c>
    </row>
    <row r="169" spans="1:2" x14ac:dyDescent="0.25">
      <c r="A169" s="1" t="s">
        <v>1128</v>
      </c>
      <c r="B169" s="1" t="s">
        <v>1127</v>
      </c>
    </row>
    <row r="170" spans="1:2" x14ac:dyDescent="0.25">
      <c r="A170" s="1" t="s">
        <v>1126</v>
      </c>
      <c r="B170" s="1" t="s">
        <v>1125</v>
      </c>
    </row>
    <row r="171" spans="1:2" x14ac:dyDescent="0.25">
      <c r="A171" s="1" t="s">
        <v>1124</v>
      </c>
      <c r="B171" s="1" t="s">
        <v>1123</v>
      </c>
    </row>
    <row r="172" spans="1:2" ht="30" x14ac:dyDescent="0.25">
      <c r="A172" s="1" t="s">
        <v>1122</v>
      </c>
      <c r="B172" s="1" t="s">
        <v>1121</v>
      </c>
    </row>
    <row r="173" spans="1:2" x14ac:dyDescent="0.25">
      <c r="A173" s="1" t="s">
        <v>1120</v>
      </c>
      <c r="B173" s="1" t="s">
        <v>1119</v>
      </c>
    </row>
    <row r="174" spans="1:2" x14ac:dyDescent="0.25">
      <c r="A174" s="1" t="s">
        <v>1118</v>
      </c>
      <c r="B174" s="1" t="s">
        <v>1117</v>
      </c>
    </row>
    <row r="175" spans="1:2" x14ac:dyDescent="0.25">
      <c r="A175" s="1" t="s">
        <v>1116</v>
      </c>
      <c r="B175" s="1" t="s">
        <v>1115</v>
      </c>
    </row>
    <row r="176" spans="1:2" x14ac:dyDescent="0.25">
      <c r="A176" s="1" t="s">
        <v>1114</v>
      </c>
      <c r="B176" s="1" t="s">
        <v>1113</v>
      </c>
    </row>
    <row r="177" spans="1:2" x14ac:dyDescent="0.25">
      <c r="A177" s="1" t="s">
        <v>1112</v>
      </c>
      <c r="B177" s="1" t="s">
        <v>1111</v>
      </c>
    </row>
    <row r="178" spans="1:2" x14ac:dyDescent="0.25">
      <c r="A178" s="1" t="s">
        <v>1110</v>
      </c>
      <c r="B178" s="1" t="s">
        <v>1109</v>
      </c>
    </row>
    <row r="179" spans="1:2" x14ac:dyDescent="0.25">
      <c r="A179" s="1" t="s">
        <v>1108</v>
      </c>
      <c r="B179" s="1" t="s">
        <v>1107</v>
      </c>
    </row>
    <row r="180" spans="1:2" x14ac:dyDescent="0.25">
      <c r="A180" s="1" t="s">
        <v>1106</v>
      </c>
      <c r="B180" s="1" t="s">
        <v>1105</v>
      </c>
    </row>
    <row r="181" spans="1:2" x14ac:dyDescent="0.25">
      <c r="A181" s="1" t="s">
        <v>1104</v>
      </c>
      <c r="B181" s="1" t="s">
        <v>1103</v>
      </c>
    </row>
    <row r="182" spans="1:2" x14ac:dyDescent="0.25">
      <c r="A182" s="1" t="s">
        <v>1102</v>
      </c>
      <c r="B182" s="1" t="s">
        <v>1101</v>
      </c>
    </row>
    <row r="183" spans="1:2" x14ac:dyDescent="0.25">
      <c r="A183" s="1" t="s">
        <v>1100</v>
      </c>
      <c r="B183" s="1" t="s">
        <v>1099</v>
      </c>
    </row>
    <row r="184" spans="1:2" x14ac:dyDescent="0.25">
      <c r="A184" s="1" t="s">
        <v>1098</v>
      </c>
      <c r="B184" s="1" t="s">
        <v>1097</v>
      </c>
    </row>
    <row r="185" spans="1:2" x14ac:dyDescent="0.25">
      <c r="A185" s="1" t="s">
        <v>1096</v>
      </c>
      <c r="B185" s="1" t="s">
        <v>1095</v>
      </c>
    </row>
    <row r="186" spans="1:2" x14ac:dyDescent="0.25">
      <c r="A186" s="1" t="s">
        <v>1094</v>
      </c>
      <c r="B186" s="1" t="s">
        <v>1093</v>
      </c>
    </row>
    <row r="187" spans="1:2" x14ac:dyDescent="0.25">
      <c r="A187" s="1" t="s">
        <v>1092</v>
      </c>
      <c r="B187" s="1" t="s">
        <v>1091</v>
      </c>
    </row>
    <row r="188" spans="1:2" x14ac:dyDescent="0.25">
      <c r="A188" s="1" t="s">
        <v>1090</v>
      </c>
      <c r="B188" s="1" t="s">
        <v>1089</v>
      </c>
    </row>
    <row r="189" spans="1:2" x14ac:dyDescent="0.25">
      <c r="A189" s="1" t="s">
        <v>1088</v>
      </c>
      <c r="B189" s="1" t="s">
        <v>1087</v>
      </c>
    </row>
    <row r="190" spans="1:2" x14ac:dyDescent="0.25">
      <c r="A190" s="1" t="s">
        <v>1086</v>
      </c>
      <c r="B190" s="1" t="s">
        <v>1085</v>
      </c>
    </row>
    <row r="191" spans="1:2" x14ac:dyDescent="0.25">
      <c r="A191" s="1" t="s">
        <v>1084</v>
      </c>
      <c r="B191" s="1" t="s">
        <v>1083</v>
      </c>
    </row>
    <row r="192" spans="1:2" x14ac:dyDescent="0.25">
      <c r="A192" s="1" t="s">
        <v>1082</v>
      </c>
      <c r="B192" s="1" t="s">
        <v>1081</v>
      </c>
    </row>
    <row r="193" spans="1:2" x14ac:dyDescent="0.25">
      <c r="A193" s="1" t="s">
        <v>1080</v>
      </c>
      <c r="B193" s="1" t="s">
        <v>1079</v>
      </c>
    </row>
    <row r="194" spans="1:2" x14ac:dyDescent="0.25">
      <c r="A194" s="1" t="s">
        <v>1078</v>
      </c>
      <c r="B194" s="1" t="s">
        <v>1077</v>
      </c>
    </row>
    <row r="195" spans="1:2" x14ac:dyDescent="0.25">
      <c r="A195" s="1" t="s">
        <v>1076</v>
      </c>
      <c r="B195" s="1" t="s">
        <v>1075</v>
      </c>
    </row>
    <row r="196" spans="1:2" ht="30" x14ac:dyDescent="0.25">
      <c r="A196" s="1" t="s">
        <v>1074</v>
      </c>
      <c r="B196" s="1" t="s">
        <v>1073</v>
      </c>
    </row>
    <row r="197" spans="1:2" ht="30" x14ac:dyDescent="0.25">
      <c r="A197" s="1" t="s">
        <v>1072</v>
      </c>
      <c r="B197" s="1" t="s">
        <v>1071</v>
      </c>
    </row>
    <row r="198" spans="1:2" x14ac:dyDescent="0.25">
      <c r="A198" s="1" t="s">
        <v>1070</v>
      </c>
      <c r="B198" s="1" t="s">
        <v>1069</v>
      </c>
    </row>
    <row r="199" spans="1:2" x14ac:dyDescent="0.25">
      <c r="A199" s="1" t="s">
        <v>1068</v>
      </c>
      <c r="B199" s="1" t="s">
        <v>1067</v>
      </c>
    </row>
    <row r="200" spans="1:2" x14ac:dyDescent="0.25">
      <c r="A200" s="1" t="s">
        <v>1066</v>
      </c>
      <c r="B200" s="1" t="s">
        <v>1065</v>
      </c>
    </row>
    <row r="201" spans="1:2" x14ac:dyDescent="0.25">
      <c r="A201" s="1" t="s">
        <v>1064</v>
      </c>
      <c r="B201" s="1" t="s">
        <v>1063</v>
      </c>
    </row>
    <row r="202" spans="1:2" x14ac:dyDescent="0.25">
      <c r="A202" s="1" t="s">
        <v>1062</v>
      </c>
      <c r="B202" s="1" t="s">
        <v>1061</v>
      </c>
    </row>
    <row r="203" spans="1:2" x14ac:dyDescent="0.25">
      <c r="A203" s="1" t="s">
        <v>1060</v>
      </c>
      <c r="B203" s="1" t="s">
        <v>1059</v>
      </c>
    </row>
    <row r="204" spans="1:2" x14ac:dyDescent="0.25">
      <c r="A204" s="1" t="s">
        <v>1058</v>
      </c>
      <c r="B204" s="1" t="s">
        <v>1057</v>
      </c>
    </row>
    <row r="205" spans="1:2" ht="30" x14ac:dyDescent="0.25">
      <c r="A205" s="1" t="s">
        <v>1056</v>
      </c>
      <c r="B205" s="1" t="s">
        <v>1055</v>
      </c>
    </row>
    <row r="206" spans="1:2" ht="30" x14ac:dyDescent="0.25">
      <c r="A206" s="1" t="s">
        <v>1054</v>
      </c>
      <c r="B206" s="1" t="s">
        <v>1053</v>
      </c>
    </row>
    <row r="207" spans="1:2" x14ac:dyDescent="0.25">
      <c r="A207" s="1" t="s">
        <v>1052</v>
      </c>
      <c r="B207" s="1" t="s">
        <v>1051</v>
      </c>
    </row>
    <row r="208" spans="1:2" x14ac:dyDescent="0.25">
      <c r="A208" s="1" t="s">
        <v>1050</v>
      </c>
      <c r="B208" s="1" t="s">
        <v>1049</v>
      </c>
    </row>
    <row r="209" spans="1:2" x14ac:dyDescent="0.25">
      <c r="A209" s="1" t="s">
        <v>1048</v>
      </c>
      <c r="B209" s="1" t="s">
        <v>1047</v>
      </c>
    </row>
    <row r="210" spans="1:2" x14ac:dyDescent="0.25">
      <c r="A210" s="1" t="s">
        <v>1046</v>
      </c>
      <c r="B210" s="1" t="s">
        <v>1045</v>
      </c>
    </row>
    <row r="211" spans="1:2" x14ac:dyDescent="0.25">
      <c r="A211" s="1" t="s">
        <v>1044</v>
      </c>
      <c r="B211" s="1" t="s">
        <v>1043</v>
      </c>
    </row>
    <row r="212" spans="1:2" ht="30" x14ac:dyDescent="0.25">
      <c r="A212" s="1" t="s">
        <v>1042</v>
      </c>
      <c r="B212" s="1" t="s">
        <v>1041</v>
      </c>
    </row>
    <row r="213" spans="1:2" x14ac:dyDescent="0.25">
      <c r="A213" s="1" t="s">
        <v>1040</v>
      </c>
      <c r="B213" s="1" t="s">
        <v>1039</v>
      </c>
    </row>
    <row r="214" spans="1:2" x14ac:dyDescent="0.25">
      <c r="A214" s="1" t="s">
        <v>1038</v>
      </c>
      <c r="B214" s="1" t="s">
        <v>1037</v>
      </c>
    </row>
    <row r="215" spans="1:2" x14ac:dyDescent="0.25">
      <c r="A215" s="1" t="s">
        <v>1036</v>
      </c>
      <c r="B215" s="1" t="s">
        <v>1035</v>
      </c>
    </row>
    <row r="216" spans="1:2" x14ac:dyDescent="0.25">
      <c r="A216" s="1" t="s">
        <v>1034</v>
      </c>
      <c r="B216" s="1" t="s">
        <v>1033</v>
      </c>
    </row>
    <row r="217" spans="1:2" ht="30" x14ac:dyDescent="0.25">
      <c r="A217" s="1" t="s">
        <v>1032</v>
      </c>
      <c r="B217" s="1" t="s">
        <v>1031</v>
      </c>
    </row>
    <row r="218" spans="1:2" x14ac:dyDescent="0.25">
      <c r="A218" s="1" t="s">
        <v>1030</v>
      </c>
      <c r="B218" s="1" t="s">
        <v>1029</v>
      </c>
    </row>
    <row r="219" spans="1:2" x14ac:dyDescent="0.25">
      <c r="A219" s="1" t="s">
        <v>1028</v>
      </c>
      <c r="B219" s="1" t="s">
        <v>1027</v>
      </c>
    </row>
    <row r="220" spans="1:2" x14ac:dyDescent="0.25">
      <c r="A220" s="1" t="s">
        <v>1026</v>
      </c>
      <c r="B220" s="1" t="s">
        <v>1025</v>
      </c>
    </row>
    <row r="221" spans="1:2" ht="30" x14ac:dyDescent="0.25">
      <c r="A221" s="1" t="s">
        <v>1024</v>
      </c>
      <c r="B221" s="1" t="s">
        <v>1023</v>
      </c>
    </row>
    <row r="222" spans="1:2" x14ac:dyDescent="0.25">
      <c r="A222" s="1" t="s">
        <v>1022</v>
      </c>
      <c r="B222" s="1" t="s">
        <v>1021</v>
      </c>
    </row>
    <row r="223" spans="1:2" x14ac:dyDescent="0.25">
      <c r="A223" s="1" t="s">
        <v>1020</v>
      </c>
      <c r="B223" s="1" t="s">
        <v>1019</v>
      </c>
    </row>
    <row r="224" spans="1:2" x14ac:dyDescent="0.25">
      <c r="A224" s="1" t="s">
        <v>1018</v>
      </c>
      <c r="B224" s="1" t="s">
        <v>1017</v>
      </c>
    </row>
    <row r="225" spans="1:2" x14ac:dyDescent="0.25">
      <c r="A225" s="1" t="s">
        <v>1016</v>
      </c>
      <c r="B225" s="1" t="s">
        <v>1015</v>
      </c>
    </row>
    <row r="226" spans="1:2" x14ac:dyDescent="0.25">
      <c r="A226" s="1" t="s">
        <v>1014</v>
      </c>
      <c r="B226" s="1" t="s">
        <v>1013</v>
      </c>
    </row>
    <row r="227" spans="1:2" x14ac:dyDescent="0.25">
      <c r="A227" s="1" t="s">
        <v>1012</v>
      </c>
      <c r="B227" s="1" t="s">
        <v>1011</v>
      </c>
    </row>
    <row r="228" spans="1:2" x14ac:dyDescent="0.25">
      <c r="A228" s="1" t="s">
        <v>1010</v>
      </c>
      <c r="B228" s="1" t="s">
        <v>1009</v>
      </c>
    </row>
    <row r="229" spans="1:2" x14ac:dyDescent="0.25">
      <c r="A229" s="1" t="s">
        <v>1008</v>
      </c>
      <c r="B229" s="1" t="s">
        <v>1007</v>
      </c>
    </row>
    <row r="230" spans="1:2" x14ac:dyDescent="0.25">
      <c r="A230" s="1" t="s">
        <v>1006</v>
      </c>
      <c r="B230" s="1" t="s">
        <v>1005</v>
      </c>
    </row>
    <row r="231" spans="1:2" ht="45" x14ac:dyDescent="0.25">
      <c r="A231" s="1" t="s">
        <v>1004</v>
      </c>
      <c r="B231" s="1" t="s">
        <v>1003</v>
      </c>
    </row>
    <row r="232" spans="1:2" ht="45" x14ac:dyDescent="0.25">
      <c r="A232" s="1" t="s">
        <v>1002</v>
      </c>
      <c r="B232" s="1" t="s">
        <v>1001</v>
      </c>
    </row>
    <row r="233" spans="1:2" x14ac:dyDescent="0.25">
      <c r="A233" s="1" t="s">
        <v>1000</v>
      </c>
      <c r="B233" s="1" t="s">
        <v>999</v>
      </c>
    </row>
    <row r="234" spans="1:2" x14ac:dyDescent="0.25">
      <c r="A234" s="1" t="s">
        <v>998</v>
      </c>
      <c r="B234" s="1" t="s">
        <v>997</v>
      </c>
    </row>
    <row r="235" spans="1:2" ht="30" x14ac:dyDescent="0.25">
      <c r="A235" s="1" t="s">
        <v>996</v>
      </c>
      <c r="B235" s="1" t="s">
        <v>995</v>
      </c>
    </row>
    <row r="236" spans="1:2" x14ac:dyDescent="0.25">
      <c r="A236" s="1" t="s">
        <v>994</v>
      </c>
      <c r="B236" s="1" t="s">
        <v>993</v>
      </c>
    </row>
    <row r="237" spans="1:2" x14ac:dyDescent="0.25">
      <c r="A237" s="1" t="s">
        <v>992</v>
      </c>
      <c r="B237" s="1" t="s">
        <v>991</v>
      </c>
    </row>
    <row r="238" spans="1:2" x14ac:dyDescent="0.25">
      <c r="A238" s="1" t="s">
        <v>990</v>
      </c>
      <c r="B238" s="1" t="s">
        <v>989</v>
      </c>
    </row>
    <row r="239" spans="1:2" x14ac:dyDescent="0.25">
      <c r="A239" s="1" t="s">
        <v>988</v>
      </c>
      <c r="B239" s="1" t="s">
        <v>987</v>
      </c>
    </row>
    <row r="240" spans="1:2" ht="30" x14ac:dyDescent="0.25">
      <c r="A240" s="1" t="s">
        <v>986</v>
      </c>
      <c r="B240" s="1" t="s">
        <v>985</v>
      </c>
    </row>
    <row r="241" spans="1:2" x14ac:dyDescent="0.25">
      <c r="A241" s="1" t="s">
        <v>984</v>
      </c>
      <c r="B241" s="1" t="s">
        <v>983</v>
      </c>
    </row>
    <row r="242" spans="1:2" x14ac:dyDescent="0.25">
      <c r="A242" s="1" t="s">
        <v>982</v>
      </c>
      <c r="B242" s="1" t="s">
        <v>981</v>
      </c>
    </row>
    <row r="243" spans="1:2" x14ac:dyDescent="0.25">
      <c r="A243" s="1" t="s">
        <v>980</v>
      </c>
      <c r="B243" s="1" t="s">
        <v>979</v>
      </c>
    </row>
    <row r="244" spans="1:2" x14ac:dyDescent="0.25">
      <c r="A244" s="1" t="s">
        <v>978</v>
      </c>
      <c r="B244" s="1" t="s">
        <v>977</v>
      </c>
    </row>
    <row r="245" spans="1:2" x14ac:dyDescent="0.25">
      <c r="A245" s="1" t="s">
        <v>976</v>
      </c>
      <c r="B245" s="1" t="s">
        <v>975</v>
      </c>
    </row>
    <row r="246" spans="1:2" x14ac:dyDescent="0.25">
      <c r="A246" s="1" t="s">
        <v>974</v>
      </c>
      <c r="B246" s="1" t="s">
        <v>973</v>
      </c>
    </row>
    <row r="247" spans="1:2" x14ac:dyDescent="0.25">
      <c r="A247" s="1" t="s">
        <v>972</v>
      </c>
      <c r="B247" s="1" t="s">
        <v>971</v>
      </c>
    </row>
    <row r="248" spans="1:2" x14ac:dyDescent="0.25">
      <c r="A248" s="1" t="s">
        <v>970</v>
      </c>
      <c r="B248" s="1" t="s">
        <v>969</v>
      </c>
    </row>
    <row r="249" spans="1:2" x14ac:dyDescent="0.25">
      <c r="A249" s="1" t="s">
        <v>968</v>
      </c>
      <c r="B249" s="1" t="s">
        <v>967</v>
      </c>
    </row>
    <row r="250" spans="1:2" x14ac:dyDescent="0.25">
      <c r="A250" s="1" t="s">
        <v>966</v>
      </c>
      <c r="B250" s="1" t="s">
        <v>965</v>
      </c>
    </row>
    <row r="251" spans="1:2" x14ac:dyDescent="0.25">
      <c r="A251" s="1" t="s">
        <v>964</v>
      </c>
      <c r="B251" s="1" t="s">
        <v>963</v>
      </c>
    </row>
    <row r="252" spans="1:2" x14ac:dyDescent="0.25">
      <c r="A252" s="1" t="s">
        <v>962</v>
      </c>
      <c r="B252" s="1" t="s">
        <v>961</v>
      </c>
    </row>
    <row r="253" spans="1:2" x14ac:dyDescent="0.25">
      <c r="A253" s="1" t="s">
        <v>960</v>
      </c>
      <c r="B253" s="1" t="s">
        <v>959</v>
      </c>
    </row>
    <row r="254" spans="1:2" ht="45" x14ac:dyDescent="0.25">
      <c r="A254" s="1" t="s">
        <v>958</v>
      </c>
      <c r="B254" s="1" t="s">
        <v>957</v>
      </c>
    </row>
    <row r="255" spans="1:2" ht="30" x14ac:dyDescent="0.25">
      <c r="A255" s="1" t="s">
        <v>956</v>
      </c>
      <c r="B255" s="1" t="s">
        <v>955</v>
      </c>
    </row>
    <row r="256" spans="1:2" x14ac:dyDescent="0.25">
      <c r="A256" s="1" t="s">
        <v>954</v>
      </c>
      <c r="B256" s="1" t="s">
        <v>953</v>
      </c>
    </row>
    <row r="257" spans="1:2" x14ac:dyDescent="0.25">
      <c r="A257" s="1" t="s">
        <v>952</v>
      </c>
      <c r="B257" s="1" t="s">
        <v>951</v>
      </c>
    </row>
    <row r="258" spans="1:2" x14ac:dyDescent="0.25">
      <c r="A258" s="1" t="s">
        <v>950</v>
      </c>
      <c r="B258" s="1" t="s">
        <v>949</v>
      </c>
    </row>
    <row r="259" spans="1:2" x14ac:dyDescent="0.25">
      <c r="A259" s="1" t="s">
        <v>948</v>
      </c>
      <c r="B259" s="1" t="s">
        <v>947</v>
      </c>
    </row>
    <row r="260" spans="1:2" x14ac:dyDescent="0.25">
      <c r="A260" s="1" t="s">
        <v>946</v>
      </c>
      <c r="B260" s="1" t="s">
        <v>945</v>
      </c>
    </row>
    <row r="261" spans="1:2" x14ac:dyDescent="0.25">
      <c r="A261" s="1" t="s">
        <v>944</v>
      </c>
      <c r="B261" s="1" t="s">
        <v>943</v>
      </c>
    </row>
    <row r="262" spans="1:2" x14ac:dyDescent="0.25">
      <c r="A262" s="1" t="s">
        <v>942</v>
      </c>
      <c r="B262" s="1" t="s">
        <v>941</v>
      </c>
    </row>
    <row r="263" spans="1:2" x14ac:dyDescent="0.25">
      <c r="A263" s="1" t="s">
        <v>940</v>
      </c>
      <c r="B263" s="1" t="s">
        <v>939</v>
      </c>
    </row>
    <row r="264" spans="1:2" x14ac:dyDescent="0.25">
      <c r="A264" s="1" t="s">
        <v>938</v>
      </c>
      <c r="B264" s="1" t="s">
        <v>937</v>
      </c>
    </row>
    <row r="265" spans="1:2" x14ac:dyDescent="0.25">
      <c r="A265" s="1" t="s">
        <v>936</v>
      </c>
      <c r="B265" s="1" t="s">
        <v>935</v>
      </c>
    </row>
    <row r="266" spans="1:2" x14ac:dyDescent="0.25">
      <c r="A266" s="1" t="s">
        <v>934</v>
      </c>
      <c r="B266" s="1" t="s">
        <v>933</v>
      </c>
    </row>
    <row r="267" spans="1:2" x14ac:dyDescent="0.25">
      <c r="A267" s="1" t="s">
        <v>932</v>
      </c>
      <c r="B267" s="1" t="s">
        <v>931</v>
      </c>
    </row>
    <row r="268" spans="1:2" x14ac:dyDescent="0.25">
      <c r="A268" s="1" t="s">
        <v>930</v>
      </c>
      <c r="B268" s="1" t="s">
        <v>929</v>
      </c>
    </row>
    <row r="269" spans="1:2" x14ac:dyDescent="0.25">
      <c r="A269" s="1" t="s">
        <v>928</v>
      </c>
      <c r="B269" s="1" t="s">
        <v>927</v>
      </c>
    </row>
    <row r="270" spans="1:2" x14ac:dyDescent="0.25">
      <c r="A270" s="1" t="s">
        <v>926</v>
      </c>
      <c r="B270" s="1" t="s">
        <v>925</v>
      </c>
    </row>
    <row r="271" spans="1:2" x14ac:dyDescent="0.25">
      <c r="A271" s="1" t="s">
        <v>1464</v>
      </c>
      <c r="B271" s="1" t="s">
        <v>1342</v>
      </c>
    </row>
    <row r="272" spans="1:2" x14ac:dyDescent="0.25">
      <c r="A272" s="1" t="s">
        <v>924</v>
      </c>
      <c r="B272" s="1" t="s">
        <v>923</v>
      </c>
    </row>
    <row r="273" spans="1:2" ht="30" x14ac:dyDescent="0.25">
      <c r="A273" s="1" t="s">
        <v>922</v>
      </c>
      <c r="B273" s="1" t="s">
        <v>921</v>
      </c>
    </row>
    <row r="274" spans="1:2" x14ac:dyDescent="0.25">
      <c r="A274" s="1" t="s">
        <v>920</v>
      </c>
      <c r="B274" s="1" t="s">
        <v>919</v>
      </c>
    </row>
    <row r="275" spans="1:2" x14ac:dyDescent="0.25">
      <c r="A275" s="1" t="s">
        <v>918</v>
      </c>
      <c r="B275" s="1" t="s">
        <v>917</v>
      </c>
    </row>
    <row r="276" spans="1:2" ht="45" x14ac:dyDescent="0.25">
      <c r="A276" s="1" t="s">
        <v>916</v>
      </c>
      <c r="B276" s="1" t="s">
        <v>915</v>
      </c>
    </row>
    <row r="277" spans="1:2" x14ac:dyDescent="0.25">
      <c r="A277" s="1" t="s">
        <v>914</v>
      </c>
      <c r="B277" s="1" t="s">
        <v>913</v>
      </c>
    </row>
    <row r="278" spans="1:2" x14ac:dyDescent="0.25">
      <c r="A278" s="1" t="s">
        <v>912</v>
      </c>
      <c r="B278" s="1" t="s">
        <v>911</v>
      </c>
    </row>
    <row r="279" spans="1:2" ht="30" x14ac:dyDescent="0.25">
      <c r="A279" s="1" t="s">
        <v>910</v>
      </c>
      <c r="B279" s="1" t="s">
        <v>909</v>
      </c>
    </row>
    <row r="280" spans="1:2" x14ac:dyDescent="0.25">
      <c r="A280" s="1" t="s">
        <v>908</v>
      </c>
      <c r="B280" s="1" t="s">
        <v>907</v>
      </c>
    </row>
    <row r="281" spans="1:2" x14ac:dyDescent="0.25">
      <c r="A281" s="1" t="s">
        <v>906</v>
      </c>
      <c r="B281" s="1" t="s">
        <v>905</v>
      </c>
    </row>
    <row r="282" spans="1:2" x14ac:dyDescent="0.25">
      <c r="A282" s="1" t="s">
        <v>904</v>
      </c>
      <c r="B282" s="1" t="s">
        <v>903</v>
      </c>
    </row>
    <row r="283" spans="1:2" x14ac:dyDescent="0.25">
      <c r="A283" s="1" t="s">
        <v>902</v>
      </c>
      <c r="B283" s="1" t="s">
        <v>901</v>
      </c>
    </row>
    <row r="284" spans="1:2" x14ac:dyDescent="0.25">
      <c r="A284" s="1" t="s">
        <v>900</v>
      </c>
      <c r="B284" s="1" t="s">
        <v>899</v>
      </c>
    </row>
    <row r="285" spans="1:2" x14ac:dyDescent="0.25">
      <c r="A285" s="1" t="s">
        <v>898</v>
      </c>
      <c r="B285" s="1" t="s">
        <v>897</v>
      </c>
    </row>
    <row r="286" spans="1:2" x14ac:dyDescent="0.25">
      <c r="A286" s="1" t="s">
        <v>896</v>
      </c>
      <c r="B286" s="1" t="s">
        <v>895</v>
      </c>
    </row>
    <row r="287" spans="1:2" x14ac:dyDescent="0.25">
      <c r="A287" s="1" t="s">
        <v>894</v>
      </c>
      <c r="B287" s="1" t="s">
        <v>893</v>
      </c>
    </row>
    <row r="288" spans="1:2" x14ac:dyDescent="0.25">
      <c r="A288" s="1" t="s">
        <v>892</v>
      </c>
      <c r="B288" s="1" t="s">
        <v>891</v>
      </c>
    </row>
    <row r="289" spans="1:2" x14ac:dyDescent="0.25">
      <c r="A289" s="1" t="s">
        <v>890</v>
      </c>
      <c r="B289" s="1" t="s">
        <v>889</v>
      </c>
    </row>
    <row r="290" spans="1:2" x14ac:dyDescent="0.25">
      <c r="A290" s="1" t="s">
        <v>1463</v>
      </c>
      <c r="B290" s="1" t="s">
        <v>886</v>
      </c>
    </row>
    <row r="291" spans="1:2" x14ac:dyDescent="0.25">
      <c r="A291" s="1" t="s">
        <v>888</v>
      </c>
      <c r="B291" s="1" t="s">
        <v>887</v>
      </c>
    </row>
    <row r="292" spans="1:2" x14ac:dyDescent="0.25">
      <c r="A292" s="1" t="s">
        <v>885</v>
      </c>
      <c r="B292" s="1" t="s">
        <v>884</v>
      </c>
    </row>
    <row r="293" spans="1:2" x14ac:dyDescent="0.25">
      <c r="A293" s="1" t="s">
        <v>883</v>
      </c>
      <c r="B293" s="1" t="s">
        <v>882</v>
      </c>
    </row>
    <row r="294" spans="1:2" x14ac:dyDescent="0.25">
      <c r="A294" s="1" t="s">
        <v>881</v>
      </c>
      <c r="B294" s="1" t="s">
        <v>880</v>
      </c>
    </row>
    <row r="295" spans="1:2" x14ac:dyDescent="0.25">
      <c r="A295" s="1" t="s">
        <v>879</v>
      </c>
      <c r="B295" s="1" t="s">
        <v>878</v>
      </c>
    </row>
    <row r="296" spans="1:2" x14ac:dyDescent="0.25">
      <c r="A296" s="1" t="s">
        <v>877</v>
      </c>
      <c r="B296" s="1" t="s">
        <v>876</v>
      </c>
    </row>
    <row r="297" spans="1:2" ht="45" x14ac:dyDescent="0.25">
      <c r="A297" s="1" t="s">
        <v>875</v>
      </c>
      <c r="B297" s="1" t="s">
        <v>874</v>
      </c>
    </row>
    <row r="298" spans="1:2" x14ac:dyDescent="0.25">
      <c r="A298" s="1" t="s">
        <v>873</v>
      </c>
      <c r="B298" s="1" t="s">
        <v>872</v>
      </c>
    </row>
    <row r="299" spans="1:2" x14ac:dyDescent="0.25">
      <c r="A299" s="1" t="s">
        <v>871</v>
      </c>
      <c r="B299" s="1" t="s">
        <v>870</v>
      </c>
    </row>
    <row r="300" spans="1:2" x14ac:dyDescent="0.25">
      <c r="A300" s="1" t="s">
        <v>869</v>
      </c>
      <c r="B300" s="1" t="s">
        <v>868</v>
      </c>
    </row>
    <row r="301" spans="1:2" x14ac:dyDescent="0.25">
      <c r="A301" s="1" t="s">
        <v>867</v>
      </c>
      <c r="B301" s="1" t="s">
        <v>866</v>
      </c>
    </row>
    <row r="302" spans="1:2" x14ac:dyDescent="0.25">
      <c r="A302" s="1" t="s">
        <v>865</v>
      </c>
      <c r="B302" s="1" t="s">
        <v>864</v>
      </c>
    </row>
    <row r="303" spans="1:2" x14ac:dyDescent="0.25">
      <c r="A303" s="1" t="s">
        <v>863</v>
      </c>
      <c r="B303" s="1" t="s">
        <v>862</v>
      </c>
    </row>
    <row r="304" spans="1:2" x14ac:dyDescent="0.25">
      <c r="A304" s="1" t="s">
        <v>861</v>
      </c>
      <c r="B304" s="1" t="s">
        <v>860</v>
      </c>
    </row>
    <row r="305" spans="1:2" x14ac:dyDescent="0.25">
      <c r="A305" s="1" t="s">
        <v>859</v>
      </c>
      <c r="B305" s="1" t="s">
        <v>858</v>
      </c>
    </row>
    <row r="306" spans="1:2" x14ac:dyDescent="0.25">
      <c r="A306" s="1" t="s">
        <v>857</v>
      </c>
      <c r="B306" s="1" t="s">
        <v>856</v>
      </c>
    </row>
    <row r="307" spans="1:2" x14ac:dyDescent="0.25">
      <c r="A307" s="1" t="s">
        <v>855</v>
      </c>
      <c r="B307" s="1" t="s">
        <v>854</v>
      </c>
    </row>
    <row r="308" spans="1:2" x14ac:dyDescent="0.25">
      <c r="A308" s="1" t="s">
        <v>853</v>
      </c>
      <c r="B308" s="1" t="s">
        <v>852</v>
      </c>
    </row>
    <row r="309" spans="1:2" x14ac:dyDescent="0.25">
      <c r="A309" s="1" t="s">
        <v>851</v>
      </c>
      <c r="B309" s="1" t="s">
        <v>850</v>
      </c>
    </row>
    <row r="310" spans="1:2" x14ac:dyDescent="0.25">
      <c r="A310" s="1" t="s">
        <v>849</v>
      </c>
      <c r="B310" s="1" t="s">
        <v>848</v>
      </c>
    </row>
    <row r="311" spans="1:2" ht="30" x14ac:dyDescent="0.25">
      <c r="A311" s="1" t="s">
        <v>847</v>
      </c>
      <c r="B311" s="1" t="s">
        <v>846</v>
      </c>
    </row>
    <row r="312" spans="1:2" x14ac:dyDescent="0.25">
      <c r="A312" s="1" t="s">
        <v>845</v>
      </c>
      <c r="B312" s="1" t="s">
        <v>844</v>
      </c>
    </row>
    <row r="313" spans="1:2" x14ac:dyDescent="0.25">
      <c r="A313" s="1" t="s">
        <v>843</v>
      </c>
      <c r="B313" s="1" t="s">
        <v>842</v>
      </c>
    </row>
    <row r="314" spans="1:2" x14ac:dyDescent="0.25">
      <c r="A314" s="1" t="s">
        <v>841</v>
      </c>
      <c r="B314" s="1" t="s">
        <v>840</v>
      </c>
    </row>
    <row r="315" spans="1:2" x14ac:dyDescent="0.25">
      <c r="A315" s="1" t="s">
        <v>839</v>
      </c>
      <c r="B315" s="1" t="s">
        <v>838</v>
      </c>
    </row>
    <row r="316" spans="1:2" x14ac:dyDescent="0.25">
      <c r="A316" s="1" t="s">
        <v>837</v>
      </c>
      <c r="B316" s="1" t="s">
        <v>836</v>
      </c>
    </row>
    <row r="317" spans="1:2" x14ac:dyDescent="0.25">
      <c r="A317" s="1" t="s">
        <v>835</v>
      </c>
      <c r="B317" s="1" t="s">
        <v>834</v>
      </c>
    </row>
    <row r="318" spans="1:2" x14ac:dyDescent="0.25">
      <c r="A318" s="1" t="s">
        <v>833</v>
      </c>
      <c r="B318" s="1" t="s">
        <v>832</v>
      </c>
    </row>
    <row r="319" spans="1:2" x14ac:dyDescent="0.25">
      <c r="A319" s="1" t="s">
        <v>831</v>
      </c>
      <c r="B319" s="1" t="s">
        <v>830</v>
      </c>
    </row>
    <row r="320" spans="1:2" x14ac:dyDescent="0.25">
      <c r="A320" s="1" t="s">
        <v>829</v>
      </c>
      <c r="B320" s="1" t="s">
        <v>828</v>
      </c>
    </row>
    <row r="321" spans="1:2" x14ac:dyDescent="0.25">
      <c r="A321" s="1" t="s">
        <v>827</v>
      </c>
      <c r="B321" s="1" t="s">
        <v>826</v>
      </c>
    </row>
    <row r="322" spans="1:2" x14ac:dyDescent="0.25">
      <c r="A322" s="1" t="s">
        <v>825</v>
      </c>
      <c r="B322" s="1" t="s">
        <v>824</v>
      </c>
    </row>
    <row r="323" spans="1:2" x14ac:dyDescent="0.25">
      <c r="A323" s="1" t="s">
        <v>823</v>
      </c>
      <c r="B323" s="1" t="s">
        <v>822</v>
      </c>
    </row>
    <row r="324" spans="1:2" ht="45" x14ac:dyDescent="0.25">
      <c r="A324" s="1" t="s">
        <v>821</v>
      </c>
      <c r="B324" s="1" t="s">
        <v>820</v>
      </c>
    </row>
    <row r="325" spans="1:2" x14ac:dyDescent="0.25">
      <c r="A325" s="1" t="s">
        <v>819</v>
      </c>
      <c r="B325" s="1" t="s">
        <v>818</v>
      </c>
    </row>
    <row r="326" spans="1:2" x14ac:dyDescent="0.25">
      <c r="A326" s="1" t="s">
        <v>817</v>
      </c>
      <c r="B326" s="1" t="s">
        <v>816</v>
      </c>
    </row>
    <row r="327" spans="1:2" x14ac:dyDescent="0.25">
      <c r="A327" s="1" t="s">
        <v>815</v>
      </c>
      <c r="B327" s="1" t="s">
        <v>814</v>
      </c>
    </row>
    <row r="328" spans="1:2" x14ac:dyDescent="0.25">
      <c r="A328" s="1" t="s">
        <v>813</v>
      </c>
      <c r="B328" s="1" t="s">
        <v>812</v>
      </c>
    </row>
    <row r="329" spans="1:2" x14ac:dyDescent="0.25">
      <c r="A329" s="1" t="s">
        <v>811</v>
      </c>
      <c r="B329" s="1" t="s">
        <v>810</v>
      </c>
    </row>
    <row r="330" spans="1:2" ht="30" x14ac:dyDescent="0.25">
      <c r="A330" s="1" t="s">
        <v>809</v>
      </c>
      <c r="B330" s="1" t="s">
        <v>808</v>
      </c>
    </row>
    <row r="331" spans="1:2" x14ac:dyDescent="0.25">
      <c r="A331" s="1" t="s">
        <v>807</v>
      </c>
      <c r="B331" s="1" t="s">
        <v>806</v>
      </c>
    </row>
    <row r="332" spans="1:2" x14ac:dyDescent="0.25">
      <c r="A332" s="1" t="s">
        <v>805</v>
      </c>
      <c r="B332" s="1" t="s">
        <v>804</v>
      </c>
    </row>
    <row r="333" spans="1:2" x14ac:dyDescent="0.25">
      <c r="A333" s="1" t="s">
        <v>803</v>
      </c>
      <c r="B333" s="1" t="s">
        <v>802</v>
      </c>
    </row>
    <row r="334" spans="1:2" x14ac:dyDescent="0.25">
      <c r="A334" s="1" t="s">
        <v>801</v>
      </c>
      <c r="B334" s="1" t="s">
        <v>800</v>
      </c>
    </row>
    <row r="335" spans="1:2" x14ac:dyDescent="0.25">
      <c r="A335" s="1" t="s">
        <v>799</v>
      </c>
      <c r="B335" s="1" t="s">
        <v>798</v>
      </c>
    </row>
    <row r="336" spans="1:2" x14ac:dyDescent="0.25">
      <c r="A336" s="1" t="s">
        <v>797</v>
      </c>
      <c r="B336" s="1" t="s">
        <v>796</v>
      </c>
    </row>
    <row r="337" spans="1:2" x14ac:dyDescent="0.25">
      <c r="A337" s="1" t="s">
        <v>795</v>
      </c>
      <c r="B337" s="1" t="s">
        <v>794</v>
      </c>
    </row>
    <row r="338" spans="1:2" x14ac:dyDescent="0.25">
      <c r="A338" s="1" t="s">
        <v>793</v>
      </c>
      <c r="B338" s="1" t="s">
        <v>792</v>
      </c>
    </row>
    <row r="339" spans="1:2" x14ac:dyDescent="0.25">
      <c r="A339" s="1" t="s">
        <v>1468</v>
      </c>
      <c r="B339" s="1" t="s">
        <v>791</v>
      </c>
    </row>
    <row r="340" spans="1:2" x14ac:dyDescent="0.25">
      <c r="A340" s="1" t="s">
        <v>790</v>
      </c>
      <c r="B340" s="1" t="s">
        <v>789</v>
      </c>
    </row>
    <row r="341" spans="1:2" x14ac:dyDescent="0.25">
      <c r="A341" s="1" t="s">
        <v>788</v>
      </c>
      <c r="B341" s="1" t="s">
        <v>787</v>
      </c>
    </row>
    <row r="342" spans="1:2" x14ac:dyDescent="0.25">
      <c r="A342" s="1" t="s">
        <v>786</v>
      </c>
      <c r="B342" s="1" t="s">
        <v>785</v>
      </c>
    </row>
    <row r="343" spans="1:2" x14ac:dyDescent="0.25">
      <c r="A343" s="1" t="s">
        <v>784</v>
      </c>
      <c r="B343" s="1" t="s">
        <v>783</v>
      </c>
    </row>
    <row r="344" spans="1:2" x14ac:dyDescent="0.25">
      <c r="A344" s="1" t="s">
        <v>782</v>
      </c>
      <c r="B344" s="1" t="s">
        <v>781</v>
      </c>
    </row>
    <row r="345" spans="1:2" ht="45" x14ac:dyDescent="0.25">
      <c r="A345" s="1" t="s">
        <v>780</v>
      </c>
      <c r="B345" s="1" t="s">
        <v>779</v>
      </c>
    </row>
    <row r="346" spans="1:2" x14ac:dyDescent="0.25">
      <c r="A346" s="1" t="s">
        <v>778</v>
      </c>
      <c r="B346" s="1" t="s">
        <v>777</v>
      </c>
    </row>
    <row r="347" spans="1:2" x14ac:dyDescent="0.25">
      <c r="A347" s="1" t="s">
        <v>776</v>
      </c>
      <c r="B347" s="1" t="s">
        <v>775</v>
      </c>
    </row>
    <row r="348" spans="1:2" x14ac:dyDescent="0.25">
      <c r="A348" s="1" t="s">
        <v>774</v>
      </c>
      <c r="B348" s="1" t="s">
        <v>773</v>
      </c>
    </row>
    <row r="349" spans="1:2" x14ac:dyDescent="0.25">
      <c r="A349" s="1" t="s">
        <v>772</v>
      </c>
      <c r="B349" s="1" t="s">
        <v>771</v>
      </c>
    </row>
    <row r="350" spans="1:2" x14ac:dyDescent="0.25">
      <c r="A350" s="1" t="s">
        <v>770</v>
      </c>
      <c r="B350" s="1" t="s">
        <v>769</v>
      </c>
    </row>
    <row r="351" spans="1:2" x14ac:dyDescent="0.25">
      <c r="A351" s="1" t="s">
        <v>768</v>
      </c>
      <c r="B351" s="1" t="s">
        <v>767</v>
      </c>
    </row>
    <row r="352" spans="1:2" x14ac:dyDescent="0.25">
      <c r="A352" s="1" t="s">
        <v>766</v>
      </c>
      <c r="B352" s="1" t="s">
        <v>765</v>
      </c>
    </row>
    <row r="353" spans="1:2" x14ac:dyDescent="0.25">
      <c r="A353" s="1" t="s">
        <v>764</v>
      </c>
      <c r="B353" s="1" t="s">
        <v>763</v>
      </c>
    </row>
    <row r="354" spans="1:2" x14ac:dyDescent="0.25">
      <c r="A354" s="1" t="s">
        <v>762</v>
      </c>
      <c r="B354" s="1" t="s">
        <v>761</v>
      </c>
    </row>
    <row r="355" spans="1:2" x14ac:dyDescent="0.25">
      <c r="A355" s="1" t="s">
        <v>760</v>
      </c>
      <c r="B355" s="1" t="s">
        <v>759</v>
      </c>
    </row>
    <row r="356" spans="1:2" ht="30" x14ac:dyDescent="0.25">
      <c r="A356" s="1" t="s">
        <v>758</v>
      </c>
      <c r="B356" s="1" t="s">
        <v>757</v>
      </c>
    </row>
    <row r="357" spans="1:2" ht="30" x14ac:dyDescent="0.25">
      <c r="A357" s="1" t="s">
        <v>756</v>
      </c>
      <c r="B357" s="1" t="s">
        <v>755</v>
      </c>
    </row>
    <row r="358" spans="1:2" x14ac:dyDescent="0.25">
      <c r="A358" s="1" t="s">
        <v>754</v>
      </c>
      <c r="B358" s="1" t="s">
        <v>753</v>
      </c>
    </row>
    <row r="359" spans="1:2" x14ac:dyDescent="0.25">
      <c r="A359" s="1" t="s">
        <v>752</v>
      </c>
      <c r="B359" s="1" t="s">
        <v>751</v>
      </c>
    </row>
    <row r="360" spans="1:2" x14ac:dyDescent="0.25">
      <c r="A360" s="1" t="s">
        <v>750</v>
      </c>
      <c r="B360" s="1" t="s">
        <v>749</v>
      </c>
    </row>
    <row r="361" spans="1:2" x14ac:dyDescent="0.25">
      <c r="A361" s="1" t="s">
        <v>748</v>
      </c>
      <c r="B361" s="1" t="s">
        <v>747</v>
      </c>
    </row>
    <row r="362" spans="1:2" x14ac:dyDescent="0.25">
      <c r="A362" s="1" t="s">
        <v>746</v>
      </c>
      <c r="B362" s="1" t="s">
        <v>745</v>
      </c>
    </row>
    <row r="363" spans="1:2" x14ac:dyDescent="0.25">
      <c r="A363" s="1" t="s">
        <v>744</v>
      </c>
      <c r="B363" s="1" t="s">
        <v>743</v>
      </c>
    </row>
    <row r="364" spans="1:2" x14ac:dyDescent="0.25">
      <c r="A364" s="1" t="s">
        <v>742</v>
      </c>
      <c r="B364" s="1" t="s">
        <v>741</v>
      </c>
    </row>
    <row r="365" spans="1:2" ht="30" x14ac:dyDescent="0.25">
      <c r="A365" s="1" t="s">
        <v>740</v>
      </c>
      <c r="B365" s="1" t="s">
        <v>739</v>
      </c>
    </row>
    <row r="366" spans="1:2" x14ac:dyDescent="0.25">
      <c r="A366" s="1" t="s">
        <v>738</v>
      </c>
      <c r="B366" s="1" t="s">
        <v>737</v>
      </c>
    </row>
    <row r="367" spans="1:2" x14ac:dyDescent="0.25">
      <c r="A367" s="1" t="s">
        <v>736</v>
      </c>
      <c r="B367" s="1" t="s">
        <v>735</v>
      </c>
    </row>
    <row r="368" spans="1:2" x14ac:dyDescent="0.25">
      <c r="A368" s="1" t="s">
        <v>734</v>
      </c>
      <c r="B368" s="1" t="s">
        <v>733</v>
      </c>
    </row>
    <row r="369" spans="1:2" x14ac:dyDescent="0.25">
      <c r="A369" s="1" t="s">
        <v>732</v>
      </c>
      <c r="B369" s="1" t="s">
        <v>731</v>
      </c>
    </row>
    <row r="370" spans="1:2" x14ac:dyDescent="0.25">
      <c r="A370" s="1" t="s">
        <v>730</v>
      </c>
      <c r="B370" s="1" t="s">
        <v>729</v>
      </c>
    </row>
    <row r="371" spans="1:2" x14ac:dyDescent="0.25">
      <c r="A371" s="1" t="s">
        <v>728</v>
      </c>
      <c r="B371" s="1" t="s">
        <v>727</v>
      </c>
    </row>
    <row r="372" spans="1:2" x14ac:dyDescent="0.25">
      <c r="A372" s="1" t="s">
        <v>726</v>
      </c>
      <c r="B372" s="1" t="s">
        <v>725</v>
      </c>
    </row>
    <row r="373" spans="1:2" x14ac:dyDescent="0.25">
      <c r="A373" s="1" t="s">
        <v>724</v>
      </c>
      <c r="B373" s="1" t="s">
        <v>723</v>
      </c>
    </row>
    <row r="374" spans="1:2" x14ac:dyDescent="0.25">
      <c r="A374" s="1" t="s">
        <v>722</v>
      </c>
      <c r="B374" s="1" t="s">
        <v>721</v>
      </c>
    </row>
    <row r="375" spans="1:2" ht="30" x14ac:dyDescent="0.25">
      <c r="A375" s="1" t="s">
        <v>720</v>
      </c>
      <c r="B375" s="1" t="s">
        <v>719</v>
      </c>
    </row>
    <row r="376" spans="1:2" x14ac:dyDescent="0.25">
      <c r="A376" s="1" t="s">
        <v>718</v>
      </c>
      <c r="B376" s="1" t="s">
        <v>717</v>
      </c>
    </row>
    <row r="377" spans="1:2" x14ac:dyDescent="0.25">
      <c r="A377" s="1" t="s">
        <v>716</v>
      </c>
      <c r="B377" s="1" t="s">
        <v>715</v>
      </c>
    </row>
    <row r="378" spans="1:2" x14ac:dyDescent="0.25">
      <c r="A378" s="1" t="s">
        <v>714</v>
      </c>
      <c r="B378" s="1" t="s">
        <v>713</v>
      </c>
    </row>
    <row r="379" spans="1:2" x14ac:dyDescent="0.25">
      <c r="A379" s="1" t="s">
        <v>712</v>
      </c>
      <c r="B379" s="1" t="s">
        <v>711</v>
      </c>
    </row>
    <row r="380" spans="1:2" x14ac:dyDescent="0.25">
      <c r="A380" s="1" t="s">
        <v>710</v>
      </c>
      <c r="B380" s="1" t="s">
        <v>709</v>
      </c>
    </row>
    <row r="381" spans="1:2" x14ac:dyDescent="0.25">
      <c r="A381" s="1" t="s">
        <v>708</v>
      </c>
      <c r="B381" s="1" t="s">
        <v>707</v>
      </c>
    </row>
    <row r="382" spans="1:2" x14ac:dyDescent="0.25">
      <c r="A382" s="1" t="s">
        <v>706</v>
      </c>
      <c r="B382" s="1" t="s">
        <v>705</v>
      </c>
    </row>
    <row r="383" spans="1:2" x14ac:dyDescent="0.25">
      <c r="A383" s="1" t="s">
        <v>704</v>
      </c>
      <c r="B383" s="1" t="s">
        <v>703</v>
      </c>
    </row>
    <row r="384" spans="1:2" x14ac:dyDescent="0.25">
      <c r="A384" s="1" t="s">
        <v>702</v>
      </c>
      <c r="B384" s="1" t="s">
        <v>701</v>
      </c>
    </row>
    <row r="385" spans="1:2" x14ac:dyDescent="0.25">
      <c r="A385" s="1" t="s">
        <v>700</v>
      </c>
      <c r="B385" s="1" t="s">
        <v>699</v>
      </c>
    </row>
    <row r="386" spans="1:2" x14ac:dyDescent="0.25">
      <c r="A386" s="1" t="s">
        <v>698</v>
      </c>
      <c r="B386" s="1" t="s">
        <v>697</v>
      </c>
    </row>
    <row r="387" spans="1:2" x14ac:dyDescent="0.25">
      <c r="A387" s="1" t="s">
        <v>696</v>
      </c>
      <c r="B387" s="1" t="s">
        <v>695</v>
      </c>
    </row>
    <row r="388" spans="1:2" x14ac:dyDescent="0.25">
      <c r="A388" s="1" t="s">
        <v>694</v>
      </c>
      <c r="B388" s="1" t="s">
        <v>693</v>
      </c>
    </row>
    <row r="389" spans="1:2" x14ac:dyDescent="0.25">
      <c r="A389" s="1" t="s">
        <v>692</v>
      </c>
      <c r="B389" s="1" t="s">
        <v>691</v>
      </c>
    </row>
    <row r="390" spans="1:2" x14ac:dyDescent="0.25">
      <c r="A390" s="1" t="s">
        <v>690</v>
      </c>
      <c r="B390" s="1" t="s">
        <v>689</v>
      </c>
    </row>
    <row r="391" spans="1:2" x14ac:dyDescent="0.25">
      <c r="A391" s="1" t="s">
        <v>688</v>
      </c>
      <c r="B391" s="1" t="s">
        <v>687</v>
      </c>
    </row>
    <row r="392" spans="1:2" ht="30" x14ac:dyDescent="0.25">
      <c r="A392" s="1" t="s">
        <v>686</v>
      </c>
      <c r="B392" s="1" t="s">
        <v>685</v>
      </c>
    </row>
    <row r="393" spans="1:2" x14ac:dyDescent="0.25">
      <c r="A393" s="1" t="s">
        <v>684</v>
      </c>
      <c r="B393" s="1" t="s">
        <v>683</v>
      </c>
    </row>
    <row r="394" spans="1:2" x14ac:dyDescent="0.25">
      <c r="A394" s="1" t="s">
        <v>682</v>
      </c>
      <c r="B394" s="1" t="s">
        <v>681</v>
      </c>
    </row>
    <row r="395" spans="1:2" x14ac:dyDescent="0.25">
      <c r="A395" s="1" t="s">
        <v>680</v>
      </c>
      <c r="B395" s="1" t="s">
        <v>679</v>
      </c>
    </row>
    <row r="396" spans="1:2" x14ac:dyDescent="0.25">
      <c r="A396" s="1" t="s">
        <v>678</v>
      </c>
      <c r="B396" s="1" t="s">
        <v>677</v>
      </c>
    </row>
    <row r="397" spans="1:2" ht="30" x14ac:dyDescent="0.25">
      <c r="A397" s="1" t="s">
        <v>676</v>
      </c>
      <c r="B397" s="1" t="s">
        <v>675</v>
      </c>
    </row>
    <row r="398" spans="1:2" x14ac:dyDescent="0.25">
      <c r="A398" s="1" t="s">
        <v>674</v>
      </c>
      <c r="B398" s="1" t="s">
        <v>673</v>
      </c>
    </row>
    <row r="399" spans="1:2" x14ac:dyDescent="0.25">
      <c r="A399" s="1" t="s">
        <v>672</v>
      </c>
      <c r="B399" s="1" t="s">
        <v>671</v>
      </c>
    </row>
    <row r="400" spans="1:2" x14ac:dyDescent="0.25">
      <c r="A400" s="1" t="s">
        <v>670</v>
      </c>
      <c r="B400" s="1" t="s">
        <v>669</v>
      </c>
    </row>
    <row r="401" spans="1:2" x14ac:dyDescent="0.25">
      <c r="A401" s="1" t="s">
        <v>668</v>
      </c>
      <c r="B401" s="1" t="s">
        <v>667</v>
      </c>
    </row>
    <row r="402" spans="1:2" x14ac:dyDescent="0.25">
      <c r="A402" s="1" t="s">
        <v>666</v>
      </c>
      <c r="B402" s="1" t="s">
        <v>665</v>
      </c>
    </row>
    <row r="403" spans="1:2" x14ac:dyDescent="0.25">
      <c r="A403" s="1" t="s">
        <v>664</v>
      </c>
      <c r="B403" s="1" t="s">
        <v>663</v>
      </c>
    </row>
    <row r="404" spans="1:2" x14ac:dyDescent="0.25">
      <c r="A404" s="1" t="s">
        <v>662</v>
      </c>
      <c r="B404" s="1" t="s">
        <v>661</v>
      </c>
    </row>
    <row r="405" spans="1:2" x14ac:dyDescent="0.25">
      <c r="A405" s="1" t="s">
        <v>660</v>
      </c>
      <c r="B405" s="1" t="s">
        <v>659</v>
      </c>
    </row>
    <row r="406" spans="1:2" x14ac:dyDescent="0.25">
      <c r="A406" s="1" t="s">
        <v>658</v>
      </c>
      <c r="B406" s="1" t="s">
        <v>657</v>
      </c>
    </row>
    <row r="407" spans="1:2" x14ac:dyDescent="0.25">
      <c r="A407" s="1" t="s">
        <v>656</v>
      </c>
      <c r="B407" s="1" t="s">
        <v>655</v>
      </c>
    </row>
    <row r="408" spans="1:2" x14ac:dyDescent="0.25">
      <c r="A408" s="1" t="s">
        <v>654</v>
      </c>
      <c r="B408" s="1" t="s">
        <v>653</v>
      </c>
    </row>
    <row r="409" spans="1:2" x14ac:dyDescent="0.25">
      <c r="A409" s="1" t="s">
        <v>652</v>
      </c>
      <c r="B409" s="1" t="s">
        <v>651</v>
      </c>
    </row>
    <row r="410" spans="1:2" x14ac:dyDescent="0.25">
      <c r="A410" s="1" t="s">
        <v>650</v>
      </c>
      <c r="B410" s="1" t="s">
        <v>1470</v>
      </c>
    </row>
    <row r="411" spans="1:2" x14ac:dyDescent="0.25">
      <c r="A411" s="1" t="s">
        <v>649</v>
      </c>
      <c r="B411" s="1" t="s">
        <v>648</v>
      </c>
    </row>
    <row r="412" spans="1:2" ht="30" x14ac:dyDescent="0.25">
      <c r="A412" s="1" t="s">
        <v>647</v>
      </c>
      <c r="B412" s="1" t="s">
        <v>646</v>
      </c>
    </row>
    <row r="413" spans="1:2" ht="30" x14ac:dyDescent="0.25">
      <c r="A413" s="1" t="s">
        <v>645</v>
      </c>
      <c r="B413" s="1" t="s">
        <v>644</v>
      </c>
    </row>
    <row r="414" spans="1:2" x14ac:dyDescent="0.25">
      <c r="A414" s="1" t="s">
        <v>643</v>
      </c>
      <c r="B414" s="1" t="s">
        <v>642</v>
      </c>
    </row>
    <row r="415" spans="1:2" x14ac:dyDescent="0.25">
      <c r="A415" s="1" t="s">
        <v>641</v>
      </c>
      <c r="B415" s="1" t="s">
        <v>640</v>
      </c>
    </row>
    <row r="416" spans="1:2" x14ac:dyDescent="0.25">
      <c r="A416" s="1" t="s">
        <v>639</v>
      </c>
      <c r="B416" s="1" t="s">
        <v>638</v>
      </c>
    </row>
    <row r="417" spans="1:2" x14ac:dyDescent="0.25">
      <c r="A417" s="1" t="s">
        <v>637</v>
      </c>
      <c r="B417" s="1" t="s">
        <v>636</v>
      </c>
    </row>
    <row r="418" spans="1:2" x14ac:dyDescent="0.25">
      <c r="A418" s="1" t="s">
        <v>635</v>
      </c>
      <c r="B418" s="1" t="s">
        <v>634</v>
      </c>
    </row>
    <row r="419" spans="1:2" x14ac:dyDescent="0.25">
      <c r="A419" s="1" t="s">
        <v>633</v>
      </c>
      <c r="B419" s="1" t="s">
        <v>632</v>
      </c>
    </row>
    <row r="420" spans="1:2" x14ac:dyDescent="0.25">
      <c r="A420" s="1" t="s">
        <v>631</v>
      </c>
      <c r="B420" s="1" t="s">
        <v>630</v>
      </c>
    </row>
    <row r="421" spans="1:2" x14ac:dyDescent="0.25">
      <c r="A421" s="1" t="s">
        <v>629</v>
      </c>
      <c r="B421" s="1" t="s">
        <v>628</v>
      </c>
    </row>
    <row r="422" spans="1:2" x14ac:dyDescent="0.25">
      <c r="A422" s="1" t="s">
        <v>627</v>
      </c>
      <c r="B422" s="1" t="s">
        <v>626</v>
      </c>
    </row>
    <row r="423" spans="1:2" x14ac:dyDescent="0.25">
      <c r="A423" s="1" t="s">
        <v>625</v>
      </c>
      <c r="B423" s="1" t="s">
        <v>624</v>
      </c>
    </row>
    <row r="424" spans="1:2" ht="30" x14ac:dyDescent="0.25">
      <c r="A424" s="1" t="s">
        <v>623</v>
      </c>
      <c r="B424" s="1" t="s">
        <v>622</v>
      </c>
    </row>
    <row r="425" spans="1:2" x14ac:dyDescent="0.25">
      <c r="A425" s="1" t="s">
        <v>621</v>
      </c>
      <c r="B425" s="1" t="s">
        <v>620</v>
      </c>
    </row>
    <row r="426" spans="1:2" x14ac:dyDescent="0.25">
      <c r="A426" s="1" t="s">
        <v>619</v>
      </c>
      <c r="B426" s="1" t="s">
        <v>618</v>
      </c>
    </row>
    <row r="427" spans="1:2" x14ac:dyDescent="0.25">
      <c r="A427" s="1" t="s">
        <v>617</v>
      </c>
      <c r="B427" s="1" t="s">
        <v>616</v>
      </c>
    </row>
    <row r="428" spans="1:2" x14ac:dyDescent="0.25">
      <c r="A428" s="1" t="s">
        <v>615</v>
      </c>
      <c r="B428" s="1" t="s">
        <v>614</v>
      </c>
    </row>
    <row r="429" spans="1:2" x14ac:dyDescent="0.25">
      <c r="A429" s="1" t="s">
        <v>613</v>
      </c>
      <c r="B429" s="1" t="s">
        <v>612</v>
      </c>
    </row>
    <row r="430" spans="1:2" x14ac:dyDescent="0.25">
      <c r="A430" s="1" t="s">
        <v>611</v>
      </c>
      <c r="B430" s="1" t="s">
        <v>610</v>
      </c>
    </row>
    <row r="431" spans="1:2" x14ac:dyDescent="0.25">
      <c r="A431" s="1" t="s">
        <v>609</v>
      </c>
      <c r="B431" s="1" t="s">
        <v>608</v>
      </c>
    </row>
    <row r="432" spans="1:2" ht="75" x14ac:dyDescent="0.25">
      <c r="A432" s="1" t="s">
        <v>607</v>
      </c>
      <c r="B432" s="1" t="s">
        <v>606</v>
      </c>
    </row>
    <row r="433" spans="1:2" x14ac:dyDescent="0.25">
      <c r="A433" s="1" t="s">
        <v>605</v>
      </c>
      <c r="B433" s="1" t="s">
        <v>604</v>
      </c>
    </row>
    <row r="434" spans="1:2" x14ac:dyDescent="0.25">
      <c r="A434" s="1" t="s">
        <v>603</v>
      </c>
      <c r="B434" s="1" t="s">
        <v>602</v>
      </c>
    </row>
    <row r="435" spans="1:2" x14ac:dyDescent="0.25">
      <c r="A435" s="1" t="s">
        <v>601</v>
      </c>
      <c r="B435" s="1" t="s">
        <v>600</v>
      </c>
    </row>
    <row r="436" spans="1:2" x14ac:dyDescent="0.25">
      <c r="A436" s="1" t="s">
        <v>599</v>
      </c>
      <c r="B436" s="1" t="s">
        <v>598</v>
      </c>
    </row>
    <row r="437" spans="1:2" x14ac:dyDescent="0.25">
      <c r="A437" s="1" t="s">
        <v>597</v>
      </c>
      <c r="B437" s="1" t="s">
        <v>596</v>
      </c>
    </row>
    <row r="438" spans="1:2" x14ac:dyDescent="0.25">
      <c r="A438" s="1" t="s">
        <v>595</v>
      </c>
      <c r="B438" s="1" t="s">
        <v>594</v>
      </c>
    </row>
    <row r="439" spans="1:2" x14ac:dyDescent="0.25">
      <c r="A439" s="1" t="s">
        <v>593</v>
      </c>
      <c r="B439" s="1" t="s">
        <v>592</v>
      </c>
    </row>
    <row r="440" spans="1:2" x14ac:dyDescent="0.25">
      <c r="A440" s="1" t="s">
        <v>591</v>
      </c>
      <c r="B440" s="1" t="s">
        <v>590</v>
      </c>
    </row>
    <row r="441" spans="1:2" x14ac:dyDescent="0.25">
      <c r="A441" s="1" t="s">
        <v>589</v>
      </c>
      <c r="B441" s="1" t="s">
        <v>588</v>
      </c>
    </row>
    <row r="442" spans="1:2" x14ac:dyDescent="0.25">
      <c r="A442" s="1" t="s">
        <v>587</v>
      </c>
      <c r="B442" s="1" t="s">
        <v>586</v>
      </c>
    </row>
    <row r="443" spans="1:2" x14ac:dyDescent="0.25">
      <c r="A443" s="1" t="s">
        <v>585</v>
      </c>
      <c r="B443" s="1" t="s">
        <v>584</v>
      </c>
    </row>
    <row r="444" spans="1:2" ht="30" x14ac:dyDescent="0.25">
      <c r="A444" s="1" t="s">
        <v>583</v>
      </c>
      <c r="B444" s="1" t="s">
        <v>582</v>
      </c>
    </row>
    <row r="445" spans="1:2" ht="30" x14ac:dyDescent="0.25">
      <c r="A445" s="1" t="s">
        <v>581</v>
      </c>
      <c r="B445" s="1" t="s">
        <v>580</v>
      </c>
    </row>
    <row r="446" spans="1:2" x14ac:dyDescent="0.25">
      <c r="A446" s="1" t="s">
        <v>579</v>
      </c>
      <c r="B446" s="1" t="s">
        <v>578</v>
      </c>
    </row>
    <row r="447" spans="1:2" x14ac:dyDescent="0.25">
      <c r="A447" s="1" t="s">
        <v>577</v>
      </c>
      <c r="B447" s="1" t="s">
        <v>576</v>
      </c>
    </row>
    <row r="448" spans="1:2" x14ac:dyDescent="0.25">
      <c r="A448" s="1" t="s">
        <v>575</v>
      </c>
      <c r="B448" s="1" t="s">
        <v>574</v>
      </c>
    </row>
    <row r="449" spans="1:2" x14ac:dyDescent="0.25">
      <c r="A449" s="1" t="s">
        <v>573</v>
      </c>
      <c r="B449" s="1" t="s">
        <v>572</v>
      </c>
    </row>
    <row r="450" spans="1:2" x14ac:dyDescent="0.25">
      <c r="A450" s="1" t="s">
        <v>571</v>
      </c>
      <c r="B450" s="1" t="s">
        <v>570</v>
      </c>
    </row>
    <row r="451" spans="1:2" x14ac:dyDescent="0.25">
      <c r="A451" s="1" t="s">
        <v>569</v>
      </c>
      <c r="B451" s="1" t="s">
        <v>568</v>
      </c>
    </row>
    <row r="452" spans="1:2" x14ac:dyDescent="0.25">
      <c r="A452" s="1" t="s">
        <v>567</v>
      </c>
      <c r="B452" s="1" t="s">
        <v>566</v>
      </c>
    </row>
    <row r="453" spans="1:2" x14ac:dyDescent="0.25">
      <c r="A453" s="1" t="s">
        <v>565</v>
      </c>
      <c r="B453" s="1" t="s">
        <v>564</v>
      </c>
    </row>
    <row r="454" spans="1:2" ht="30" x14ac:dyDescent="0.25">
      <c r="A454" s="1" t="s">
        <v>563</v>
      </c>
      <c r="B454" s="1" t="s">
        <v>562</v>
      </c>
    </row>
    <row r="455" spans="1:2" x14ac:dyDescent="0.25">
      <c r="A455" s="1" t="s">
        <v>561</v>
      </c>
      <c r="B455" s="1" t="s">
        <v>560</v>
      </c>
    </row>
    <row r="456" spans="1:2" x14ac:dyDescent="0.25">
      <c r="A456" s="1" t="s">
        <v>559</v>
      </c>
      <c r="B456" s="1" t="s">
        <v>558</v>
      </c>
    </row>
    <row r="457" spans="1:2" x14ac:dyDescent="0.25">
      <c r="A457" s="1" t="s">
        <v>557</v>
      </c>
      <c r="B457" s="1" t="s">
        <v>556</v>
      </c>
    </row>
    <row r="458" spans="1:2" x14ac:dyDescent="0.25">
      <c r="A458" s="1" t="s">
        <v>555</v>
      </c>
      <c r="B458" s="1" t="s">
        <v>554</v>
      </c>
    </row>
    <row r="459" spans="1:2" x14ac:dyDescent="0.25">
      <c r="A459" s="1" t="s">
        <v>553</v>
      </c>
      <c r="B459" s="1" t="s">
        <v>552</v>
      </c>
    </row>
    <row r="460" spans="1:2" x14ac:dyDescent="0.25">
      <c r="A460" s="1" t="s">
        <v>551</v>
      </c>
      <c r="B460" s="1" t="s">
        <v>550</v>
      </c>
    </row>
    <row r="461" spans="1:2" ht="30" x14ac:dyDescent="0.25">
      <c r="A461" s="1" t="s">
        <v>549</v>
      </c>
      <c r="B461" s="1" t="s">
        <v>548</v>
      </c>
    </row>
    <row r="462" spans="1:2" x14ac:dyDescent="0.25">
      <c r="A462" s="1" t="s">
        <v>547</v>
      </c>
      <c r="B462" s="1" t="s">
        <v>546</v>
      </c>
    </row>
    <row r="463" spans="1:2" ht="30" x14ac:dyDescent="0.25">
      <c r="A463" s="1" t="s">
        <v>545</v>
      </c>
      <c r="B463" s="1" t="s">
        <v>544</v>
      </c>
    </row>
    <row r="464" spans="1:2" x14ac:dyDescent="0.25">
      <c r="A464" s="1" t="s">
        <v>543</v>
      </c>
      <c r="B464" s="1" t="s">
        <v>542</v>
      </c>
    </row>
    <row r="465" spans="1:2" x14ac:dyDescent="0.25">
      <c r="A465" s="1" t="s">
        <v>541</v>
      </c>
      <c r="B465" s="1" t="s">
        <v>540</v>
      </c>
    </row>
    <row r="466" spans="1:2" x14ac:dyDescent="0.25">
      <c r="A466" s="1" t="s">
        <v>539</v>
      </c>
      <c r="B466" s="1" t="s">
        <v>538</v>
      </c>
    </row>
    <row r="467" spans="1:2" x14ac:dyDescent="0.25">
      <c r="A467" s="1" t="s">
        <v>537</v>
      </c>
      <c r="B467" s="1" t="s">
        <v>536</v>
      </c>
    </row>
    <row r="468" spans="1:2" x14ac:dyDescent="0.25">
      <c r="A468" s="1" t="s">
        <v>535</v>
      </c>
      <c r="B468" s="1" t="s">
        <v>534</v>
      </c>
    </row>
    <row r="469" spans="1:2" x14ac:dyDescent="0.25">
      <c r="A469" s="1" t="s">
        <v>533</v>
      </c>
      <c r="B469" s="1" t="s">
        <v>532</v>
      </c>
    </row>
    <row r="470" spans="1:2" x14ac:dyDescent="0.25">
      <c r="A470" s="1" t="s">
        <v>531</v>
      </c>
      <c r="B470" s="1" t="s">
        <v>530</v>
      </c>
    </row>
    <row r="471" spans="1:2" ht="30" x14ac:dyDescent="0.25">
      <c r="A471" s="1" t="s">
        <v>529</v>
      </c>
      <c r="B471" s="1" t="s">
        <v>528</v>
      </c>
    </row>
    <row r="472" spans="1:2" x14ac:dyDescent="0.25">
      <c r="A472" s="1" t="s">
        <v>527</v>
      </c>
      <c r="B472" s="1" t="s">
        <v>526</v>
      </c>
    </row>
    <row r="473" spans="1:2" x14ac:dyDescent="0.25">
      <c r="A473" s="1" t="s">
        <v>525</v>
      </c>
      <c r="B473" s="1" t="s">
        <v>524</v>
      </c>
    </row>
    <row r="474" spans="1:2" x14ac:dyDescent="0.25">
      <c r="A474" s="1" t="s">
        <v>523</v>
      </c>
      <c r="B474" s="1" t="s">
        <v>522</v>
      </c>
    </row>
    <row r="475" spans="1:2" x14ac:dyDescent="0.25">
      <c r="A475" s="1" t="s">
        <v>521</v>
      </c>
      <c r="B475" s="1" t="s">
        <v>520</v>
      </c>
    </row>
    <row r="476" spans="1:2" ht="30" x14ac:dyDescent="0.25">
      <c r="A476" s="1" t="s">
        <v>519</v>
      </c>
      <c r="B476" s="1" t="s">
        <v>518</v>
      </c>
    </row>
    <row r="477" spans="1:2" x14ac:dyDescent="0.25">
      <c r="A477" s="1" t="s">
        <v>517</v>
      </c>
      <c r="B477" s="1" t="s">
        <v>516</v>
      </c>
    </row>
    <row r="478" spans="1:2" x14ac:dyDescent="0.25">
      <c r="A478" s="1" t="s">
        <v>515</v>
      </c>
      <c r="B478" s="1" t="s">
        <v>514</v>
      </c>
    </row>
    <row r="479" spans="1:2" x14ac:dyDescent="0.25">
      <c r="A479" s="1" t="s">
        <v>513</v>
      </c>
      <c r="B479" s="1" t="s">
        <v>512</v>
      </c>
    </row>
    <row r="480" spans="1:2" x14ac:dyDescent="0.25">
      <c r="A480" s="1" t="s">
        <v>511</v>
      </c>
      <c r="B480" s="1" t="s">
        <v>510</v>
      </c>
    </row>
    <row r="481" spans="1:2" x14ac:dyDescent="0.25">
      <c r="A481" s="1" t="s">
        <v>509</v>
      </c>
      <c r="B481" s="1" t="s">
        <v>508</v>
      </c>
    </row>
    <row r="482" spans="1:2" x14ac:dyDescent="0.25">
      <c r="A482" s="1" t="s">
        <v>507</v>
      </c>
      <c r="B482" s="1" t="s">
        <v>506</v>
      </c>
    </row>
    <row r="483" spans="1:2" x14ac:dyDescent="0.25">
      <c r="A483" s="1" t="s">
        <v>505</v>
      </c>
      <c r="B483" s="1" t="s">
        <v>504</v>
      </c>
    </row>
    <row r="484" spans="1:2" x14ac:dyDescent="0.25">
      <c r="A484" s="1" t="s">
        <v>503</v>
      </c>
      <c r="B484" s="1" t="s">
        <v>502</v>
      </c>
    </row>
    <row r="485" spans="1:2" x14ac:dyDescent="0.25">
      <c r="A485" s="1" t="s">
        <v>501</v>
      </c>
      <c r="B485" s="1" t="s">
        <v>500</v>
      </c>
    </row>
    <row r="486" spans="1:2" x14ac:dyDescent="0.25">
      <c r="A486" s="1" t="s">
        <v>499</v>
      </c>
      <c r="B486" s="1" t="s">
        <v>498</v>
      </c>
    </row>
    <row r="487" spans="1:2" x14ac:dyDescent="0.25">
      <c r="A487" s="1" t="s">
        <v>497</v>
      </c>
      <c r="B487" s="1" t="s">
        <v>496</v>
      </c>
    </row>
    <row r="488" spans="1:2" ht="30" x14ac:dyDescent="0.25">
      <c r="A488" s="1" t="s">
        <v>495</v>
      </c>
      <c r="B488" s="1" t="s">
        <v>494</v>
      </c>
    </row>
    <row r="489" spans="1:2" x14ac:dyDescent="0.25">
      <c r="A489" s="1" t="s">
        <v>493</v>
      </c>
      <c r="B489" s="1" t="s">
        <v>492</v>
      </c>
    </row>
    <row r="490" spans="1:2" x14ac:dyDescent="0.25">
      <c r="A490" s="1" t="s">
        <v>491</v>
      </c>
      <c r="B490" s="1" t="s">
        <v>490</v>
      </c>
    </row>
    <row r="491" spans="1:2" x14ac:dyDescent="0.25">
      <c r="A491" s="1" t="s">
        <v>489</v>
      </c>
      <c r="B491" s="1" t="s">
        <v>488</v>
      </c>
    </row>
    <row r="492" spans="1:2" x14ac:dyDescent="0.25">
      <c r="A492" s="1" t="s">
        <v>487</v>
      </c>
      <c r="B492" s="1" t="s">
        <v>486</v>
      </c>
    </row>
    <row r="493" spans="1:2" x14ac:dyDescent="0.25">
      <c r="A493" s="1" t="s">
        <v>485</v>
      </c>
      <c r="B493" s="1" t="s">
        <v>484</v>
      </c>
    </row>
    <row r="494" spans="1:2" x14ac:dyDescent="0.25">
      <c r="A494" s="1" t="s">
        <v>483</v>
      </c>
      <c r="B494" s="1" t="s">
        <v>482</v>
      </c>
    </row>
    <row r="495" spans="1:2" x14ac:dyDescent="0.25">
      <c r="A495" s="1" t="s">
        <v>481</v>
      </c>
      <c r="B495" s="1" t="s">
        <v>480</v>
      </c>
    </row>
    <row r="496" spans="1:2" x14ac:dyDescent="0.25">
      <c r="A496" s="1" t="s">
        <v>479</v>
      </c>
      <c r="B496" s="1" t="s">
        <v>478</v>
      </c>
    </row>
    <row r="497" spans="1:2" x14ac:dyDescent="0.25">
      <c r="A497" s="1" t="s">
        <v>477</v>
      </c>
      <c r="B497" s="1" t="s">
        <v>476</v>
      </c>
    </row>
    <row r="498" spans="1:2" x14ac:dyDescent="0.25">
      <c r="A498" s="1" t="s">
        <v>475</v>
      </c>
      <c r="B498" s="1" t="s">
        <v>474</v>
      </c>
    </row>
    <row r="499" spans="1:2" x14ac:dyDescent="0.25">
      <c r="A499" s="1" t="s">
        <v>473</v>
      </c>
      <c r="B499" s="1" t="s">
        <v>472</v>
      </c>
    </row>
    <row r="500" spans="1:2" x14ac:dyDescent="0.25">
      <c r="A500" s="1" t="s">
        <v>471</v>
      </c>
      <c r="B500" s="1" t="s">
        <v>470</v>
      </c>
    </row>
    <row r="501" spans="1:2" ht="30" x14ac:dyDescent="0.25">
      <c r="A501" s="1" t="s">
        <v>469</v>
      </c>
      <c r="B501" s="1" t="s">
        <v>468</v>
      </c>
    </row>
    <row r="502" spans="1:2" x14ac:dyDescent="0.25">
      <c r="A502" s="1" t="s">
        <v>467</v>
      </c>
      <c r="B502" s="1" t="s">
        <v>466</v>
      </c>
    </row>
    <row r="503" spans="1:2" x14ac:dyDescent="0.25">
      <c r="A503" s="1" t="s">
        <v>465</v>
      </c>
      <c r="B503" s="1" t="s">
        <v>464</v>
      </c>
    </row>
    <row r="504" spans="1:2" x14ac:dyDescent="0.25">
      <c r="A504" s="1" t="s">
        <v>463</v>
      </c>
      <c r="B504" s="1" t="s">
        <v>462</v>
      </c>
    </row>
    <row r="505" spans="1:2" x14ac:dyDescent="0.25">
      <c r="A505" s="1" t="s">
        <v>461</v>
      </c>
      <c r="B505" s="1" t="s">
        <v>460</v>
      </c>
    </row>
    <row r="506" spans="1:2" x14ac:dyDescent="0.25">
      <c r="A506" s="1" t="s">
        <v>459</v>
      </c>
      <c r="B506" s="1" t="s">
        <v>458</v>
      </c>
    </row>
    <row r="507" spans="1:2" ht="45" x14ac:dyDescent="0.25">
      <c r="A507" s="1" t="s">
        <v>457</v>
      </c>
      <c r="B507" s="1" t="s">
        <v>456</v>
      </c>
    </row>
    <row r="508" spans="1:2" x14ac:dyDescent="0.25">
      <c r="A508" s="1" t="s">
        <v>455</v>
      </c>
      <c r="B508" s="1" t="s">
        <v>454</v>
      </c>
    </row>
    <row r="509" spans="1:2" x14ac:dyDescent="0.25">
      <c r="A509" s="1" t="s">
        <v>453</v>
      </c>
      <c r="B509" s="1" t="s">
        <v>452</v>
      </c>
    </row>
    <row r="510" spans="1:2" x14ac:dyDescent="0.25">
      <c r="A510" s="1" t="s">
        <v>451</v>
      </c>
      <c r="B510" s="1" t="s">
        <v>450</v>
      </c>
    </row>
    <row r="511" spans="1:2" x14ac:dyDescent="0.25">
      <c r="A511" s="1" t="s">
        <v>449</v>
      </c>
      <c r="B511" s="1" t="s">
        <v>448</v>
      </c>
    </row>
    <row r="512" spans="1:2" x14ac:dyDescent="0.25">
      <c r="A512" s="1" t="s">
        <v>447</v>
      </c>
      <c r="B512" s="1" t="s">
        <v>446</v>
      </c>
    </row>
    <row r="513" spans="1:2" x14ac:dyDescent="0.25">
      <c r="A513" s="1" t="s">
        <v>445</v>
      </c>
      <c r="B513" s="1" t="s">
        <v>444</v>
      </c>
    </row>
    <row r="514" spans="1:2" x14ac:dyDescent="0.25">
      <c r="A514" s="1" t="s">
        <v>443</v>
      </c>
      <c r="B514" s="1" t="s">
        <v>442</v>
      </c>
    </row>
    <row r="515" spans="1:2" x14ac:dyDescent="0.25">
      <c r="A515" s="1" t="s">
        <v>441</v>
      </c>
      <c r="B515" s="1" t="s">
        <v>440</v>
      </c>
    </row>
    <row r="516" spans="1:2" x14ac:dyDescent="0.25">
      <c r="A516" s="1" t="s">
        <v>439</v>
      </c>
      <c r="B516" s="1" t="s">
        <v>438</v>
      </c>
    </row>
    <row r="517" spans="1:2" ht="30" x14ac:dyDescent="0.25">
      <c r="A517" s="1" t="s">
        <v>437</v>
      </c>
      <c r="B517" s="1" t="s">
        <v>436</v>
      </c>
    </row>
    <row r="518" spans="1:2" x14ac:dyDescent="0.25">
      <c r="A518" s="1" t="s">
        <v>435</v>
      </c>
      <c r="B518" s="1" t="s">
        <v>434</v>
      </c>
    </row>
    <row r="519" spans="1:2" x14ac:dyDescent="0.25">
      <c r="A519" s="1" t="s">
        <v>433</v>
      </c>
      <c r="B519" s="1" t="s">
        <v>432</v>
      </c>
    </row>
    <row r="520" spans="1:2" x14ac:dyDescent="0.25">
      <c r="A520" s="1" t="s">
        <v>431</v>
      </c>
      <c r="B520" s="1" t="s">
        <v>430</v>
      </c>
    </row>
    <row r="521" spans="1:2" x14ac:dyDescent="0.25">
      <c r="A521" s="1" t="s">
        <v>429</v>
      </c>
      <c r="B521" s="1" t="s">
        <v>428</v>
      </c>
    </row>
    <row r="522" spans="1:2" x14ac:dyDescent="0.25">
      <c r="A522" s="1" t="s">
        <v>427</v>
      </c>
      <c r="B522" s="1" t="s">
        <v>426</v>
      </c>
    </row>
    <row r="523" spans="1:2" x14ac:dyDescent="0.25">
      <c r="A523" s="1" t="s">
        <v>425</v>
      </c>
      <c r="B523" s="1" t="s">
        <v>424</v>
      </c>
    </row>
    <row r="524" spans="1:2" x14ac:dyDescent="0.25">
      <c r="A524" s="1" t="s">
        <v>423</v>
      </c>
      <c r="B524" s="1" t="s">
        <v>422</v>
      </c>
    </row>
    <row r="525" spans="1:2" ht="30" x14ac:dyDescent="0.25">
      <c r="A525" s="1" t="s">
        <v>421</v>
      </c>
      <c r="B525" s="1" t="s">
        <v>420</v>
      </c>
    </row>
    <row r="526" spans="1:2" x14ac:dyDescent="0.25">
      <c r="A526" s="1" t="s">
        <v>419</v>
      </c>
      <c r="B526" s="1" t="s">
        <v>404</v>
      </c>
    </row>
    <row r="527" spans="1:2" ht="30" x14ac:dyDescent="0.25">
      <c r="A527" s="1" t="s">
        <v>418</v>
      </c>
      <c r="B527" s="1" t="s">
        <v>417</v>
      </c>
    </row>
    <row r="528" spans="1:2" x14ac:dyDescent="0.25">
      <c r="A528" s="1" t="s">
        <v>416</v>
      </c>
      <c r="B528" s="1" t="s">
        <v>1462</v>
      </c>
    </row>
    <row r="529" spans="1:2" x14ac:dyDescent="0.25">
      <c r="A529" s="1" t="s">
        <v>415</v>
      </c>
      <c r="B529" s="1" t="s">
        <v>414</v>
      </c>
    </row>
    <row r="530" spans="1:2" x14ac:dyDescent="0.25">
      <c r="A530" s="1" t="s">
        <v>413</v>
      </c>
      <c r="B530" s="1" t="s">
        <v>412</v>
      </c>
    </row>
    <row r="531" spans="1:2" ht="30" x14ac:dyDescent="0.25">
      <c r="A531" s="1" t="s">
        <v>411</v>
      </c>
      <c r="B531" s="1" t="s">
        <v>410</v>
      </c>
    </row>
    <row r="532" spans="1:2" x14ac:dyDescent="0.25">
      <c r="A532" s="1" t="s">
        <v>409</v>
      </c>
      <c r="B532" s="1" t="s">
        <v>408</v>
      </c>
    </row>
    <row r="533" spans="1:2" x14ac:dyDescent="0.25">
      <c r="A533" s="1" t="s">
        <v>407</v>
      </c>
      <c r="B533" s="1" t="s">
        <v>406</v>
      </c>
    </row>
    <row r="534" spans="1:2" x14ac:dyDescent="0.25">
      <c r="A534" s="1" t="s">
        <v>405</v>
      </c>
      <c r="B534" s="1" t="s">
        <v>404</v>
      </c>
    </row>
    <row r="535" spans="1:2" x14ac:dyDescent="0.25">
      <c r="A535" s="1" t="s">
        <v>403</v>
      </c>
      <c r="B535" s="1" t="s">
        <v>402</v>
      </c>
    </row>
    <row r="536" spans="1:2" x14ac:dyDescent="0.25">
      <c r="A536" s="1" t="s">
        <v>401</v>
      </c>
      <c r="B536" s="1" t="s">
        <v>400</v>
      </c>
    </row>
    <row r="537" spans="1:2" x14ac:dyDescent="0.25">
      <c r="A537" s="1" t="s">
        <v>399</v>
      </c>
      <c r="B537" s="1" t="s">
        <v>398</v>
      </c>
    </row>
    <row r="538" spans="1:2" x14ac:dyDescent="0.25">
      <c r="A538" s="1" t="s">
        <v>397</v>
      </c>
      <c r="B538" s="1" t="s">
        <v>396</v>
      </c>
    </row>
    <row r="539" spans="1:2" x14ac:dyDescent="0.25">
      <c r="A539" s="1" t="s">
        <v>395</v>
      </c>
      <c r="B539" s="1" t="s">
        <v>394</v>
      </c>
    </row>
    <row r="540" spans="1:2" x14ac:dyDescent="0.25">
      <c r="A540" s="1" t="s">
        <v>393</v>
      </c>
      <c r="B540" s="1" t="s">
        <v>392</v>
      </c>
    </row>
    <row r="541" spans="1:2" ht="30" x14ac:dyDescent="0.25">
      <c r="A541" s="1" t="s">
        <v>391</v>
      </c>
      <c r="B541" s="1" t="s">
        <v>390</v>
      </c>
    </row>
    <row r="542" spans="1:2" x14ac:dyDescent="0.25">
      <c r="A542" s="1" t="s">
        <v>389</v>
      </c>
      <c r="B542" s="1" t="s">
        <v>388</v>
      </c>
    </row>
    <row r="543" spans="1:2" x14ac:dyDescent="0.25">
      <c r="A543" s="1" t="s">
        <v>387</v>
      </c>
      <c r="B543" s="1" t="s">
        <v>386</v>
      </c>
    </row>
    <row r="544" spans="1:2" x14ac:dyDescent="0.25">
      <c r="A544" s="1" t="s">
        <v>385</v>
      </c>
      <c r="B544" s="1" t="s">
        <v>384</v>
      </c>
    </row>
    <row r="545" spans="1:2" x14ac:dyDescent="0.25">
      <c r="A545" s="1" t="s">
        <v>383</v>
      </c>
      <c r="B545" s="1" t="s">
        <v>382</v>
      </c>
    </row>
    <row r="546" spans="1:2" x14ac:dyDescent="0.25">
      <c r="A546" s="1" t="s">
        <v>381</v>
      </c>
      <c r="B546" s="1" t="s">
        <v>380</v>
      </c>
    </row>
    <row r="547" spans="1:2" x14ac:dyDescent="0.25">
      <c r="A547" s="1" t="s">
        <v>379</v>
      </c>
      <c r="B547" s="1" t="s">
        <v>378</v>
      </c>
    </row>
    <row r="548" spans="1:2" x14ac:dyDescent="0.25">
      <c r="A548" s="1" t="s">
        <v>377</v>
      </c>
      <c r="B548" s="1" t="s">
        <v>376</v>
      </c>
    </row>
    <row r="549" spans="1:2" x14ac:dyDescent="0.25">
      <c r="A549" s="1" t="s">
        <v>375</v>
      </c>
      <c r="B549" s="1" t="s">
        <v>374</v>
      </c>
    </row>
    <row r="550" spans="1:2" ht="30" x14ac:dyDescent="0.25">
      <c r="A550" s="1" t="s">
        <v>373</v>
      </c>
      <c r="B550" s="1" t="s">
        <v>372</v>
      </c>
    </row>
    <row r="551" spans="1:2" x14ac:dyDescent="0.25">
      <c r="A551" s="1" t="s">
        <v>371</v>
      </c>
      <c r="B551" s="1" t="s">
        <v>370</v>
      </c>
    </row>
    <row r="552" spans="1:2" x14ac:dyDescent="0.25">
      <c r="A552" s="1" t="s">
        <v>369</v>
      </c>
      <c r="B552" s="1" t="s">
        <v>368</v>
      </c>
    </row>
    <row r="553" spans="1:2" x14ac:dyDescent="0.25">
      <c r="A553" s="1" t="s">
        <v>367</v>
      </c>
      <c r="B553" s="1" t="s">
        <v>366</v>
      </c>
    </row>
    <row r="554" spans="1:2" x14ac:dyDescent="0.25">
      <c r="A554" s="1" t="s">
        <v>365</v>
      </c>
      <c r="B554" s="1" t="s">
        <v>364</v>
      </c>
    </row>
    <row r="555" spans="1:2" x14ac:dyDescent="0.25">
      <c r="A555" s="1" t="s">
        <v>363</v>
      </c>
      <c r="B555" s="1" t="s">
        <v>362</v>
      </c>
    </row>
    <row r="556" spans="1:2" x14ac:dyDescent="0.25">
      <c r="A556" s="1" t="s">
        <v>361</v>
      </c>
      <c r="B556" s="1" t="s">
        <v>360</v>
      </c>
    </row>
    <row r="557" spans="1:2" x14ac:dyDescent="0.25">
      <c r="A557" s="1" t="s">
        <v>359</v>
      </c>
      <c r="B557" s="1" t="s">
        <v>1467</v>
      </c>
    </row>
    <row r="558" spans="1:2" x14ac:dyDescent="0.25">
      <c r="A558" s="1" t="s">
        <v>358</v>
      </c>
      <c r="B558" s="1" t="s">
        <v>357</v>
      </c>
    </row>
    <row r="559" spans="1:2" x14ac:dyDescent="0.25">
      <c r="A559" s="1" t="s">
        <v>356</v>
      </c>
      <c r="B559" s="1" t="s">
        <v>355</v>
      </c>
    </row>
    <row r="560" spans="1:2" x14ac:dyDescent="0.25">
      <c r="A560" s="1" t="s">
        <v>354</v>
      </c>
      <c r="B560" s="1" t="s">
        <v>353</v>
      </c>
    </row>
    <row r="561" spans="1:2" x14ac:dyDescent="0.25">
      <c r="A561" s="1" t="s">
        <v>352</v>
      </c>
      <c r="B561" s="1" t="s">
        <v>351</v>
      </c>
    </row>
    <row r="562" spans="1:2" x14ac:dyDescent="0.25">
      <c r="A562" s="1" t="s">
        <v>350</v>
      </c>
      <c r="B562" s="1" t="s">
        <v>349</v>
      </c>
    </row>
    <row r="563" spans="1:2" x14ac:dyDescent="0.25">
      <c r="A563" s="1" t="s">
        <v>348</v>
      </c>
      <c r="B563" s="1" t="s">
        <v>347</v>
      </c>
    </row>
    <row r="564" spans="1:2" x14ac:dyDescent="0.25">
      <c r="A564" s="1" t="s">
        <v>346</v>
      </c>
      <c r="B564" s="1" t="s">
        <v>345</v>
      </c>
    </row>
    <row r="565" spans="1:2" ht="30" x14ac:dyDescent="0.25">
      <c r="A565" s="1" t="s">
        <v>344</v>
      </c>
      <c r="B565" s="1" t="s">
        <v>343</v>
      </c>
    </row>
    <row r="566" spans="1:2" x14ac:dyDescent="0.25">
      <c r="A566" s="1" t="s">
        <v>342</v>
      </c>
      <c r="B566" s="1" t="s">
        <v>341</v>
      </c>
    </row>
    <row r="567" spans="1:2" x14ac:dyDescent="0.25">
      <c r="A567" s="1" t="s">
        <v>340</v>
      </c>
      <c r="B567" s="1" t="s">
        <v>339</v>
      </c>
    </row>
    <row r="568" spans="1:2" ht="30" x14ac:dyDescent="0.25">
      <c r="A568" s="1" t="s">
        <v>338</v>
      </c>
      <c r="B568" s="1" t="s">
        <v>337</v>
      </c>
    </row>
    <row r="569" spans="1:2" ht="30" x14ac:dyDescent="0.25">
      <c r="A569" s="1" t="s">
        <v>336</v>
      </c>
      <c r="B569" s="1" t="s">
        <v>335</v>
      </c>
    </row>
    <row r="570" spans="1:2" x14ac:dyDescent="0.25">
      <c r="A570" s="1" t="s">
        <v>334</v>
      </c>
      <c r="B570" s="1" t="s">
        <v>333</v>
      </c>
    </row>
    <row r="571" spans="1:2" x14ac:dyDescent="0.25">
      <c r="A571" s="1" t="s">
        <v>332</v>
      </c>
      <c r="B571" s="1" t="s">
        <v>331</v>
      </c>
    </row>
    <row r="572" spans="1:2" x14ac:dyDescent="0.25">
      <c r="A572" s="1" t="s">
        <v>330</v>
      </c>
      <c r="B572" s="1" t="s">
        <v>329</v>
      </c>
    </row>
    <row r="573" spans="1:2" x14ac:dyDescent="0.25">
      <c r="A573" s="1" t="s">
        <v>328</v>
      </c>
      <c r="B573" s="1" t="s">
        <v>327</v>
      </c>
    </row>
    <row r="574" spans="1:2" x14ac:dyDescent="0.25">
      <c r="A574" s="1" t="s">
        <v>326</v>
      </c>
      <c r="B574" s="1" t="s">
        <v>325</v>
      </c>
    </row>
    <row r="575" spans="1:2" ht="30" x14ac:dyDescent="0.25">
      <c r="A575" s="1" t="s">
        <v>324</v>
      </c>
      <c r="B575" s="1" t="s">
        <v>323</v>
      </c>
    </row>
    <row r="576" spans="1:2" x14ac:dyDescent="0.25">
      <c r="A576" s="1" t="s">
        <v>322</v>
      </c>
      <c r="B576" s="1" t="s">
        <v>321</v>
      </c>
    </row>
    <row r="577" spans="1:2" ht="30" x14ac:dyDescent="0.25">
      <c r="A577" s="1" t="s">
        <v>320</v>
      </c>
      <c r="B577" s="1" t="s">
        <v>319</v>
      </c>
    </row>
    <row r="578" spans="1:2" ht="30" x14ac:dyDescent="0.25">
      <c r="A578" s="1" t="s">
        <v>318</v>
      </c>
      <c r="B578" s="1" t="s">
        <v>317</v>
      </c>
    </row>
    <row r="579" spans="1:2" x14ac:dyDescent="0.25">
      <c r="A579" s="1" t="s">
        <v>316</v>
      </c>
      <c r="B579" s="1" t="s">
        <v>315</v>
      </c>
    </row>
    <row r="580" spans="1:2" x14ac:dyDescent="0.25">
      <c r="A580" s="1" t="s">
        <v>314</v>
      </c>
      <c r="B580" s="1" t="s">
        <v>313</v>
      </c>
    </row>
    <row r="581" spans="1:2" x14ac:dyDescent="0.25">
      <c r="A581" s="1" t="s">
        <v>312</v>
      </c>
      <c r="B581" s="1" t="s">
        <v>311</v>
      </c>
    </row>
    <row r="582" spans="1:2" ht="30" x14ac:dyDescent="0.25">
      <c r="A582" s="1" t="s">
        <v>310</v>
      </c>
      <c r="B582" s="1" t="s">
        <v>309</v>
      </c>
    </row>
    <row r="583" spans="1:2" x14ac:dyDescent="0.25">
      <c r="A583" s="1" t="s">
        <v>308</v>
      </c>
      <c r="B583" s="1" t="s">
        <v>307</v>
      </c>
    </row>
    <row r="584" spans="1:2" x14ac:dyDescent="0.25">
      <c r="A584" s="1" t="s">
        <v>306</v>
      </c>
      <c r="B584" s="1" t="s">
        <v>305</v>
      </c>
    </row>
    <row r="585" spans="1:2" x14ac:dyDescent="0.25">
      <c r="A585" s="1" t="s">
        <v>304</v>
      </c>
      <c r="B585" s="1" t="s">
        <v>303</v>
      </c>
    </row>
    <row r="586" spans="1:2" ht="45" x14ac:dyDescent="0.25">
      <c r="A586" s="1" t="s">
        <v>302</v>
      </c>
      <c r="B586" s="1" t="s">
        <v>301</v>
      </c>
    </row>
    <row r="587" spans="1:2" x14ac:dyDescent="0.25">
      <c r="A587" s="1" t="s">
        <v>300</v>
      </c>
      <c r="B587" s="1" t="s">
        <v>299</v>
      </c>
    </row>
    <row r="588" spans="1:2" x14ac:dyDescent="0.25">
      <c r="A588" s="1" t="s">
        <v>298</v>
      </c>
      <c r="B588" s="1" t="s">
        <v>297</v>
      </c>
    </row>
    <row r="589" spans="1:2" x14ac:dyDescent="0.25">
      <c r="A589" s="1" t="s">
        <v>296</v>
      </c>
      <c r="B589" s="1" t="s">
        <v>295</v>
      </c>
    </row>
    <row r="590" spans="1:2" ht="30" x14ac:dyDescent="0.25">
      <c r="A590" s="1" t="s">
        <v>294</v>
      </c>
      <c r="B590" s="1" t="s">
        <v>293</v>
      </c>
    </row>
    <row r="591" spans="1:2" x14ac:dyDescent="0.25">
      <c r="A591" s="1" t="s">
        <v>292</v>
      </c>
      <c r="B591" s="1" t="s">
        <v>291</v>
      </c>
    </row>
    <row r="592" spans="1:2" x14ac:dyDescent="0.25">
      <c r="A592" s="1" t="s">
        <v>290</v>
      </c>
      <c r="B592" s="1" t="s">
        <v>289</v>
      </c>
    </row>
    <row r="593" spans="1:2" x14ac:dyDescent="0.25">
      <c r="A593" s="1" t="s">
        <v>288</v>
      </c>
      <c r="B593" s="1" t="s">
        <v>287</v>
      </c>
    </row>
    <row r="594" spans="1:2" x14ac:dyDescent="0.25">
      <c r="A594" s="1" t="s">
        <v>286</v>
      </c>
      <c r="B594" t="s">
        <v>1471</v>
      </c>
    </row>
    <row r="595" spans="1:2" x14ac:dyDescent="0.25">
      <c r="A595" s="1" t="s">
        <v>285</v>
      </c>
      <c r="B595" s="1" t="s">
        <v>284</v>
      </c>
    </row>
    <row r="596" spans="1:2" x14ac:dyDescent="0.25">
      <c r="A596" s="1" t="s">
        <v>283</v>
      </c>
      <c r="B596" s="1" t="s">
        <v>282</v>
      </c>
    </row>
    <row r="597" spans="1:2" x14ac:dyDescent="0.25">
      <c r="A597" s="1" t="s">
        <v>281</v>
      </c>
      <c r="B597" s="1" t="s">
        <v>280</v>
      </c>
    </row>
    <row r="598" spans="1:2" x14ac:dyDescent="0.25">
      <c r="A598" s="1" t="s">
        <v>279</v>
      </c>
      <c r="B598" s="1" t="s">
        <v>278</v>
      </c>
    </row>
    <row r="599" spans="1:2" x14ac:dyDescent="0.25">
      <c r="A599" s="1" t="s">
        <v>277</v>
      </c>
      <c r="B599" s="1" t="s">
        <v>276</v>
      </c>
    </row>
    <row r="600" spans="1:2" x14ac:dyDescent="0.25">
      <c r="A600" s="1" t="s">
        <v>275</v>
      </c>
      <c r="B600" s="1" t="s">
        <v>274</v>
      </c>
    </row>
    <row r="601" spans="1:2" x14ac:dyDescent="0.25">
      <c r="A601" s="1" t="s">
        <v>273</v>
      </c>
      <c r="B601" s="1" t="s">
        <v>272</v>
      </c>
    </row>
    <row r="602" spans="1:2" x14ac:dyDescent="0.25">
      <c r="A602" s="1" t="s">
        <v>271</v>
      </c>
      <c r="B602" s="1" t="s">
        <v>270</v>
      </c>
    </row>
    <row r="603" spans="1:2" x14ac:dyDescent="0.25">
      <c r="A603" s="1" t="s">
        <v>269</v>
      </c>
      <c r="B603" s="1" t="s">
        <v>268</v>
      </c>
    </row>
    <row r="604" spans="1:2" x14ac:dyDescent="0.25">
      <c r="A604" s="1" t="s">
        <v>267</v>
      </c>
      <c r="B604" s="1" t="s">
        <v>266</v>
      </c>
    </row>
    <row r="605" spans="1:2" ht="45" x14ac:dyDescent="0.25">
      <c r="A605" s="1" t="s">
        <v>265</v>
      </c>
      <c r="B605" s="1" t="s">
        <v>264</v>
      </c>
    </row>
    <row r="606" spans="1:2" x14ac:dyDescent="0.25">
      <c r="A606" s="1" t="s">
        <v>263</v>
      </c>
      <c r="B606" s="1" t="s">
        <v>262</v>
      </c>
    </row>
    <row r="607" spans="1:2" x14ac:dyDescent="0.25">
      <c r="A607" s="1" t="s">
        <v>261</v>
      </c>
      <c r="B607" s="1" t="s">
        <v>260</v>
      </c>
    </row>
    <row r="608" spans="1:2" x14ac:dyDescent="0.25">
      <c r="A608" s="1" t="s">
        <v>259</v>
      </c>
      <c r="B608" s="1" t="s">
        <v>258</v>
      </c>
    </row>
    <row r="609" spans="1:2" x14ac:dyDescent="0.25">
      <c r="A609" s="1" t="s">
        <v>257</v>
      </c>
      <c r="B609" s="1" t="s">
        <v>256</v>
      </c>
    </row>
    <row r="610" spans="1:2" x14ac:dyDescent="0.25">
      <c r="A610" s="1" t="s">
        <v>255</v>
      </c>
      <c r="B610" s="1" t="s">
        <v>254</v>
      </c>
    </row>
    <row r="611" spans="1:2" x14ac:dyDescent="0.25">
      <c r="A611" s="1" t="s">
        <v>253</v>
      </c>
      <c r="B611" s="1" t="s">
        <v>252</v>
      </c>
    </row>
    <row r="612" spans="1:2" x14ac:dyDescent="0.25">
      <c r="A612" s="1" t="s">
        <v>251</v>
      </c>
      <c r="B612" s="1" t="s">
        <v>250</v>
      </c>
    </row>
    <row r="613" spans="1:2" ht="30" x14ac:dyDescent="0.25">
      <c r="A613" s="1" t="s">
        <v>249</v>
      </c>
      <c r="B613" s="1" t="s">
        <v>248</v>
      </c>
    </row>
    <row r="614" spans="1:2" x14ac:dyDescent="0.25">
      <c r="A614" s="1" t="s">
        <v>247</v>
      </c>
      <c r="B614" s="1" t="s">
        <v>246</v>
      </c>
    </row>
    <row r="615" spans="1:2" ht="30" x14ac:dyDescent="0.25">
      <c r="A615" s="1" t="s">
        <v>245</v>
      </c>
      <c r="B615" s="1" t="s">
        <v>244</v>
      </c>
    </row>
    <row r="616" spans="1:2" x14ac:dyDescent="0.25">
      <c r="A616" s="1" t="s">
        <v>243</v>
      </c>
      <c r="B616" s="1" t="s">
        <v>242</v>
      </c>
    </row>
    <row r="617" spans="1:2" x14ac:dyDescent="0.25">
      <c r="A617" s="1" t="s">
        <v>241</v>
      </c>
      <c r="B617" s="1" t="s">
        <v>240</v>
      </c>
    </row>
    <row r="618" spans="1:2" x14ac:dyDescent="0.25">
      <c r="A618" s="1" t="s">
        <v>239</v>
      </c>
      <c r="B618" s="1" t="s">
        <v>238</v>
      </c>
    </row>
    <row r="619" spans="1:2" x14ac:dyDescent="0.25">
      <c r="A619" s="1" t="s">
        <v>237</v>
      </c>
      <c r="B619" s="1" t="s">
        <v>236</v>
      </c>
    </row>
    <row r="620" spans="1:2" x14ac:dyDescent="0.25">
      <c r="A620" s="1" t="s">
        <v>235</v>
      </c>
      <c r="B620" s="1" t="s">
        <v>234</v>
      </c>
    </row>
    <row r="621" spans="1:2" x14ac:dyDescent="0.25">
      <c r="A621" s="1" t="s">
        <v>233</v>
      </c>
      <c r="B621" s="1" t="s">
        <v>232</v>
      </c>
    </row>
    <row r="622" spans="1:2" x14ac:dyDescent="0.25">
      <c r="A622" s="1" t="s">
        <v>231</v>
      </c>
      <c r="B622" s="1" t="s">
        <v>230</v>
      </c>
    </row>
    <row r="623" spans="1:2" ht="30" x14ac:dyDescent="0.25">
      <c r="A623" s="1" t="s">
        <v>229</v>
      </c>
      <c r="B623" s="1" t="s">
        <v>228</v>
      </c>
    </row>
    <row r="624" spans="1:2" x14ac:dyDescent="0.25">
      <c r="A624" s="1" t="s">
        <v>227</v>
      </c>
      <c r="B624" s="1" t="s">
        <v>226</v>
      </c>
    </row>
    <row r="625" spans="1:2" x14ac:dyDescent="0.25">
      <c r="A625" s="1" t="s">
        <v>225</v>
      </c>
      <c r="B625" s="1" t="s">
        <v>224</v>
      </c>
    </row>
    <row r="626" spans="1:2" x14ac:dyDescent="0.25">
      <c r="A626" s="1" t="s">
        <v>223</v>
      </c>
      <c r="B626" s="1" t="s">
        <v>222</v>
      </c>
    </row>
    <row r="627" spans="1:2" x14ac:dyDescent="0.25">
      <c r="A627" s="1" t="s">
        <v>221</v>
      </c>
      <c r="B627" s="1" t="s">
        <v>220</v>
      </c>
    </row>
    <row r="628" spans="1:2" x14ac:dyDescent="0.25">
      <c r="A628" s="1" t="s">
        <v>219</v>
      </c>
      <c r="B628" s="1" t="s">
        <v>218</v>
      </c>
    </row>
    <row r="629" spans="1:2" x14ac:dyDescent="0.25">
      <c r="A629" s="1" t="s">
        <v>217</v>
      </c>
      <c r="B629" s="1" t="s">
        <v>216</v>
      </c>
    </row>
    <row r="630" spans="1:2" x14ac:dyDescent="0.25">
      <c r="A630" s="1" t="s">
        <v>215</v>
      </c>
      <c r="B630" s="1" t="s">
        <v>214</v>
      </c>
    </row>
    <row r="631" spans="1:2" ht="30" x14ac:dyDescent="0.25">
      <c r="A631" s="1" t="s">
        <v>213</v>
      </c>
      <c r="B631" s="1" t="s">
        <v>212</v>
      </c>
    </row>
    <row r="632" spans="1:2" x14ac:dyDescent="0.25">
      <c r="A632" s="1" t="s">
        <v>211</v>
      </c>
      <c r="B632" s="1" t="s">
        <v>210</v>
      </c>
    </row>
    <row r="633" spans="1:2" x14ac:dyDescent="0.25">
      <c r="A633" s="1" t="s">
        <v>209</v>
      </c>
      <c r="B633" s="1" t="s">
        <v>208</v>
      </c>
    </row>
    <row r="634" spans="1:2" x14ac:dyDescent="0.25">
      <c r="A634" s="1" t="s">
        <v>207</v>
      </c>
      <c r="B634" s="1" t="s">
        <v>206</v>
      </c>
    </row>
    <row r="635" spans="1:2" ht="30" x14ac:dyDescent="0.25">
      <c r="A635" s="1" t="s">
        <v>205</v>
      </c>
      <c r="B635" s="1" t="s">
        <v>204</v>
      </c>
    </row>
    <row r="636" spans="1:2" x14ac:dyDescent="0.25">
      <c r="A636" s="1" t="s">
        <v>203</v>
      </c>
      <c r="B636" s="1" t="s">
        <v>202</v>
      </c>
    </row>
    <row r="637" spans="1:2" x14ac:dyDescent="0.25">
      <c r="A637" s="1" t="s">
        <v>201</v>
      </c>
      <c r="B637" s="1" t="s">
        <v>200</v>
      </c>
    </row>
    <row r="638" spans="1:2" x14ac:dyDescent="0.25">
      <c r="A638" s="1" t="s">
        <v>199</v>
      </c>
      <c r="B638" s="1" t="s">
        <v>198</v>
      </c>
    </row>
    <row r="639" spans="1:2" x14ac:dyDescent="0.25">
      <c r="A639" s="1" t="s">
        <v>197</v>
      </c>
      <c r="B639" s="1" t="s">
        <v>196</v>
      </c>
    </row>
    <row r="640" spans="1:2" x14ac:dyDescent="0.25">
      <c r="A640" s="1" t="s">
        <v>195</v>
      </c>
      <c r="B640" s="1" t="s">
        <v>194</v>
      </c>
    </row>
    <row r="641" spans="1:2" x14ac:dyDescent="0.25">
      <c r="A641" s="1" t="s">
        <v>193</v>
      </c>
      <c r="B641" s="1" t="s">
        <v>192</v>
      </c>
    </row>
    <row r="642" spans="1:2" x14ac:dyDescent="0.25">
      <c r="A642" s="1" t="s">
        <v>191</v>
      </c>
      <c r="B642" s="1" t="s">
        <v>190</v>
      </c>
    </row>
    <row r="643" spans="1:2" x14ac:dyDescent="0.25">
      <c r="A643" s="1" t="s">
        <v>189</v>
      </c>
      <c r="B643" s="1" t="s">
        <v>188</v>
      </c>
    </row>
    <row r="644" spans="1:2" x14ac:dyDescent="0.25">
      <c r="A644" s="1" t="s">
        <v>187</v>
      </c>
      <c r="B644" s="1" t="s">
        <v>186</v>
      </c>
    </row>
    <row r="645" spans="1:2" ht="45" x14ac:dyDescent="0.25">
      <c r="A645" s="1" t="s">
        <v>185</v>
      </c>
      <c r="B645" s="1" t="s">
        <v>184</v>
      </c>
    </row>
    <row r="646" spans="1:2" x14ac:dyDescent="0.25">
      <c r="A646" s="1" t="s">
        <v>183</v>
      </c>
      <c r="B646" s="1" t="s">
        <v>182</v>
      </c>
    </row>
    <row r="647" spans="1:2" x14ac:dyDescent="0.25">
      <c r="A647" s="1" t="s">
        <v>181</v>
      </c>
      <c r="B647" s="1" t="s">
        <v>180</v>
      </c>
    </row>
    <row r="648" spans="1:2" ht="30" x14ac:dyDescent="0.25">
      <c r="A648" s="1" t="s">
        <v>179</v>
      </c>
      <c r="B648" s="1" t="s">
        <v>178</v>
      </c>
    </row>
    <row r="649" spans="1:2" x14ac:dyDescent="0.25">
      <c r="A649" s="1" t="s">
        <v>177</v>
      </c>
      <c r="B649" s="1" t="s">
        <v>176</v>
      </c>
    </row>
    <row r="650" spans="1:2" x14ac:dyDescent="0.25">
      <c r="A650" s="1" t="s">
        <v>175</v>
      </c>
      <c r="B650" s="1" t="s">
        <v>174</v>
      </c>
    </row>
    <row r="651" spans="1:2" x14ac:dyDescent="0.25">
      <c r="A651" s="1" t="s">
        <v>173</v>
      </c>
      <c r="B651" s="1" t="s">
        <v>172</v>
      </c>
    </row>
    <row r="652" spans="1:2" x14ac:dyDescent="0.25">
      <c r="A652" s="1" t="s">
        <v>171</v>
      </c>
      <c r="B652" s="1" t="s">
        <v>170</v>
      </c>
    </row>
    <row r="653" spans="1:2" x14ac:dyDescent="0.25">
      <c r="A653" s="1" t="s">
        <v>169</v>
      </c>
      <c r="B653" s="1" t="s">
        <v>168</v>
      </c>
    </row>
    <row r="654" spans="1:2" x14ac:dyDescent="0.25">
      <c r="A654" s="1" t="s">
        <v>167</v>
      </c>
      <c r="B654" s="1" t="s">
        <v>166</v>
      </c>
    </row>
    <row r="655" spans="1:2" ht="30" x14ac:dyDescent="0.25">
      <c r="A655" s="1" t="s">
        <v>165</v>
      </c>
      <c r="B655" s="1" t="s">
        <v>164</v>
      </c>
    </row>
    <row r="656" spans="1:2" ht="30" x14ac:dyDescent="0.25">
      <c r="A656" s="1" t="s">
        <v>163</v>
      </c>
      <c r="B656" s="1" t="s">
        <v>162</v>
      </c>
    </row>
    <row r="657" spans="1:2" ht="30" x14ac:dyDescent="0.25">
      <c r="A657" s="1" t="s">
        <v>161</v>
      </c>
      <c r="B657" s="1" t="s">
        <v>160</v>
      </c>
    </row>
    <row r="658" spans="1:2" x14ac:dyDescent="0.25">
      <c r="A658" s="1" t="s">
        <v>159</v>
      </c>
      <c r="B658" s="1" t="s">
        <v>158</v>
      </c>
    </row>
    <row r="659" spans="1:2" x14ac:dyDescent="0.25">
      <c r="A659" s="1" t="s">
        <v>157</v>
      </c>
      <c r="B659" s="1" t="s">
        <v>156</v>
      </c>
    </row>
    <row r="660" spans="1:2" x14ac:dyDescent="0.25">
      <c r="A660" s="1" t="s">
        <v>155</v>
      </c>
      <c r="B660" s="1" t="s">
        <v>154</v>
      </c>
    </row>
    <row r="661" spans="1:2" x14ac:dyDescent="0.25">
      <c r="A661" s="1" t="s">
        <v>153</v>
      </c>
      <c r="B661" s="1" t="s">
        <v>152</v>
      </c>
    </row>
    <row r="662" spans="1:2" x14ac:dyDescent="0.25">
      <c r="A662" s="1" t="s">
        <v>151</v>
      </c>
      <c r="B662" s="1" t="s">
        <v>150</v>
      </c>
    </row>
    <row r="663" spans="1:2" x14ac:dyDescent="0.25">
      <c r="A663" s="1" t="s">
        <v>149</v>
      </c>
      <c r="B663" s="1" t="s">
        <v>148</v>
      </c>
    </row>
    <row r="664" spans="1:2" x14ac:dyDescent="0.25">
      <c r="A664" s="1" t="s">
        <v>147</v>
      </c>
      <c r="B664" s="1" t="s">
        <v>146</v>
      </c>
    </row>
    <row r="665" spans="1:2" x14ac:dyDescent="0.25">
      <c r="A665" s="1" t="s">
        <v>145</v>
      </c>
      <c r="B665" s="1" t="s">
        <v>144</v>
      </c>
    </row>
    <row r="666" spans="1:2" x14ac:dyDescent="0.25">
      <c r="A666" s="1" t="s">
        <v>143</v>
      </c>
      <c r="B666" s="1" t="s">
        <v>142</v>
      </c>
    </row>
    <row r="667" spans="1:2" x14ac:dyDescent="0.25">
      <c r="A667" s="1" t="s">
        <v>141</v>
      </c>
      <c r="B667" s="1" t="s">
        <v>140</v>
      </c>
    </row>
    <row r="668" spans="1:2" x14ac:dyDescent="0.25">
      <c r="A668" s="1" t="s">
        <v>139</v>
      </c>
      <c r="B668" s="1" t="s">
        <v>138</v>
      </c>
    </row>
    <row r="669" spans="1:2" x14ac:dyDescent="0.25">
      <c r="A669" s="1" t="s">
        <v>137</v>
      </c>
      <c r="B669" s="1" t="s">
        <v>136</v>
      </c>
    </row>
    <row r="670" spans="1:2" x14ac:dyDescent="0.25">
      <c r="A670" s="1" t="s">
        <v>135</v>
      </c>
      <c r="B670" s="1" t="s">
        <v>134</v>
      </c>
    </row>
    <row r="671" spans="1:2" x14ac:dyDescent="0.25">
      <c r="A671" s="1" t="s">
        <v>133</v>
      </c>
      <c r="B671" s="1" t="s">
        <v>132</v>
      </c>
    </row>
    <row r="672" spans="1:2" x14ac:dyDescent="0.25">
      <c r="A672" s="1" t="s">
        <v>131</v>
      </c>
      <c r="B672" s="1" t="s">
        <v>130</v>
      </c>
    </row>
    <row r="673" spans="1:2" x14ac:dyDescent="0.25">
      <c r="A673" s="1" t="s">
        <v>129</v>
      </c>
      <c r="B673" s="1" t="s">
        <v>128</v>
      </c>
    </row>
    <row r="674" spans="1:2" x14ac:dyDescent="0.25">
      <c r="A674" s="1" t="s">
        <v>127</v>
      </c>
      <c r="B674" s="1" t="s">
        <v>126</v>
      </c>
    </row>
    <row r="675" spans="1:2" ht="30" x14ac:dyDescent="0.25">
      <c r="A675" s="1" t="s">
        <v>125</v>
      </c>
      <c r="B675" s="1" t="s">
        <v>124</v>
      </c>
    </row>
    <row r="676" spans="1:2" x14ac:dyDescent="0.25">
      <c r="A676" s="1" t="s">
        <v>123</v>
      </c>
      <c r="B676" s="1" t="s">
        <v>122</v>
      </c>
    </row>
    <row r="677" spans="1:2" x14ac:dyDescent="0.25">
      <c r="A677" s="1" t="s">
        <v>121</v>
      </c>
      <c r="B677" s="1" t="s">
        <v>120</v>
      </c>
    </row>
    <row r="678" spans="1:2" ht="30" x14ac:dyDescent="0.25">
      <c r="A678" s="1" t="s">
        <v>119</v>
      </c>
      <c r="B678" s="1" t="s">
        <v>118</v>
      </c>
    </row>
    <row r="679" spans="1:2" x14ac:dyDescent="0.25">
      <c r="A679" s="1" t="s">
        <v>117</v>
      </c>
      <c r="B679" s="1" t="s">
        <v>116</v>
      </c>
    </row>
    <row r="680" spans="1:2" x14ac:dyDescent="0.25">
      <c r="A680" s="1" t="s">
        <v>115</v>
      </c>
      <c r="B680" s="1" t="s">
        <v>114</v>
      </c>
    </row>
    <row r="681" spans="1:2" x14ac:dyDescent="0.25">
      <c r="A681" s="1" t="s">
        <v>113</v>
      </c>
      <c r="B681" s="1" t="s">
        <v>112</v>
      </c>
    </row>
    <row r="682" spans="1:2" x14ac:dyDescent="0.25">
      <c r="A682" s="1" t="s">
        <v>111</v>
      </c>
      <c r="B682" s="1" t="s">
        <v>110</v>
      </c>
    </row>
    <row r="683" spans="1:2" x14ac:dyDescent="0.25">
      <c r="A683" s="1" t="s">
        <v>109</v>
      </c>
      <c r="B683" s="1" t="s">
        <v>108</v>
      </c>
    </row>
    <row r="684" spans="1:2" x14ac:dyDescent="0.25">
      <c r="A684" s="1" t="s">
        <v>107</v>
      </c>
      <c r="B684" s="1" t="s">
        <v>106</v>
      </c>
    </row>
    <row r="685" spans="1:2" x14ac:dyDescent="0.25">
      <c r="A685" s="1" t="s">
        <v>105</v>
      </c>
      <c r="B685" s="1" t="s">
        <v>104</v>
      </c>
    </row>
    <row r="686" spans="1:2" x14ac:dyDescent="0.25">
      <c r="A686" s="1" t="s">
        <v>103</v>
      </c>
      <c r="B686" s="1" t="s">
        <v>102</v>
      </c>
    </row>
    <row r="687" spans="1:2" x14ac:dyDescent="0.25">
      <c r="A687" s="1" t="s">
        <v>101</v>
      </c>
      <c r="B687" s="1" t="s">
        <v>100</v>
      </c>
    </row>
    <row r="688" spans="1:2" x14ac:dyDescent="0.25">
      <c r="A688" s="1" t="s">
        <v>99</v>
      </c>
      <c r="B688" s="1" t="s">
        <v>98</v>
      </c>
    </row>
    <row r="689" spans="1:2" x14ac:dyDescent="0.25">
      <c r="A689" s="1" t="s">
        <v>97</v>
      </c>
      <c r="B689" s="1" t="s">
        <v>96</v>
      </c>
    </row>
    <row r="690" spans="1:2" x14ac:dyDescent="0.25">
      <c r="A690" s="1" t="s">
        <v>95</v>
      </c>
      <c r="B690" s="1" t="s">
        <v>94</v>
      </c>
    </row>
    <row r="691" spans="1:2" ht="30" x14ac:dyDescent="0.25">
      <c r="A691" s="1" t="s">
        <v>93</v>
      </c>
      <c r="B691" s="1" t="s">
        <v>92</v>
      </c>
    </row>
    <row r="692" spans="1:2" x14ac:dyDescent="0.25">
      <c r="A692" s="1" t="s">
        <v>91</v>
      </c>
      <c r="B692" s="1" t="s">
        <v>90</v>
      </c>
    </row>
    <row r="693" spans="1:2" x14ac:dyDescent="0.25">
      <c r="A693" s="1" t="s">
        <v>89</v>
      </c>
      <c r="B693" s="1" t="s">
        <v>88</v>
      </c>
    </row>
    <row r="694" spans="1:2" x14ac:dyDescent="0.25">
      <c r="A694" s="1" t="s">
        <v>87</v>
      </c>
      <c r="B694" s="1" t="s">
        <v>86</v>
      </c>
    </row>
    <row r="695" spans="1:2" x14ac:dyDescent="0.25">
      <c r="A695" s="1" t="s">
        <v>85</v>
      </c>
      <c r="B695" s="1" t="s">
        <v>84</v>
      </c>
    </row>
    <row r="696" spans="1:2" x14ac:dyDescent="0.25">
      <c r="A696" s="1" t="s">
        <v>83</v>
      </c>
      <c r="B696" s="1" t="s">
        <v>82</v>
      </c>
    </row>
    <row r="697" spans="1:2" x14ac:dyDescent="0.25">
      <c r="A697" s="1" t="s">
        <v>81</v>
      </c>
      <c r="B697" s="1" t="s">
        <v>80</v>
      </c>
    </row>
    <row r="698" spans="1:2" x14ac:dyDescent="0.25">
      <c r="A698" s="1" t="s">
        <v>79</v>
      </c>
      <c r="B698" s="1" t="s">
        <v>78</v>
      </c>
    </row>
    <row r="699" spans="1:2" x14ac:dyDescent="0.25">
      <c r="A699" s="1" t="s">
        <v>77</v>
      </c>
      <c r="B699" s="1" t="s">
        <v>76</v>
      </c>
    </row>
    <row r="700" spans="1:2" x14ac:dyDescent="0.25">
      <c r="A700" s="1" t="s">
        <v>75</v>
      </c>
      <c r="B700" s="1" t="s">
        <v>74</v>
      </c>
    </row>
    <row r="701" spans="1:2" x14ac:dyDescent="0.25">
      <c r="A701" s="1" t="s">
        <v>73</v>
      </c>
      <c r="B701" s="1" t="s">
        <v>72</v>
      </c>
    </row>
    <row r="702" spans="1:2" x14ac:dyDescent="0.25">
      <c r="A702" s="1" t="s">
        <v>71</v>
      </c>
      <c r="B702" s="1" t="s">
        <v>70</v>
      </c>
    </row>
    <row r="703" spans="1:2" x14ac:dyDescent="0.25">
      <c r="A703" s="1" t="s">
        <v>69</v>
      </c>
      <c r="B703" s="1" t="s">
        <v>68</v>
      </c>
    </row>
    <row r="704" spans="1:2" x14ac:dyDescent="0.25">
      <c r="A704" s="1" t="s">
        <v>67</v>
      </c>
      <c r="B704" s="1" t="s">
        <v>66</v>
      </c>
    </row>
    <row r="705" spans="1:2" x14ac:dyDescent="0.25">
      <c r="A705" s="1" t="s">
        <v>65</v>
      </c>
      <c r="B705" s="1" t="s">
        <v>64</v>
      </c>
    </row>
    <row r="706" spans="1:2" x14ac:dyDescent="0.25">
      <c r="A706" s="1" t="s">
        <v>63</v>
      </c>
      <c r="B706" s="1" t="s">
        <v>62</v>
      </c>
    </row>
    <row r="707" spans="1:2" x14ac:dyDescent="0.25">
      <c r="A707" s="1" t="s">
        <v>61</v>
      </c>
      <c r="B707" s="1" t="s">
        <v>60</v>
      </c>
    </row>
    <row r="708" spans="1:2" x14ac:dyDescent="0.25">
      <c r="A708" s="1" t="s">
        <v>59</v>
      </c>
      <c r="B708" s="1" t="s">
        <v>58</v>
      </c>
    </row>
    <row r="709" spans="1:2" ht="30" x14ac:dyDescent="0.25">
      <c r="A709" s="1" t="s">
        <v>57</v>
      </c>
      <c r="B709" s="1" t="s">
        <v>56</v>
      </c>
    </row>
    <row r="710" spans="1:2" ht="30" x14ac:dyDescent="0.25">
      <c r="A710" s="1" t="s">
        <v>55</v>
      </c>
      <c r="B710" s="1" t="s">
        <v>54</v>
      </c>
    </row>
    <row r="711" spans="1:2" x14ac:dyDescent="0.25">
      <c r="A711" s="1" t="s">
        <v>53</v>
      </c>
      <c r="B711" s="1" t="s">
        <v>52</v>
      </c>
    </row>
    <row r="712" spans="1:2" x14ac:dyDescent="0.25">
      <c r="A712" s="1" t="s">
        <v>51</v>
      </c>
      <c r="B712" s="1" t="s">
        <v>50</v>
      </c>
    </row>
    <row r="713" spans="1:2" x14ac:dyDescent="0.25">
      <c r="A713" s="1" t="s">
        <v>49</v>
      </c>
      <c r="B713" s="1" t="s">
        <v>48</v>
      </c>
    </row>
    <row r="714" spans="1:2" x14ac:dyDescent="0.25">
      <c r="A714" s="1" t="s">
        <v>47</v>
      </c>
      <c r="B714" s="1" t="s">
        <v>46</v>
      </c>
    </row>
    <row r="715" spans="1:2" x14ac:dyDescent="0.25">
      <c r="A715" s="1" t="s">
        <v>45</v>
      </c>
      <c r="B715" s="1" t="s">
        <v>44</v>
      </c>
    </row>
    <row r="716" spans="1:2" x14ac:dyDescent="0.25">
      <c r="A716" s="1" t="s">
        <v>43</v>
      </c>
      <c r="B716" s="1" t="s">
        <v>42</v>
      </c>
    </row>
    <row r="717" spans="1:2" x14ac:dyDescent="0.25">
      <c r="A717" s="1" t="s">
        <v>41</v>
      </c>
      <c r="B717" s="1" t="s">
        <v>40</v>
      </c>
    </row>
    <row r="718" spans="1:2" x14ac:dyDescent="0.25">
      <c r="A718" s="1" t="s">
        <v>39</v>
      </c>
      <c r="B718" s="1" t="s">
        <v>38</v>
      </c>
    </row>
    <row r="719" spans="1:2" x14ac:dyDescent="0.25">
      <c r="A719" s="1" t="s">
        <v>37</v>
      </c>
      <c r="B719" s="1" t="s">
        <v>36</v>
      </c>
    </row>
    <row r="720" spans="1:2" x14ac:dyDescent="0.25">
      <c r="A720" s="1" t="s">
        <v>35</v>
      </c>
      <c r="B720" s="1" t="s">
        <v>34</v>
      </c>
    </row>
    <row r="721" spans="1:2" x14ac:dyDescent="0.25">
      <c r="A721" s="1" t="s">
        <v>33</v>
      </c>
      <c r="B721" s="1" t="s">
        <v>32</v>
      </c>
    </row>
    <row r="722" spans="1:2" x14ac:dyDescent="0.25">
      <c r="A722" s="1" t="s">
        <v>31</v>
      </c>
      <c r="B722" s="1" t="s">
        <v>30</v>
      </c>
    </row>
    <row r="723" spans="1:2" x14ac:dyDescent="0.25">
      <c r="A723" s="1" t="s">
        <v>29</v>
      </c>
      <c r="B723" s="1" t="s">
        <v>28</v>
      </c>
    </row>
    <row r="724" spans="1:2" x14ac:dyDescent="0.25">
      <c r="A724" s="1" t="s">
        <v>27</v>
      </c>
      <c r="B724" s="1" t="s">
        <v>26</v>
      </c>
    </row>
    <row r="725" spans="1:2" x14ac:dyDescent="0.25">
      <c r="A725" s="1" t="s">
        <v>25</v>
      </c>
      <c r="B725" s="1" t="s">
        <v>24</v>
      </c>
    </row>
    <row r="726" spans="1:2" x14ac:dyDescent="0.25">
      <c r="A726" s="1" t="s">
        <v>23</v>
      </c>
      <c r="B726" s="1" t="s">
        <v>22</v>
      </c>
    </row>
    <row r="727" spans="1:2" x14ac:dyDescent="0.25">
      <c r="A727" s="1" t="s">
        <v>21</v>
      </c>
      <c r="B727" s="1" t="s">
        <v>20</v>
      </c>
    </row>
    <row r="728" spans="1:2" x14ac:dyDescent="0.25">
      <c r="A728" s="1" t="s">
        <v>19</v>
      </c>
      <c r="B728" s="1" t="s">
        <v>18</v>
      </c>
    </row>
    <row r="729" spans="1:2" ht="30" x14ac:dyDescent="0.25">
      <c r="A729" s="1" t="s">
        <v>17</v>
      </c>
      <c r="B729" s="1" t="s">
        <v>16</v>
      </c>
    </row>
    <row r="730" spans="1:2" x14ac:dyDescent="0.25">
      <c r="A730" s="1" t="s">
        <v>15</v>
      </c>
      <c r="B730" s="1" t="s">
        <v>14</v>
      </c>
    </row>
    <row r="731" spans="1:2" x14ac:dyDescent="0.25">
      <c r="A731" s="1" t="s">
        <v>13</v>
      </c>
      <c r="B731" s="1" t="s">
        <v>12</v>
      </c>
    </row>
    <row r="732" spans="1:2" x14ac:dyDescent="0.25">
      <c r="A732" s="1" t="s">
        <v>11</v>
      </c>
      <c r="B732" s="1" t="s">
        <v>10</v>
      </c>
    </row>
    <row r="733" spans="1:2" x14ac:dyDescent="0.25">
      <c r="A733" s="1" t="s">
        <v>9</v>
      </c>
      <c r="B733" s="1" t="s">
        <v>8</v>
      </c>
    </row>
    <row r="734" spans="1:2" x14ac:dyDescent="0.25">
      <c r="A734" s="1" t="s">
        <v>7</v>
      </c>
      <c r="B734" s="1" t="s">
        <v>6</v>
      </c>
    </row>
    <row r="735" spans="1:2" x14ac:dyDescent="0.25">
      <c r="A735" s="1" t="s">
        <v>5</v>
      </c>
      <c r="B735" s="1" t="s">
        <v>4</v>
      </c>
    </row>
    <row r="736" spans="1:2" ht="30" x14ac:dyDescent="0.25">
      <c r="A736" s="1" t="s">
        <v>3</v>
      </c>
      <c r="B736" s="1" t="s">
        <v>2</v>
      </c>
    </row>
    <row r="737" spans="1:2" x14ac:dyDescent="0.25">
      <c r="A737" s="1" t="s">
        <v>1</v>
      </c>
      <c r="B737" s="1" t="s">
        <v>0</v>
      </c>
    </row>
  </sheetData>
  <autoFilter ref="A1:B737"/>
  <conditionalFormatting sqref="A1:B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Sponsor_Contact_Details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JHAN, Deepak</dc:creator>
  <cp:lastModifiedBy>JHAN, Deepak</cp:lastModifiedBy>
  <dcterms:created xsi:type="dcterms:W3CDTF">2015-05-14T13:41:52Z</dcterms:created>
  <dcterms:modified xsi:type="dcterms:W3CDTF">2015-05-18T13:56:38Z</dcterms:modified>
</cp:coreProperties>
</file>