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Explanations" sheetId="1" r:id="rId1"/>
    <sheet name="Table 1" sheetId="2" r:id="rId2"/>
    <sheet name="Table 2" sheetId="3" r:id="rId3"/>
    <sheet name="Table 3" sheetId="4" r:id="rId4"/>
    <sheet name="Table 4" sheetId="5" r:id="rId5"/>
  </sheets>
  <definedNames/>
  <calcPr fullCalcOnLoad="1"/>
</workbook>
</file>

<file path=xl/sharedStrings.xml><?xml version="1.0" encoding="utf-8"?>
<sst xmlns="http://schemas.openxmlformats.org/spreadsheetml/2006/main" count="674" uniqueCount="172">
  <si>
    <t>BRMA</t>
  </si>
  <si>
    <t>Room</t>
  </si>
  <si>
    <t>1 Bed</t>
  </si>
  <si>
    <t>2 Bed</t>
  </si>
  <si>
    <t>3 Bed</t>
  </si>
  <si>
    <t>4 Bed</t>
  </si>
  <si>
    <t>Ashford</t>
  </si>
  <si>
    <t>Aylesbury</t>
  </si>
  <si>
    <t>Barnsley</t>
  </si>
  <si>
    <t>Barrow-in-Furness</t>
  </si>
  <si>
    <t>Basingstoke</t>
  </si>
  <si>
    <t>Bath</t>
  </si>
  <si>
    <t>Bedford</t>
  </si>
  <si>
    <t>Birmingham</t>
  </si>
  <si>
    <t>Black Country</t>
  </si>
  <si>
    <t>Blackwater Valley</t>
  </si>
  <si>
    <t>Bolton and Bury</t>
  </si>
  <si>
    <t>Bournemouth</t>
  </si>
  <si>
    <t>Bradford &amp; South Dales</t>
  </si>
  <si>
    <t>Brighton and Hove</t>
  </si>
  <si>
    <t>Bristol</t>
  </si>
  <si>
    <t>Bury St Edmunds</t>
  </si>
  <si>
    <t>Cambridge</t>
  </si>
  <si>
    <t>Canterbury</t>
  </si>
  <si>
    <t>Central Greater Manchester</t>
  </si>
  <si>
    <t>Central Lancs</t>
  </si>
  <si>
    <t>Central London</t>
  </si>
  <si>
    <t>Central Norfolk &amp; Norwich</t>
  </si>
  <si>
    <t>Chelmsford</t>
  </si>
  <si>
    <t>Cheltenham</t>
  </si>
  <si>
    <t>Cherwell Valley</t>
  </si>
  <si>
    <t>Chesterfield</t>
  </si>
  <si>
    <t>Chichester</t>
  </si>
  <si>
    <t>Chilterns</t>
  </si>
  <si>
    <t>Colchester</t>
  </si>
  <si>
    <t>Coventry</t>
  </si>
  <si>
    <t>Crawley &amp; Reigate</t>
  </si>
  <si>
    <t>Darlington</t>
  </si>
  <si>
    <t>Derby</t>
  </si>
  <si>
    <t>Doncaster</t>
  </si>
  <si>
    <t>Dover-Shepway</t>
  </si>
  <si>
    <t>Durham</t>
  </si>
  <si>
    <t>East Cheshire</t>
  </si>
  <si>
    <t>East Lancs</t>
  </si>
  <si>
    <t>East Thames Valley</t>
  </si>
  <si>
    <t>Eastbourne</t>
  </si>
  <si>
    <t>Eastern Staffordshire</t>
  </si>
  <si>
    <t>Exeter</t>
  </si>
  <si>
    <t>Fylde Coast</t>
  </si>
  <si>
    <t>Gloucester</t>
  </si>
  <si>
    <t>Grantham &amp; Newark</t>
  </si>
  <si>
    <t>Greater Liverpool</t>
  </si>
  <si>
    <t>Grimsby</t>
  </si>
  <si>
    <t>Guildford</t>
  </si>
  <si>
    <t>Halifax</t>
  </si>
  <si>
    <t>Harlow &amp; Stortford</t>
  </si>
  <si>
    <t>Harrogate</t>
  </si>
  <si>
    <t>Herefordshire</t>
  </si>
  <si>
    <t>High Weald</t>
  </si>
  <si>
    <t>Hull &amp; East Riding</t>
  </si>
  <si>
    <t>Huntingdon</t>
  </si>
  <si>
    <t>Inner East London</t>
  </si>
  <si>
    <t>Inner North London</t>
  </si>
  <si>
    <t>Inner South East London</t>
  </si>
  <si>
    <t>Inner South West London</t>
  </si>
  <si>
    <t>Inner West London</t>
  </si>
  <si>
    <t>Ipswich</t>
  </si>
  <si>
    <t>Isle of Wight</t>
  </si>
  <si>
    <t>Kendal</t>
  </si>
  <si>
    <t>Kernow West</t>
  </si>
  <si>
    <t>Kings Lynn</t>
  </si>
  <si>
    <t>Kirklees</t>
  </si>
  <si>
    <t>Lancaster</t>
  </si>
  <si>
    <t>Leeds</t>
  </si>
  <si>
    <t>Leicester</t>
  </si>
  <si>
    <t>Lincoln</t>
  </si>
  <si>
    <t>Lincolnshire Fens</t>
  </si>
  <si>
    <t>Lowestoft &amp; Great Yarmouth</t>
  </si>
  <si>
    <t>Luton</t>
  </si>
  <si>
    <t>Maidstone</t>
  </si>
  <si>
    <t>Medway &amp; Swale</t>
  </si>
  <si>
    <t>Mendip</t>
  </si>
  <si>
    <t>Mid &amp; East Devon</t>
  </si>
  <si>
    <t>Mid &amp; West Dorset</t>
  </si>
  <si>
    <t>Mid Staffs</t>
  </si>
  <si>
    <t>Milton Keynes</t>
  </si>
  <si>
    <t>Newbury</t>
  </si>
  <si>
    <t>North Cheshire</t>
  </si>
  <si>
    <t>North Cornwall &amp; Devon Borders</t>
  </si>
  <si>
    <t>North Cumbria</t>
  </si>
  <si>
    <t>North Devon</t>
  </si>
  <si>
    <t>North Nottingham</t>
  </si>
  <si>
    <t>North West Kent</t>
  </si>
  <si>
    <t>North West London</t>
  </si>
  <si>
    <t>Northampton</t>
  </si>
  <si>
    <t>Northants Central</t>
  </si>
  <si>
    <t>Northumberland</t>
  </si>
  <si>
    <t>Nottingham</t>
  </si>
  <si>
    <t>Oldham &amp; Rochdale</t>
  </si>
  <si>
    <t>Outer East London</t>
  </si>
  <si>
    <t>Outer North East London</t>
  </si>
  <si>
    <t>Outer North London</t>
  </si>
  <si>
    <t>Outer South East London</t>
  </si>
  <si>
    <t>Outer South London</t>
  </si>
  <si>
    <t>Outer South West London</t>
  </si>
  <si>
    <t>Outer West London</t>
  </si>
  <si>
    <t>Oxford</t>
  </si>
  <si>
    <t>Peaks &amp; Dales</t>
  </si>
  <si>
    <t>Peterborough</t>
  </si>
  <si>
    <t>Plymouth</t>
  </si>
  <si>
    <t>Portsmouth</t>
  </si>
  <si>
    <t>Reading</t>
  </si>
  <si>
    <t>Richmond &amp; Hambleton</t>
  </si>
  <si>
    <t>Rotherham</t>
  </si>
  <si>
    <t>Rugby &amp; East</t>
  </si>
  <si>
    <t>Salisbury</t>
  </si>
  <si>
    <t>Scarborough</t>
  </si>
  <si>
    <t>Scunthorpe</t>
  </si>
  <si>
    <t>Sheffield</t>
  </si>
  <si>
    <t>Shropshire</t>
  </si>
  <si>
    <t>Solihull</t>
  </si>
  <si>
    <t>South Cheshire</t>
  </si>
  <si>
    <t>South Devon</t>
  </si>
  <si>
    <t>South East Herts</t>
  </si>
  <si>
    <t>South West Essex</t>
  </si>
  <si>
    <t>South West Herts</t>
  </si>
  <si>
    <t>Southampton</t>
  </si>
  <si>
    <t>Southend</t>
  </si>
  <si>
    <t>Southern Greater Manchester</t>
  </si>
  <si>
    <t>Southport</t>
  </si>
  <si>
    <t>St Helens</t>
  </si>
  <si>
    <t>Staffordshire North</t>
  </si>
  <si>
    <t>Stevenage &amp; North Herts</t>
  </si>
  <si>
    <t>Sunderland</t>
  </si>
  <si>
    <t>Sussex East</t>
  </si>
  <si>
    <t>Swindon</t>
  </si>
  <si>
    <t>Tameside &amp; Glossop</t>
  </si>
  <si>
    <t>Taunton &amp; West Somerset</t>
  </si>
  <si>
    <t>Teesside</t>
  </si>
  <si>
    <t>Thanet</t>
  </si>
  <si>
    <t>Tyneside</t>
  </si>
  <si>
    <t>Wakefield</t>
  </si>
  <si>
    <t>Walton</t>
  </si>
  <si>
    <t>Warwickshire South</t>
  </si>
  <si>
    <t>West Cheshire</t>
  </si>
  <si>
    <t>West Cumbria</t>
  </si>
  <si>
    <t>West Pennine</t>
  </si>
  <si>
    <t>West Wiltshire</t>
  </si>
  <si>
    <t>Weston-S-Mare</t>
  </si>
  <si>
    <t>Wigan</t>
  </si>
  <si>
    <t>Winchester</t>
  </si>
  <si>
    <t>Wirral</t>
  </si>
  <si>
    <t>Wolds and Coast</t>
  </si>
  <si>
    <t>Worcester North</t>
  </si>
  <si>
    <t>Worcester South</t>
  </si>
  <si>
    <t>Worthing</t>
  </si>
  <si>
    <t>Yeovil</t>
  </si>
  <si>
    <t>York</t>
  </si>
  <si>
    <t>Calendar Monthly Equivalent</t>
  </si>
  <si>
    <t>Table 1</t>
  </si>
  <si>
    <t>Table 2</t>
  </si>
  <si>
    <t>Table 3</t>
  </si>
  <si>
    <t>Table 4</t>
  </si>
  <si>
    <t>Resulting figures</t>
  </si>
  <si>
    <t>% uplift</t>
  </si>
  <si>
    <t>The rates in Table One uplifted by 4% or 1% are shown here.</t>
  </si>
  <si>
    <t>List of Rents 30th Percentile</t>
  </si>
  <si>
    <t>LHA April 2014</t>
  </si>
  <si>
    <t>The current LHA rates applicable since April 2014 are shown here.</t>
  </si>
  <si>
    <t>The 30th percentile figures shown here are derived from twelve months worth of lettings information collected up to the end of September 2014.</t>
  </si>
  <si>
    <t>LHA April 2015</t>
  </si>
  <si>
    <t>The LHA rates effective from 1st April 2015 are shown here, taking account of the Maximum local housing allowance.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</si>
</sst>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0" fillId="0" borderId="16" xfId="0" applyNumberFormat="1" applyBorder="1" applyAlignment="1">
      <alignment/>
    </xf>
    <xf numFmtId="9" fontId="0" fillId="0" borderId="6" xfId="0" applyNumberFormat="1" applyBorder="1" applyAlignment="1">
      <alignment/>
    </xf>
    <xf numFmtId="9" fontId="0" fillId="0" borderId="17" xfId="0" applyNumberFormat="1" applyBorder="1" applyAlignment="1">
      <alignment/>
    </xf>
    <xf numFmtId="9" fontId="0" fillId="0" borderId="2" xfId="0" applyNumberFormat="1" applyBorder="1" applyAlignment="1">
      <alignment/>
    </xf>
    <xf numFmtId="9" fontId="0" fillId="0" borderId="18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6"/>
  <sheetViews>
    <sheetView tabSelected="1" workbookViewId="0" topLeftCell="A1">
      <selection activeCell="I17" sqref="I17"/>
    </sheetView>
  </sheetViews>
  <sheetFormatPr defaultColWidth="9.140625" defaultRowHeight="12.75"/>
  <sheetData>
    <row r="3" spans="2:3" ht="12.75">
      <c r="B3" t="s">
        <v>159</v>
      </c>
      <c r="C3" t="s">
        <v>168</v>
      </c>
    </row>
    <row r="4" spans="2:3" ht="12.75">
      <c r="B4" t="s">
        <v>160</v>
      </c>
      <c r="C4" t="s">
        <v>169</v>
      </c>
    </row>
    <row r="5" spans="2:3" ht="12.75">
      <c r="B5" t="s">
        <v>161</v>
      </c>
      <c r="C5" t="s">
        <v>165</v>
      </c>
    </row>
    <row r="6" spans="2:3" ht="12.75">
      <c r="B6" t="s">
        <v>162</v>
      </c>
      <c r="C6" t="s">
        <v>171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4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0" bestFit="1" customWidth="1"/>
    <col min="2" max="6" width="7.57421875" style="0" bestFit="1" customWidth="1"/>
    <col min="7" max="7" width="2.8515625" style="0" customWidth="1"/>
    <col min="8" max="8" width="7.57421875" style="0" bestFit="1" customWidth="1"/>
  </cols>
  <sheetData>
    <row r="1" spans="1:12" ht="12.75">
      <c r="A1" s="1"/>
      <c r="B1" s="42" t="s">
        <v>167</v>
      </c>
      <c r="C1" s="43"/>
      <c r="D1" s="43"/>
      <c r="E1" s="43"/>
      <c r="F1" s="44"/>
      <c r="H1" s="42" t="s">
        <v>158</v>
      </c>
      <c r="I1" s="43"/>
      <c r="J1" s="43"/>
      <c r="K1" s="43"/>
      <c r="L1" s="44"/>
    </row>
    <row r="2" spans="1:12" ht="12.7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H2" s="3" t="s">
        <v>1</v>
      </c>
      <c r="I2" s="4" t="s">
        <v>2</v>
      </c>
      <c r="J2" s="4" t="s">
        <v>3</v>
      </c>
      <c r="K2" s="4" t="s">
        <v>4</v>
      </c>
      <c r="L2" s="5" t="s">
        <v>5</v>
      </c>
    </row>
    <row r="3" spans="1:23" ht="12.75">
      <c r="A3" s="6" t="s">
        <v>6</v>
      </c>
      <c r="B3" s="34">
        <v>66.44</v>
      </c>
      <c r="C3" s="35">
        <v>117.91</v>
      </c>
      <c r="D3" s="35">
        <v>139.84</v>
      </c>
      <c r="E3" s="35">
        <v>161.54</v>
      </c>
      <c r="F3" s="36">
        <v>221.42</v>
      </c>
      <c r="H3" s="7">
        <v>288.68</v>
      </c>
      <c r="I3" s="8">
        <v>512.34</v>
      </c>
      <c r="J3" s="8">
        <v>607.66</v>
      </c>
      <c r="K3" s="8">
        <v>701.93</v>
      </c>
      <c r="L3" s="9">
        <v>962.13</v>
      </c>
      <c r="M3" s="40"/>
      <c r="N3" s="40"/>
      <c r="O3" s="40"/>
      <c r="P3" s="40"/>
      <c r="Q3" s="40"/>
      <c r="S3" s="40"/>
      <c r="T3" s="40"/>
      <c r="U3" s="40"/>
      <c r="V3" s="40"/>
      <c r="W3" s="40"/>
    </row>
    <row r="4" spans="1:23" ht="12.75">
      <c r="A4" s="10" t="s">
        <v>7</v>
      </c>
      <c r="B4" s="34">
        <v>72.04</v>
      </c>
      <c r="C4" s="35">
        <v>122.36</v>
      </c>
      <c r="D4" s="35">
        <v>151.5</v>
      </c>
      <c r="E4" s="35">
        <v>190.8</v>
      </c>
      <c r="F4" s="36">
        <v>288.46</v>
      </c>
      <c r="H4" s="11">
        <v>313.03</v>
      </c>
      <c r="I4" s="12">
        <v>531.69</v>
      </c>
      <c r="J4" s="12">
        <v>658.3</v>
      </c>
      <c r="K4" s="12">
        <v>829.06</v>
      </c>
      <c r="L4" s="13">
        <v>1253.43</v>
      </c>
      <c r="M4" s="40"/>
      <c r="N4" s="40"/>
      <c r="O4" s="40"/>
      <c r="P4" s="40"/>
      <c r="Q4" s="40"/>
      <c r="S4" s="40"/>
      <c r="T4" s="40"/>
      <c r="U4" s="40"/>
      <c r="V4" s="40"/>
      <c r="W4" s="40"/>
    </row>
    <row r="5" spans="1:23" ht="12.75">
      <c r="A5" s="10" t="s">
        <v>8</v>
      </c>
      <c r="B5" s="34">
        <v>58.5</v>
      </c>
      <c r="C5" s="35">
        <v>72</v>
      </c>
      <c r="D5" s="35">
        <v>86.54</v>
      </c>
      <c r="E5" s="35">
        <v>95.95</v>
      </c>
      <c r="F5" s="36">
        <v>137.31</v>
      </c>
      <c r="H5" s="11">
        <v>254.2</v>
      </c>
      <c r="I5" s="12">
        <v>312.85</v>
      </c>
      <c r="J5" s="12">
        <v>376.04</v>
      </c>
      <c r="K5" s="12">
        <v>416.93</v>
      </c>
      <c r="L5" s="13">
        <v>596.64</v>
      </c>
      <c r="M5" s="40"/>
      <c r="N5" s="40"/>
      <c r="O5" s="40"/>
      <c r="P5" s="40"/>
      <c r="Q5" s="40"/>
      <c r="S5" s="40"/>
      <c r="T5" s="40"/>
      <c r="U5" s="40"/>
      <c r="V5" s="40"/>
      <c r="W5" s="40"/>
    </row>
    <row r="6" spans="1:23" ht="12.75">
      <c r="A6" s="10" t="s">
        <v>9</v>
      </c>
      <c r="B6" s="34">
        <v>62.62</v>
      </c>
      <c r="C6" s="35">
        <v>75</v>
      </c>
      <c r="D6" s="35">
        <v>92.06</v>
      </c>
      <c r="E6" s="35">
        <v>109.62</v>
      </c>
      <c r="F6" s="36">
        <v>137.31</v>
      </c>
      <c r="H6" s="11">
        <v>272.1</v>
      </c>
      <c r="I6" s="12">
        <v>325.89</v>
      </c>
      <c r="J6" s="12">
        <v>400.03</v>
      </c>
      <c r="K6" s="12">
        <v>476.33</v>
      </c>
      <c r="L6" s="13">
        <v>596.64</v>
      </c>
      <c r="M6" s="40"/>
      <c r="N6" s="40"/>
      <c r="O6" s="40"/>
      <c r="P6" s="40"/>
      <c r="Q6" s="40"/>
      <c r="S6" s="40"/>
      <c r="T6" s="40"/>
      <c r="U6" s="40"/>
      <c r="V6" s="40"/>
      <c r="W6" s="40"/>
    </row>
    <row r="7" spans="1:23" ht="12.75">
      <c r="A7" s="10" t="s">
        <v>10</v>
      </c>
      <c r="B7" s="34">
        <v>65.55</v>
      </c>
      <c r="C7" s="35">
        <v>132.69</v>
      </c>
      <c r="D7" s="35">
        <v>160.38</v>
      </c>
      <c r="E7" s="35">
        <v>190.38</v>
      </c>
      <c r="F7" s="36">
        <v>256.39</v>
      </c>
      <c r="H7" s="11">
        <v>284.83</v>
      </c>
      <c r="I7" s="12">
        <v>576.57</v>
      </c>
      <c r="J7" s="12">
        <v>696.89</v>
      </c>
      <c r="K7" s="12">
        <v>827.25</v>
      </c>
      <c r="L7" s="13">
        <v>1114.07</v>
      </c>
      <c r="M7" s="40"/>
      <c r="N7" s="40"/>
      <c r="O7" s="40"/>
      <c r="P7" s="40"/>
      <c r="Q7" s="40"/>
      <c r="S7" s="40"/>
      <c r="T7" s="40"/>
      <c r="U7" s="40"/>
      <c r="V7" s="40"/>
      <c r="W7" s="40"/>
    </row>
    <row r="8" spans="1:23" ht="12.75">
      <c r="A8" s="10" t="s">
        <v>11</v>
      </c>
      <c r="B8" s="34">
        <v>72.26</v>
      </c>
      <c r="C8" s="35">
        <v>134.4</v>
      </c>
      <c r="D8" s="35">
        <v>165.57</v>
      </c>
      <c r="E8" s="35">
        <v>190.8</v>
      </c>
      <c r="F8" s="36">
        <v>289.01</v>
      </c>
      <c r="H8" s="11">
        <v>313.97</v>
      </c>
      <c r="I8" s="12">
        <v>584</v>
      </c>
      <c r="J8" s="12">
        <v>719.43</v>
      </c>
      <c r="K8" s="12">
        <v>829.06</v>
      </c>
      <c r="L8" s="13">
        <v>1255.82</v>
      </c>
      <c r="M8" s="40"/>
      <c r="N8" s="40"/>
      <c r="O8" s="40"/>
      <c r="P8" s="40"/>
      <c r="Q8" s="40"/>
      <c r="S8" s="40"/>
      <c r="T8" s="40"/>
      <c r="U8" s="40"/>
      <c r="V8" s="40"/>
      <c r="W8" s="40"/>
    </row>
    <row r="9" spans="1:23" ht="12.75">
      <c r="A9" s="10" t="s">
        <v>12</v>
      </c>
      <c r="B9" s="34">
        <v>63.46</v>
      </c>
      <c r="C9" s="35">
        <v>102</v>
      </c>
      <c r="D9" s="35">
        <v>128.19</v>
      </c>
      <c r="E9" s="35">
        <v>154.83</v>
      </c>
      <c r="F9" s="36">
        <v>207</v>
      </c>
      <c r="H9" s="11">
        <v>275.75</v>
      </c>
      <c r="I9" s="12">
        <v>443.23</v>
      </c>
      <c r="J9" s="12">
        <v>557.01</v>
      </c>
      <c r="K9" s="12">
        <v>672.79</v>
      </c>
      <c r="L9" s="13">
        <v>899.47</v>
      </c>
      <c r="M9" s="40"/>
      <c r="N9" s="40"/>
      <c r="O9" s="40"/>
      <c r="P9" s="40"/>
      <c r="Q9" s="40"/>
      <c r="S9" s="40"/>
      <c r="T9" s="40"/>
      <c r="U9" s="40"/>
      <c r="V9" s="40"/>
      <c r="W9" s="40"/>
    </row>
    <row r="10" spans="1:23" ht="12.75">
      <c r="A10" s="10" t="s">
        <v>13</v>
      </c>
      <c r="B10" s="34">
        <v>56.77</v>
      </c>
      <c r="C10" s="35">
        <v>97.89</v>
      </c>
      <c r="D10" s="35">
        <v>119.1</v>
      </c>
      <c r="E10" s="35">
        <v>126.92</v>
      </c>
      <c r="F10" s="36">
        <v>166.74</v>
      </c>
      <c r="H10" s="11">
        <v>246.69</v>
      </c>
      <c r="I10" s="12">
        <v>425.35</v>
      </c>
      <c r="J10" s="12">
        <v>517.51</v>
      </c>
      <c r="K10" s="12">
        <v>551.5</v>
      </c>
      <c r="L10" s="13">
        <v>724.53</v>
      </c>
      <c r="M10" s="40"/>
      <c r="N10" s="40"/>
      <c r="O10" s="40"/>
      <c r="P10" s="40"/>
      <c r="Q10" s="40"/>
      <c r="S10" s="40"/>
      <c r="T10" s="40"/>
      <c r="U10" s="40"/>
      <c r="V10" s="40"/>
      <c r="W10" s="40"/>
    </row>
    <row r="11" spans="1:23" ht="12.75">
      <c r="A11" s="10" t="s">
        <v>14</v>
      </c>
      <c r="B11" s="34">
        <v>60</v>
      </c>
      <c r="C11" s="35">
        <v>86.54</v>
      </c>
      <c r="D11" s="35">
        <v>103.85</v>
      </c>
      <c r="E11" s="35">
        <v>119.1</v>
      </c>
      <c r="F11" s="36">
        <v>150</v>
      </c>
      <c r="H11" s="11">
        <v>260.71</v>
      </c>
      <c r="I11" s="12">
        <v>376.04</v>
      </c>
      <c r="J11" s="12">
        <v>451.25</v>
      </c>
      <c r="K11" s="12">
        <v>517.51</v>
      </c>
      <c r="L11" s="13">
        <v>651.79</v>
      </c>
      <c r="M11" s="40"/>
      <c r="N11" s="40"/>
      <c r="O11" s="40"/>
      <c r="P11" s="40"/>
      <c r="Q11" s="40"/>
      <c r="S11" s="40"/>
      <c r="T11" s="40"/>
      <c r="U11" s="40"/>
      <c r="V11" s="40"/>
      <c r="W11" s="40"/>
    </row>
    <row r="12" spans="1:23" ht="12.75">
      <c r="A12" s="10" t="s">
        <v>15</v>
      </c>
      <c r="B12" s="34">
        <v>76.85</v>
      </c>
      <c r="C12" s="35">
        <v>139.84</v>
      </c>
      <c r="D12" s="35">
        <v>174.81</v>
      </c>
      <c r="E12" s="35">
        <v>208.61</v>
      </c>
      <c r="F12" s="36">
        <v>300</v>
      </c>
      <c r="H12" s="11">
        <v>333.91</v>
      </c>
      <c r="I12" s="12">
        <v>607.66</v>
      </c>
      <c r="J12" s="12">
        <v>759.59</v>
      </c>
      <c r="K12" s="12">
        <v>906.44</v>
      </c>
      <c r="L12" s="13">
        <v>1303.57</v>
      </c>
      <c r="M12" s="40"/>
      <c r="N12" s="40"/>
      <c r="O12" s="40"/>
      <c r="P12" s="40"/>
      <c r="Q12" s="40"/>
      <c r="S12" s="40"/>
      <c r="T12" s="40"/>
      <c r="U12" s="40"/>
      <c r="V12" s="40"/>
      <c r="W12" s="40"/>
    </row>
    <row r="13" spans="1:23" ht="12.75">
      <c r="A13" s="10" t="s">
        <v>16</v>
      </c>
      <c r="B13" s="34">
        <v>46.8</v>
      </c>
      <c r="C13" s="35">
        <v>80.77</v>
      </c>
      <c r="D13" s="35">
        <v>98.08</v>
      </c>
      <c r="E13" s="35">
        <v>114.23</v>
      </c>
      <c r="F13" s="36">
        <v>150</v>
      </c>
      <c r="H13" s="11">
        <v>203.36</v>
      </c>
      <c r="I13" s="12">
        <v>350.96</v>
      </c>
      <c r="J13" s="12">
        <v>426.18</v>
      </c>
      <c r="K13" s="12">
        <v>496.36</v>
      </c>
      <c r="L13" s="13">
        <v>651.79</v>
      </c>
      <c r="M13" s="40"/>
      <c r="N13" s="40"/>
      <c r="O13" s="40"/>
      <c r="P13" s="40"/>
      <c r="Q13" s="40"/>
      <c r="S13" s="40"/>
      <c r="T13" s="40"/>
      <c r="U13" s="40"/>
      <c r="V13" s="40"/>
      <c r="W13" s="40"/>
    </row>
    <row r="14" spans="1:23" ht="12.75">
      <c r="A14" s="10" t="s">
        <v>17</v>
      </c>
      <c r="B14" s="34">
        <v>64.83</v>
      </c>
      <c r="C14" s="35">
        <v>122.36</v>
      </c>
      <c r="D14" s="35">
        <v>151.5</v>
      </c>
      <c r="E14" s="35">
        <v>186.92</v>
      </c>
      <c r="F14" s="36">
        <v>252.69</v>
      </c>
      <c r="H14" s="11">
        <v>281.7</v>
      </c>
      <c r="I14" s="12">
        <v>531.69</v>
      </c>
      <c r="J14" s="12">
        <v>658.3</v>
      </c>
      <c r="K14" s="12">
        <v>812.21</v>
      </c>
      <c r="L14" s="13">
        <v>1098</v>
      </c>
      <c r="M14" s="40"/>
      <c r="N14" s="40"/>
      <c r="O14" s="40"/>
      <c r="P14" s="40"/>
      <c r="Q14" s="40"/>
      <c r="S14" s="40"/>
      <c r="T14" s="40"/>
      <c r="U14" s="40"/>
      <c r="V14" s="40"/>
      <c r="W14" s="40"/>
    </row>
    <row r="15" spans="1:23" ht="12.75">
      <c r="A15" s="10" t="s">
        <v>18</v>
      </c>
      <c r="B15" s="34">
        <v>58.27</v>
      </c>
      <c r="C15" s="35">
        <v>80.77</v>
      </c>
      <c r="D15" s="35">
        <v>98.08</v>
      </c>
      <c r="E15" s="35">
        <v>110.72</v>
      </c>
      <c r="F15" s="36">
        <v>122.36</v>
      </c>
      <c r="H15" s="11">
        <v>253.18</v>
      </c>
      <c r="I15" s="12">
        <v>350.96</v>
      </c>
      <c r="J15" s="12">
        <v>426.18</v>
      </c>
      <c r="K15" s="12">
        <v>481.09</v>
      </c>
      <c r="L15" s="13">
        <v>531.69</v>
      </c>
      <c r="M15" s="40"/>
      <c r="N15" s="40"/>
      <c r="O15" s="40"/>
      <c r="P15" s="40"/>
      <c r="Q15" s="40"/>
      <c r="S15" s="40"/>
      <c r="T15" s="40"/>
      <c r="U15" s="40"/>
      <c r="V15" s="40"/>
      <c r="W15" s="40"/>
    </row>
    <row r="16" spans="1:23" ht="12.75">
      <c r="A16" s="10" t="s">
        <v>19</v>
      </c>
      <c r="B16" s="34">
        <v>79.48</v>
      </c>
      <c r="C16" s="35">
        <v>151.5</v>
      </c>
      <c r="D16" s="35">
        <v>190.57</v>
      </c>
      <c r="E16" s="35">
        <v>228</v>
      </c>
      <c r="F16" s="36">
        <v>326.31</v>
      </c>
      <c r="H16" s="11">
        <v>345.35</v>
      </c>
      <c r="I16" s="12">
        <v>658.3</v>
      </c>
      <c r="J16" s="12">
        <v>828.06</v>
      </c>
      <c r="K16" s="12">
        <v>990.71</v>
      </c>
      <c r="L16" s="13">
        <v>1417.9</v>
      </c>
      <c r="M16" s="40"/>
      <c r="N16" s="40"/>
      <c r="O16" s="40"/>
      <c r="P16" s="40"/>
      <c r="Q16" s="40"/>
      <c r="S16" s="40"/>
      <c r="T16" s="40"/>
      <c r="U16" s="40"/>
      <c r="V16" s="40"/>
      <c r="W16" s="40"/>
    </row>
    <row r="17" spans="1:23" ht="12.75">
      <c r="A17" s="10" t="s">
        <v>20</v>
      </c>
      <c r="B17" s="34">
        <v>66.7</v>
      </c>
      <c r="C17" s="35">
        <v>116.53</v>
      </c>
      <c r="D17" s="35">
        <v>145.67</v>
      </c>
      <c r="E17" s="35">
        <v>168.98</v>
      </c>
      <c r="F17" s="36">
        <v>233.01</v>
      </c>
      <c r="H17" s="11">
        <v>289.83</v>
      </c>
      <c r="I17" s="12">
        <v>506.37</v>
      </c>
      <c r="J17" s="12">
        <v>632.98</v>
      </c>
      <c r="K17" s="12">
        <v>734.27</v>
      </c>
      <c r="L17" s="13">
        <v>1012.49</v>
      </c>
      <c r="M17" s="40"/>
      <c r="N17" s="40"/>
      <c r="O17" s="40"/>
      <c r="P17" s="40"/>
      <c r="Q17" s="40"/>
      <c r="S17" s="40"/>
      <c r="T17" s="40"/>
      <c r="U17" s="40"/>
      <c r="V17" s="40"/>
      <c r="W17" s="40"/>
    </row>
    <row r="18" spans="1:23" ht="12.75">
      <c r="A18" s="10" t="s">
        <v>21</v>
      </c>
      <c r="B18" s="34">
        <v>63.5</v>
      </c>
      <c r="C18" s="35">
        <v>101.24</v>
      </c>
      <c r="D18" s="35">
        <v>125.06</v>
      </c>
      <c r="E18" s="35">
        <v>148.87</v>
      </c>
      <c r="F18" s="36">
        <v>207.69</v>
      </c>
      <c r="H18" s="11">
        <v>275.92</v>
      </c>
      <c r="I18" s="12">
        <v>439.92</v>
      </c>
      <c r="J18" s="12">
        <v>543.41</v>
      </c>
      <c r="K18" s="12">
        <v>646.89</v>
      </c>
      <c r="L18" s="13">
        <v>902.46</v>
      </c>
      <c r="M18" s="40"/>
      <c r="N18" s="40"/>
      <c r="O18" s="40"/>
      <c r="P18" s="40"/>
      <c r="Q18" s="40"/>
      <c r="S18" s="40"/>
      <c r="T18" s="40"/>
      <c r="U18" s="40"/>
      <c r="V18" s="40"/>
      <c r="W18" s="40"/>
    </row>
    <row r="19" spans="1:23" ht="12.75">
      <c r="A19" s="10" t="s">
        <v>22</v>
      </c>
      <c r="B19" s="34">
        <v>79.72</v>
      </c>
      <c r="C19" s="35">
        <v>124.8</v>
      </c>
      <c r="D19" s="35">
        <v>139.35</v>
      </c>
      <c r="E19" s="35">
        <v>166.78</v>
      </c>
      <c r="F19" s="36">
        <v>216</v>
      </c>
      <c r="H19" s="11">
        <v>346.39</v>
      </c>
      <c r="I19" s="12">
        <v>542.29</v>
      </c>
      <c r="J19" s="12">
        <v>605.51</v>
      </c>
      <c r="K19" s="12">
        <v>724.72</v>
      </c>
      <c r="L19" s="13">
        <v>938.56</v>
      </c>
      <c r="M19" s="40"/>
      <c r="N19" s="40"/>
      <c r="O19" s="40"/>
      <c r="P19" s="40"/>
      <c r="Q19" s="40"/>
      <c r="S19" s="40"/>
      <c r="T19" s="40"/>
      <c r="U19" s="40"/>
      <c r="V19" s="40"/>
      <c r="W19" s="40"/>
    </row>
    <row r="20" spans="1:23" ht="12.75">
      <c r="A20" s="10" t="s">
        <v>23</v>
      </c>
      <c r="B20" s="34">
        <v>73.88</v>
      </c>
      <c r="C20" s="35">
        <v>119.1</v>
      </c>
      <c r="D20" s="35">
        <v>148.87</v>
      </c>
      <c r="E20" s="35">
        <v>178.66</v>
      </c>
      <c r="F20" s="36">
        <v>269.81</v>
      </c>
      <c r="H20" s="11">
        <v>321.03</v>
      </c>
      <c r="I20" s="12">
        <v>517.51</v>
      </c>
      <c r="J20" s="12">
        <v>646.89</v>
      </c>
      <c r="K20" s="12">
        <v>776.32</v>
      </c>
      <c r="L20" s="13">
        <v>1172.38</v>
      </c>
      <c r="M20" s="40"/>
      <c r="N20" s="40"/>
      <c r="O20" s="40"/>
      <c r="P20" s="40"/>
      <c r="Q20" s="40"/>
      <c r="S20" s="40"/>
      <c r="T20" s="40"/>
      <c r="U20" s="40"/>
      <c r="V20" s="40"/>
      <c r="W20" s="40"/>
    </row>
    <row r="21" spans="1:23" ht="12.75">
      <c r="A21" s="10" t="s">
        <v>24</v>
      </c>
      <c r="B21" s="34">
        <v>64.62</v>
      </c>
      <c r="C21" s="35">
        <v>98.06</v>
      </c>
      <c r="D21" s="35">
        <v>115.37</v>
      </c>
      <c r="E21" s="35">
        <v>128.19</v>
      </c>
      <c r="F21" s="36">
        <v>184.62</v>
      </c>
      <c r="H21" s="11">
        <v>280.79</v>
      </c>
      <c r="I21" s="12">
        <v>426.1</v>
      </c>
      <c r="J21" s="12">
        <v>501.32</v>
      </c>
      <c r="K21" s="12">
        <v>557.01</v>
      </c>
      <c r="L21" s="13">
        <v>802.22</v>
      </c>
      <c r="M21" s="40"/>
      <c r="N21" s="40"/>
      <c r="O21" s="40"/>
      <c r="P21" s="40"/>
      <c r="Q21" s="40"/>
      <c r="S21" s="40"/>
      <c r="T21" s="40"/>
      <c r="U21" s="40"/>
      <c r="V21" s="40"/>
      <c r="W21" s="40"/>
    </row>
    <row r="22" spans="1:23" ht="12.75">
      <c r="A22" s="10" t="s">
        <v>25</v>
      </c>
      <c r="B22" s="34">
        <v>53.14</v>
      </c>
      <c r="C22" s="35">
        <v>88.57</v>
      </c>
      <c r="D22" s="35">
        <v>110.72</v>
      </c>
      <c r="E22" s="35">
        <v>126.92</v>
      </c>
      <c r="F22" s="36">
        <v>161.54</v>
      </c>
      <c r="H22" s="11">
        <v>230.92</v>
      </c>
      <c r="I22" s="12">
        <v>384.84</v>
      </c>
      <c r="J22" s="12">
        <v>481.09</v>
      </c>
      <c r="K22" s="12">
        <v>551.5</v>
      </c>
      <c r="L22" s="13">
        <v>701.93</v>
      </c>
      <c r="M22" s="40"/>
      <c r="N22" s="40"/>
      <c r="O22" s="40"/>
      <c r="P22" s="40"/>
      <c r="Q22" s="40"/>
      <c r="S22" s="40"/>
      <c r="T22" s="40"/>
      <c r="U22" s="40"/>
      <c r="V22" s="40"/>
      <c r="W22" s="40"/>
    </row>
    <row r="23" spans="1:23" ht="12.75">
      <c r="A23" s="10" t="s">
        <v>26</v>
      </c>
      <c r="B23" s="34">
        <v>131.27</v>
      </c>
      <c r="C23" s="35">
        <v>258.06</v>
      </c>
      <c r="D23" s="35">
        <v>299.34</v>
      </c>
      <c r="E23" s="35">
        <v>350.95</v>
      </c>
      <c r="F23" s="36">
        <v>412.89</v>
      </c>
      <c r="H23" s="11">
        <v>570.39</v>
      </c>
      <c r="I23" s="12">
        <v>1121.31</v>
      </c>
      <c r="J23" s="12">
        <v>1300.7</v>
      </c>
      <c r="K23" s="12">
        <v>1524.96</v>
      </c>
      <c r="L23" s="13">
        <v>1794.1</v>
      </c>
      <c r="M23" s="40"/>
      <c r="N23" s="40"/>
      <c r="O23" s="40"/>
      <c r="P23" s="40"/>
      <c r="Q23" s="40"/>
      <c r="S23" s="40"/>
      <c r="T23" s="40"/>
      <c r="U23" s="40"/>
      <c r="V23" s="40"/>
      <c r="W23" s="40"/>
    </row>
    <row r="24" spans="1:23" ht="12.75">
      <c r="A24" s="10" t="s">
        <v>27</v>
      </c>
      <c r="B24" s="34">
        <v>59.09</v>
      </c>
      <c r="C24" s="35">
        <v>92.06</v>
      </c>
      <c r="D24" s="35">
        <v>115.37</v>
      </c>
      <c r="E24" s="35">
        <v>134.02</v>
      </c>
      <c r="F24" s="36">
        <v>184.62</v>
      </c>
      <c r="H24" s="11">
        <v>256.74</v>
      </c>
      <c r="I24" s="12">
        <v>400.03</v>
      </c>
      <c r="J24" s="12">
        <v>501.32</v>
      </c>
      <c r="K24" s="12">
        <v>582.34</v>
      </c>
      <c r="L24" s="13">
        <v>802.22</v>
      </c>
      <c r="M24" s="40"/>
      <c r="N24" s="40"/>
      <c r="O24" s="40"/>
      <c r="P24" s="40"/>
      <c r="Q24" s="40"/>
      <c r="S24" s="40"/>
      <c r="T24" s="40"/>
      <c r="U24" s="40"/>
      <c r="V24" s="40"/>
      <c r="W24" s="40"/>
    </row>
    <row r="25" spans="1:23" ht="12.75">
      <c r="A25" s="10" t="s">
        <v>28</v>
      </c>
      <c r="B25" s="34">
        <v>69.27</v>
      </c>
      <c r="C25" s="35">
        <v>121.15</v>
      </c>
      <c r="D25" s="35">
        <v>150</v>
      </c>
      <c r="E25" s="35">
        <v>183.46</v>
      </c>
      <c r="F25" s="36">
        <v>229.62</v>
      </c>
      <c r="H25" s="11">
        <v>300.99</v>
      </c>
      <c r="I25" s="12">
        <v>526.43</v>
      </c>
      <c r="J25" s="12">
        <v>651.79</v>
      </c>
      <c r="K25" s="12">
        <v>797.18</v>
      </c>
      <c r="L25" s="13">
        <v>997.75</v>
      </c>
      <c r="M25" s="40"/>
      <c r="N25" s="40"/>
      <c r="O25" s="40"/>
      <c r="P25" s="40"/>
      <c r="Q25" s="40"/>
      <c r="S25" s="40"/>
      <c r="T25" s="40"/>
      <c r="U25" s="40"/>
      <c r="V25" s="40"/>
      <c r="W25" s="40"/>
    </row>
    <row r="26" spans="1:23" ht="12.75">
      <c r="A26" s="10" t="s">
        <v>29</v>
      </c>
      <c r="B26" s="34">
        <v>68.64</v>
      </c>
      <c r="C26" s="35">
        <v>110.72</v>
      </c>
      <c r="D26" s="35">
        <v>141.92</v>
      </c>
      <c r="E26" s="35">
        <v>172.7</v>
      </c>
      <c r="F26" s="36">
        <v>238.21</v>
      </c>
      <c r="H26" s="11">
        <v>298.26</v>
      </c>
      <c r="I26" s="12">
        <v>481.09</v>
      </c>
      <c r="J26" s="12">
        <v>616.68</v>
      </c>
      <c r="K26" s="12">
        <v>750.42</v>
      </c>
      <c r="L26" s="13">
        <v>1035.07</v>
      </c>
      <c r="M26" s="40"/>
      <c r="N26" s="40"/>
      <c r="O26" s="40"/>
      <c r="P26" s="40"/>
      <c r="Q26" s="40"/>
      <c r="S26" s="40"/>
      <c r="T26" s="40"/>
      <c r="U26" s="40"/>
      <c r="V26" s="40"/>
      <c r="W26" s="40"/>
    </row>
    <row r="27" spans="1:23" ht="12.75">
      <c r="A27" s="10" t="s">
        <v>30</v>
      </c>
      <c r="B27" s="34">
        <v>70.7</v>
      </c>
      <c r="C27" s="35">
        <v>121.41</v>
      </c>
      <c r="D27" s="35">
        <v>156</v>
      </c>
      <c r="E27" s="35">
        <v>180.64</v>
      </c>
      <c r="F27" s="36">
        <v>238.8</v>
      </c>
      <c r="H27" s="11">
        <v>307.21</v>
      </c>
      <c r="I27" s="12">
        <v>527.55</v>
      </c>
      <c r="J27" s="12">
        <v>677.86</v>
      </c>
      <c r="K27" s="12">
        <v>784.92</v>
      </c>
      <c r="L27" s="13">
        <v>1037.66</v>
      </c>
      <c r="M27" s="40"/>
      <c r="N27" s="40"/>
      <c r="O27" s="40"/>
      <c r="P27" s="40"/>
      <c r="Q27" s="40"/>
      <c r="S27" s="40"/>
      <c r="T27" s="40"/>
      <c r="U27" s="40"/>
      <c r="V27" s="40"/>
      <c r="W27" s="40"/>
    </row>
    <row r="28" spans="1:23" ht="12.75">
      <c r="A28" s="10" t="s">
        <v>31</v>
      </c>
      <c r="B28" s="34">
        <v>50.44</v>
      </c>
      <c r="C28" s="35">
        <v>81.58</v>
      </c>
      <c r="D28" s="35">
        <v>98.08</v>
      </c>
      <c r="E28" s="35">
        <v>113.54</v>
      </c>
      <c r="F28" s="36">
        <v>150</v>
      </c>
      <c r="H28" s="11">
        <v>219.17</v>
      </c>
      <c r="I28" s="12">
        <v>354.47</v>
      </c>
      <c r="J28" s="12">
        <v>426.18</v>
      </c>
      <c r="K28" s="12">
        <v>493.38</v>
      </c>
      <c r="L28" s="13">
        <v>651.79</v>
      </c>
      <c r="M28" s="40"/>
      <c r="N28" s="40"/>
      <c r="O28" s="40"/>
      <c r="P28" s="40"/>
      <c r="Q28" s="40"/>
      <c r="S28" s="40"/>
      <c r="T28" s="40"/>
      <c r="U28" s="40"/>
      <c r="V28" s="40"/>
      <c r="W28" s="40"/>
    </row>
    <row r="29" spans="1:23" ht="12.75">
      <c r="A29" s="10" t="s">
        <v>32</v>
      </c>
      <c r="B29" s="34">
        <v>72.85</v>
      </c>
      <c r="C29" s="35">
        <v>132.69</v>
      </c>
      <c r="D29" s="35">
        <v>161.54</v>
      </c>
      <c r="E29" s="35">
        <v>196.15</v>
      </c>
      <c r="F29" s="36">
        <v>265.38</v>
      </c>
      <c r="H29" s="11">
        <v>316.56</v>
      </c>
      <c r="I29" s="12">
        <v>576.57</v>
      </c>
      <c r="J29" s="12">
        <v>701.93</v>
      </c>
      <c r="K29" s="12">
        <v>852.32</v>
      </c>
      <c r="L29" s="13">
        <v>1153.14</v>
      </c>
      <c r="M29" s="40"/>
      <c r="N29" s="40"/>
      <c r="O29" s="40"/>
      <c r="P29" s="40"/>
      <c r="Q29" s="40"/>
      <c r="S29" s="40"/>
      <c r="T29" s="40"/>
      <c r="U29" s="40"/>
      <c r="V29" s="40"/>
      <c r="W29" s="40"/>
    </row>
    <row r="30" spans="1:23" ht="12.75">
      <c r="A30" s="10" t="s">
        <v>33</v>
      </c>
      <c r="B30" s="34">
        <v>75.25</v>
      </c>
      <c r="C30" s="35">
        <v>139.84</v>
      </c>
      <c r="D30" s="35">
        <v>180.64</v>
      </c>
      <c r="E30" s="35">
        <v>227.25</v>
      </c>
      <c r="F30" s="36">
        <v>346.15</v>
      </c>
      <c r="H30" s="11">
        <v>326.98</v>
      </c>
      <c r="I30" s="12">
        <v>607.66</v>
      </c>
      <c r="J30" s="12">
        <v>784.92</v>
      </c>
      <c r="K30" s="12">
        <v>987.46</v>
      </c>
      <c r="L30" s="13">
        <v>1504.1</v>
      </c>
      <c r="M30" s="40"/>
      <c r="N30" s="40"/>
      <c r="O30" s="40"/>
      <c r="P30" s="40"/>
      <c r="Q30" s="40"/>
      <c r="S30" s="40"/>
      <c r="T30" s="40"/>
      <c r="U30" s="40"/>
      <c r="V30" s="40"/>
      <c r="W30" s="40"/>
    </row>
    <row r="31" spans="1:23" ht="12.75">
      <c r="A31" s="10" t="s">
        <v>34</v>
      </c>
      <c r="B31" s="34">
        <v>64.14</v>
      </c>
      <c r="C31" s="35">
        <v>103.62</v>
      </c>
      <c r="D31" s="35">
        <v>131.01</v>
      </c>
      <c r="E31" s="35">
        <v>160.38</v>
      </c>
      <c r="F31" s="36">
        <v>202.47</v>
      </c>
      <c r="H31" s="11">
        <v>278.68</v>
      </c>
      <c r="I31" s="12">
        <v>450.24</v>
      </c>
      <c r="J31" s="12">
        <v>569.26</v>
      </c>
      <c r="K31" s="12">
        <v>696.89</v>
      </c>
      <c r="L31" s="13">
        <v>879.8</v>
      </c>
      <c r="M31" s="40"/>
      <c r="N31" s="40"/>
      <c r="O31" s="40"/>
      <c r="P31" s="40"/>
      <c r="Q31" s="40"/>
      <c r="S31" s="40"/>
      <c r="T31" s="40"/>
      <c r="U31" s="40"/>
      <c r="V31" s="40"/>
      <c r="W31" s="40"/>
    </row>
    <row r="32" spans="1:23" ht="12.75">
      <c r="A32" s="10" t="s">
        <v>35</v>
      </c>
      <c r="B32" s="34">
        <v>65</v>
      </c>
      <c r="C32" s="35">
        <v>92.06</v>
      </c>
      <c r="D32" s="35">
        <v>110.38</v>
      </c>
      <c r="E32" s="35">
        <v>126.92</v>
      </c>
      <c r="F32" s="36">
        <v>168.98</v>
      </c>
      <c r="H32" s="11">
        <v>282.44</v>
      </c>
      <c r="I32" s="12">
        <v>400.03</v>
      </c>
      <c r="J32" s="12">
        <v>479.61</v>
      </c>
      <c r="K32" s="12">
        <v>551.5</v>
      </c>
      <c r="L32" s="13">
        <v>734.27</v>
      </c>
      <c r="M32" s="40"/>
      <c r="N32" s="40"/>
      <c r="O32" s="40"/>
      <c r="P32" s="40"/>
      <c r="Q32" s="40"/>
      <c r="S32" s="40"/>
      <c r="T32" s="40"/>
      <c r="U32" s="40"/>
      <c r="V32" s="40"/>
      <c r="W32" s="40"/>
    </row>
    <row r="33" spans="1:23" ht="12.75">
      <c r="A33" s="10" t="s">
        <v>36</v>
      </c>
      <c r="B33" s="34">
        <v>78.76</v>
      </c>
      <c r="C33" s="35">
        <v>145.67</v>
      </c>
      <c r="D33" s="35">
        <v>178.66</v>
      </c>
      <c r="E33" s="35">
        <v>220.34</v>
      </c>
      <c r="F33" s="36">
        <v>306.6</v>
      </c>
      <c r="H33" s="11">
        <v>342.23</v>
      </c>
      <c r="I33" s="12">
        <v>632.98</v>
      </c>
      <c r="J33" s="12">
        <v>776.32</v>
      </c>
      <c r="K33" s="12">
        <v>957.44</v>
      </c>
      <c r="L33" s="13">
        <v>1332.26</v>
      </c>
      <c r="M33" s="40"/>
      <c r="N33" s="40"/>
      <c r="O33" s="40"/>
      <c r="P33" s="40"/>
      <c r="Q33" s="40"/>
      <c r="S33" s="40"/>
      <c r="T33" s="40"/>
      <c r="U33" s="40"/>
      <c r="V33" s="40"/>
      <c r="W33" s="40"/>
    </row>
    <row r="34" spans="1:23" ht="12.75">
      <c r="A34" s="10" t="s">
        <v>37</v>
      </c>
      <c r="B34" s="34">
        <v>57</v>
      </c>
      <c r="C34" s="35">
        <v>75</v>
      </c>
      <c r="D34" s="35">
        <v>91.15</v>
      </c>
      <c r="E34" s="35">
        <v>106.05</v>
      </c>
      <c r="F34" s="36">
        <v>147.69</v>
      </c>
      <c r="H34" s="11">
        <v>247.68</v>
      </c>
      <c r="I34" s="12">
        <v>325.89</v>
      </c>
      <c r="J34" s="12">
        <v>396.07</v>
      </c>
      <c r="K34" s="12">
        <v>460.81</v>
      </c>
      <c r="L34" s="13">
        <v>641.75</v>
      </c>
      <c r="M34" s="40"/>
      <c r="N34" s="40"/>
      <c r="O34" s="40"/>
      <c r="P34" s="40"/>
      <c r="Q34" s="40"/>
      <c r="S34" s="40"/>
      <c r="T34" s="40"/>
      <c r="U34" s="40"/>
      <c r="V34" s="40"/>
      <c r="W34" s="40"/>
    </row>
    <row r="35" spans="1:23" ht="12.75">
      <c r="A35" s="10" t="s">
        <v>38</v>
      </c>
      <c r="B35" s="34">
        <v>58.24</v>
      </c>
      <c r="C35" s="35">
        <v>83.91</v>
      </c>
      <c r="D35" s="35">
        <v>103.85</v>
      </c>
      <c r="E35" s="35">
        <v>116.53</v>
      </c>
      <c r="F35" s="36">
        <v>155.77</v>
      </c>
      <c r="H35" s="11">
        <v>253.07</v>
      </c>
      <c r="I35" s="12">
        <v>364.61</v>
      </c>
      <c r="J35" s="12">
        <v>451.25</v>
      </c>
      <c r="K35" s="12">
        <v>506.37</v>
      </c>
      <c r="L35" s="13">
        <v>676.86</v>
      </c>
      <c r="M35" s="40"/>
      <c r="N35" s="40"/>
      <c r="O35" s="40"/>
      <c r="P35" s="40"/>
      <c r="Q35" s="40"/>
      <c r="S35" s="40"/>
      <c r="T35" s="40"/>
      <c r="U35" s="40"/>
      <c r="V35" s="40"/>
      <c r="W35" s="40"/>
    </row>
    <row r="36" spans="1:23" ht="12.75">
      <c r="A36" s="10" t="s">
        <v>39</v>
      </c>
      <c r="B36" s="34">
        <v>53</v>
      </c>
      <c r="C36" s="35">
        <v>77.31</v>
      </c>
      <c r="D36" s="35">
        <v>92.31</v>
      </c>
      <c r="E36" s="35">
        <v>103.85</v>
      </c>
      <c r="F36" s="36">
        <v>142.93</v>
      </c>
      <c r="H36" s="11">
        <v>230.3</v>
      </c>
      <c r="I36" s="12">
        <v>335.93</v>
      </c>
      <c r="J36" s="12">
        <v>401.11</v>
      </c>
      <c r="K36" s="12">
        <v>451.25</v>
      </c>
      <c r="L36" s="13">
        <v>621.04</v>
      </c>
      <c r="M36" s="40"/>
      <c r="N36" s="40"/>
      <c r="O36" s="40"/>
      <c r="P36" s="40"/>
      <c r="Q36" s="40"/>
      <c r="S36" s="40"/>
      <c r="T36" s="40"/>
      <c r="U36" s="40"/>
      <c r="V36" s="40"/>
      <c r="W36" s="40"/>
    </row>
    <row r="37" spans="1:23" ht="12.75">
      <c r="A37" s="10" t="s">
        <v>40</v>
      </c>
      <c r="B37" s="34">
        <v>58.5</v>
      </c>
      <c r="C37" s="35">
        <v>86.54</v>
      </c>
      <c r="D37" s="35">
        <v>115.38</v>
      </c>
      <c r="E37" s="35">
        <v>144.23</v>
      </c>
      <c r="F37" s="36">
        <v>161.54</v>
      </c>
      <c r="H37" s="11">
        <v>254.2</v>
      </c>
      <c r="I37" s="12">
        <v>376.04</v>
      </c>
      <c r="J37" s="12">
        <v>501.35</v>
      </c>
      <c r="K37" s="12">
        <v>626.71</v>
      </c>
      <c r="L37" s="13">
        <v>701.93</v>
      </c>
      <c r="M37" s="40"/>
      <c r="N37" s="40"/>
      <c r="O37" s="40"/>
      <c r="P37" s="40"/>
      <c r="Q37" s="40"/>
      <c r="S37" s="40"/>
      <c r="T37" s="40"/>
      <c r="U37" s="40"/>
      <c r="V37" s="40"/>
      <c r="W37" s="40"/>
    </row>
    <row r="38" spans="1:23" ht="12.75">
      <c r="A38" s="10" t="s">
        <v>41</v>
      </c>
      <c r="B38" s="34">
        <v>67.6</v>
      </c>
      <c r="C38" s="35">
        <v>75</v>
      </c>
      <c r="D38" s="35">
        <v>86.54</v>
      </c>
      <c r="E38" s="35">
        <v>98.08</v>
      </c>
      <c r="F38" s="36">
        <v>138.46</v>
      </c>
      <c r="H38" s="11">
        <v>293.74</v>
      </c>
      <c r="I38" s="12">
        <v>325.89</v>
      </c>
      <c r="J38" s="12">
        <v>376.04</v>
      </c>
      <c r="K38" s="12">
        <v>426.18</v>
      </c>
      <c r="L38" s="13">
        <v>601.64</v>
      </c>
      <c r="M38" s="40"/>
      <c r="N38" s="40"/>
      <c r="O38" s="40"/>
      <c r="P38" s="40"/>
      <c r="Q38" s="40"/>
      <c r="S38" s="40"/>
      <c r="T38" s="40"/>
      <c r="U38" s="40"/>
      <c r="V38" s="40"/>
      <c r="W38" s="40"/>
    </row>
    <row r="39" spans="1:23" ht="12.75">
      <c r="A39" s="10" t="s">
        <v>42</v>
      </c>
      <c r="B39" s="34">
        <v>74.54</v>
      </c>
      <c r="C39" s="35">
        <v>103.85</v>
      </c>
      <c r="D39" s="35">
        <v>131.01</v>
      </c>
      <c r="E39" s="35">
        <v>161.54</v>
      </c>
      <c r="F39" s="36">
        <v>240</v>
      </c>
      <c r="H39" s="11">
        <v>323.89</v>
      </c>
      <c r="I39" s="12">
        <v>451.25</v>
      </c>
      <c r="J39" s="12">
        <v>569.26</v>
      </c>
      <c r="K39" s="12">
        <v>701.93</v>
      </c>
      <c r="L39" s="13">
        <v>1042.86</v>
      </c>
      <c r="M39" s="40"/>
      <c r="N39" s="40"/>
      <c r="O39" s="40"/>
      <c r="P39" s="40"/>
      <c r="Q39" s="40"/>
      <c r="S39" s="40"/>
      <c r="T39" s="40"/>
      <c r="U39" s="40"/>
      <c r="V39" s="40"/>
      <c r="W39" s="40"/>
    </row>
    <row r="40" spans="1:23" ht="12.75">
      <c r="A40" s="10" t="s">
        <v>43</v>
      </c>
      <c r="B40" s="34">
        <v>53.5</v>
      </c>
      <c r="C40" s="35">
        <v>79.24</v>
      </c>
      <c r="D40" s="35">
        <v>90</v>
      </c>
      <c r="E40" s="35">
        <v>103.85</v>
      </c>
      <c r="F40" s="36">
        <v>137.31</v>
      </c>
      <c r="H40" s="11">
        <v>232.47</v>
      </c>
      <c r="I40" s="12">
        <v>344.34</v>
      </c>
      <c r="J40" s="12">
        <v>391.07</v>
      </c>
      <c r="K40" s="12">
        <v>451.25</v>
      </c>
      <c r="L40" s="13">
        <v>596.64</v>
      </c>
      <c r="M40" s="40"/>
      <c r="N40" s="40"/>
      <c r="O40" s="40"/>
      <c r="P40" s="40"/>
      <c r="Q40" s="40"/>
      <c r="S40" s="40"/>
      <c r="T40" s="40"/>
      <c r="U40" s="40"/>
      <c r="V40" s="40"/>
      <c r="W40" s="40"/>
    </row>
    <row r="41" spans="1:23" ht="12.75">
      <c r="A41" s="10" t="s">
        <v>44</v>
      </c>
      <c r="B41" s="34">
        <v>75.51</v>
      </c>
      <c r="C41" s="35">
        <v>150</v>
      </c>
      <c r="D41" s="35">
        <v>192</v>
      </c>
      <c r="E41" s="35">
        <v>235.47</v>
      </c>
      <c r="F41" s="36">
        <v>321.57</v>
      </c>
      <c r="H41" s="11">
        <v>328.1</v>
      </c>
      <c r="I41" s="12">
        <v>651.79</v>
      </c>
      <c r="J41" s="12">
        <v>834.31</v>
      </c>
      <c r="K41" s="12">
        <v>1023.16</v>
      </c>
      <c r="L41" s="13">
        <v>1397.32</v>
      </c>
      <c r="M41" s="40"/>
      <c r="N41" s="40"/>
      <c r="O41" s="40"/>
      <c r="P41" s="40"/>
      <c r="Q41" s="40"/>
      <c r="S41" s="40"/>
      <c r="T41" s="40"/>
      <c r="U41" s="40"/>
      <c r="V41" s="40"/>
      <c r="W41" s="40"/>
    </row>
    <row r="42" spans="1:23" ht="12.75">
      <c r="A42" s="10" t="s">
        <v>45</v>
      </c>
      <c r="B42" s="34">
        <v>66.66</v>
      </c>
      <c r="C42" s="35">
        <v>115.38</v>
      </c>
      <c r="D42" s="35">
        <v>150</v>
      </c>
      <c r="E42" s="35">
        <v>180.64</v>
      </c>
      <c r="F42" s="36">
        <v>226.29</v>
      </c>
      <c r="H42" s="11">
        <v>289.65</v>
      </c>
      <c r="I42" s="12">
        <v>501.35</v>
      </c>
      <c r="J42" s="12">
        <v>651.79</v>
      </c>
      <c r="K42" s="12">
        <v>784.92</v>
      </c>
      <c r="L42" s="13">
        <v>983.29</v>
      </c>
      <c r="M42" s="40"/>
      <c r="N42" s="40"/>
      <c r="O42" s="40"/>
      <c r="P42" s="40"/>
      <c r="Q42" s="40"/>
      <c r="S42" s="40"/>
      <c r="T42" s="40"/>
      <c r="U42" s="40"/>
      <c r="V42" s="40"/>
      <c r="W42" s="40"/>
    </row>
    <row r="43" spans="1:23" ht="12.75">
      <c r="A43" s="10" t="s">
        <v>46</v>
      </c>
      <c r="B43" s="34">
        <v>57.73</v>
      </c>
      <c r="C43" s="35">
        <v>80.77</v>
      </c>
      <c r="D43" s="35">
        <v>103.85</v>
      </c>
      <c r="E43" s="35">
        <v>122.36</v>
      </c>
      <c r="F43" s="36">
        <v>160.79</v>
      </c>
      <c r="H43" s="11">
        <v>250.85</v>
      </c>
      <c r="I43" s="12">
        <v>350.96</v>
      </c>
      <c r="J43" s="12">
        <v>451.25</v>
      </c>
      <c r="K43" s="12">
        <v>531.69</v>
      </c>
      <c r="L43" s="13">
        <v>698.68</v>
      </c>
      <c r="M43" s="40"/>
      <c r="N43" s="40"/>
      <c r="O43" s="40"/>
      <c r="P43" s="40"/>
      <c r="Q43" s="40"/>
      <c r="S43" s="40"/>
      <c r="T43" s="40"/>
      <c r="U43" s="40"/>
      <c r="V43" s="40"/>
      <c r="W43" s="40"/>
    </row>
    <row r="44" spans="1:23" ht="12.75">
      <c r="A44" s="10" t="s">
        <v>47</v>
      </c>
      <c r="B44" s="34">
        <v>73.6</v>
      </c>
      <c r="C44" s="35">
        <v>115.37</v>
      </c>
      <c r="D44" s="35">
        <v>139.84</v>
      </c>
      <c r="E44" s="35">
        <v>163.16</v>
      </c>
      <c r="F44" s="36">
        <v>219.23</v>
      </c>
      <c r="H44" s="11">
        <v>319.81</v>
      </c>
      <c r="I44" s="12">
        <v>501.32</v>
      </c>
      <c r="J44" s="12">
        <v>607.66</v>
      </c>
      <c r="K44" s="12">
        <v>708.95</v>
      </c>
      <c r="L44" s="13">
        <v>952.61</v>
      </c>
      <c r="M44" s="40"/>
      <c r="N44" s="40"/>
      <c r="O44" s="40"/>
      <c r="P44" s="40"/>
      <c r="Q44" s="40"/>
      <c r="S44" s="40"/>
      <c r="T44" s="40"/>
      <c r="U44" s="40"/>
      <c r="V44" s="40"/>
      <c r="W44" s="40"/>
    </row>
    <row r="45" spans="1:23" ht="12.75">
      <c r="A45" s="10" t="s">
        <v>48</v>
      </c>
      <c r="B45" s="34">
        <v>60.39</v>
      </c>
      <c r="C45" s="35">
        <v>85</v>
      </c>
      <c r="D45" s="35">
        <v>114.23</v>
      </c>
      <c r="E45" s="35">
        <v>130.15</v>
      </c>
      <c r="F45" s="36">
        <v>150</v>
      </c>
      <c r="H45" s="11">
        <v>262.4</v>
      </c>
      <c r="I45" s="12">
        <v>369.35</v>
      </c>
      <c r="J45" s="12">
        <v>496.36</v>
      </c>
      <c r="K45" s="12">
        <v>565.53</v>
      </c>
      <c r="L45" s="13">
        <v>651.79</v>
      </c>
      <c r="M45" s="40"/>
      <c r="N45" s="40"/>
      <c r="O45" s="40"/>
      <c r="P45" s="40"/>
      <c r="Q45" s="40"/>
      <c r="S45" s="40"/>
      <c r="T45" s="40"/>
      <c r="U45" s="40"/>
      <c r="V45" s="40"/>
      <c r="W45" s="40"/>
    </row>
    <row r="46" spans="1:23" ht="12.75">
      <c r="A46" s="10" t="s">
        <v>49</v>
      </c>
      <c r="B46" s="34">
        <v>67.5</v>
      </c>
      <c r="C46" s="35">
        <v>91.15</v>
      </c>
      <c r="D46" s="35">
        <v>121.15</v>
      </c>
      <c r="E46" s="35">
        <v>145.67</v>
      </c>
      <c r="F46" s="36">
        <v>185.29</v>
      </c>
      <c r="H46" s="11">
        <v>293.29</v>
      </c>
      <c r="I46" s="12">
        <v>396.07</v>
      </c>
      <c r="J46" s="12">
        <v>526.43</v>
      </c>
      <c r="K46" s="12">
        <v>632.98</v>
      </c>
      <c r="L46" s="13">
        <v>805.15</v>
      </c>
      <c r="M46" s="40"/>
      <c r="N46" s="40"/>
      <c r="O46" s="40"/>
      <c r="P46" s="40"/>
      <c r="Q46" s="40"/>
      <c r="S46" s="40"/>
      <c r="T46" s="40"/>
      <c r="U46" s="40"/>
      <c r="V46" s="40"/>
      <c r="W46" s="40"/>
    </row>
    <row r="47" spans="1:23" ht="12.75">
      <c r="A47" s="10" t="s">
        <v>50</v>
      </c>
      <c r="B47" s="34">
        <v>56.77</v>
      </c>
      <c r="C47" s="35">
        <v>75.03</v>
      </c>
      <c r="D47" s="35">
        <v>98.08</v>
      </c>
      <c r="E47" s="35">
        <v>109.62</v>
      </c>
      <c r="F47" s="36">
        <v>150</v>
      </c>
      <c r="H47" s="11">
        <v>246.69</v>
      </c>
      <c r="I47" s="12">
        <v>326.04</v>
      </c>
      <c r="J47" s="12">
        <v>426.18</v>
      </c>
      <c r="K47" s="12">
        <v>476.33</v>
      </c>
      <c r="L47" s="13">
        <v>651.79</v>
      </c>
      <c r="M47" s="40"/>
      <c r="N47" s="40"/>
      <c r="O47" s="40"/>
      <c r="P47" s="40"/>
      <c r="Q47" s="40"/>
      <c r="S47" s="40"/>
      <c r="T47" s="40"/>
      <c r="U47" s="40"/>
      <c r="V47" s="40"/>
      <c r="W47" s="40"/>
    </row>
    <row r="48" spans="1:23" ht="12.75">
      <c r="A48" s="10" t="s">
        <v>51</v>
      </c>
      <c r="B48" s="34">
        <v>55.55</v>
      </c>
      <c r="C48" s="35">
        <v>91.38</v>
      </c>
      <c r="D48" s="35">
        <v>103.85</v>
      </c>
      <c r="E48" s="35">
        <v>121.15</v>
      </c>
      <c r="F48" s="36">
        <v>150</v>
      </c>
      <c r="H48" s="11">
        <v>241.38</v>
      </c>
      <c r="I48" s="12">
        <v>397.07</v>
      </c>
      <c r="J48" s="12">
        <v>451.25</v>
      </c>
      <c r="K48" s="12">
        <v>526.43</v>
      </c>
      <c r="L48" s="13">
        <v>651.79</v>
      </c>
      <c r="M48" s="40"/>
      <c r="N48" s="40"/>
      <c r="O48" s="40"/>
      <c r="P48" s="40"/>
      <c r="Q48" s="40"/>
      <c r="S48" s="40"/>
      <c r="T48" s="40"/>
      <c r="U48" s="40"/>
      <c r="V48" s="40"/>
      <c r="W48" s="40"/>
    </row>
    <row r="49" spans="1:23" ht="12.75">
      <c r="A49" s="10" t="s">
        <v>52</v>
      </c>
      <c r="B49" s="34">
        <v>53.5</v>
      </c>
      <c r="C49" s="35">
        <v>75</v>
      </c>
      <c r="D49" s="35">
        <v>92.31</v>
      </c>
      <c r="E49" s="35">
        <v>98.06</v>
      </c>
      <c r="F49" s="36">
        <v>128.19</v>
      </c>
      <c r="H49" s="11">
        <v>232.47</v>
      </c>
      <c r="I49" s="12">
        <v>325.89</v>
      </c>
      <c r="J49" s="12">
        <v>401.11</v>
      </c>
      <c r="K49" s="12">
        <v>426.1</v>
      </c>
      <c r="L49" s="13">
        <v>557.01</v>
      </c>
      <c r="M49" s="40"/>
      <c r="N49" s="40"/>
      <c r="O49" s="40"/>
      <c r="P49" s="40"/>
      <c r="Q49" s="40"/>
      <c r="S49" s="40"/>
      <c r="T49" s="40"/>
      <c r="U49" s="40"/>
      <c r="V49" s="40"/>
      <c r="W49" s="40"/>
    </row>
    <row r="50" spans="1:23" ht="12.75">
      <c r="A50" s="10" t="s">
        <v>53</v>
      </c>
      <c r="B50" s="34">
        <v>80.81</v>
      </c>
      <c r="C50" s="35">
        <v>168.98</v>
      </c>
      <c r="D50" s="35">
        <v>214.38</v>
      </c>
      <c r="E50" s="35">
        <v>265.38</v>
      </c>
      <c r="F50" s="36">
        <v>346.15</v>
      </c>
      <c r="H50" s="11">
        <v>351.14</v>
      </c>
      <c r="I50" s="12">
        <v>734.27</v>
      </c>
      <c r="J50" s="12">
        <v>931.54</v>
      </c>
      <c r="K50" s="12">
        <v>1153.14</v>
      </c>
      <c r="L50" s="13">
        <v>1504.1</v>
      </c>
      <c r="M50" s="40"/>
      <c r="N50" s="40"/>
      <c r="O50" s="40"/>
      <c r="P50" s="40"/>
      <c r="Q50" s="40"/>
      <c r="S50" s="40"/>
      <c r="T50" s="40"/>
      <c r="U50" s="40"/>
      <c r="V50" s="40"/>
      <c r="W50" s="40"/>
    </row>
    <row r="51" spans="1:23" ht="12.75">
      <c r="A51" s="10" t="s">
        <v>54</v>
      </c>
      <c r="B51" s="34">
        <v>64</v>
      </c>
      <c r="C51" s="35">
        <v>80.77</v>
      </c>
      <c r="D51" s="35">
        <v>98.08</v>
      </c>
      <c r="E51" s="35">
        <v>115.38</v>
      </c>
      <c r="F51" s="36">
        <v>150</v>
      </c>
      <c r="H51" s="11">
        <v>278.1</v>
      </c>
      <c r="I51" s="12">
        <v>350.96</v>
      </c>
      <c r="J51" s="12">
        <v>426.18</v>
      </c>
      <c r="K51" s="12">
        <v>501.35</v>
      </c>
      <c r="L51" s="13">
        <v>651.79</v>
      </c>
      <c r="M51" s="40"/>
      <c r="N51" s="40"/>
      <c r="O51" s="40"/>
      <c r="P51" s="40"/>
      <c r="Q51" s="40"/>
      <c r="S51" s="40"/>
      <c r="T51" s="40"/>
      <c r="U51" s="40"/>
      <c r="V51" s="40"/>
      <c r="W51" s="40"/>
    </row>
    <row r="52" spans="1:23" ht="12.75">
      <c r="A52" s="10" t="s">
        <v>55</v>
      </c>
      <c r="B52" s="34">
        <v>68.5</v>
      </c>
      <c r="C52" s="35">
        <v>128.19</v>
      </c>
      <c r="D52" s="35">
        <v>163.16</v>
      </c>
      <c r="E52" s="35">
        <v>196.15</v>
      </c>
      <c r="F52" s="36">
        <v>276.92</v>
      </c>
      <c r="H52" s="11">
        <v>297.65</v>
      </c>
      <c r="I52" s="12">
        <v>557.01</v>
      </c>
      <c r="J52" s="12">
        <v>708.95</v>
      </c>
      <c r="K52" s="12">
        <v>852.32</v>
      </c>
      <c r="L52" s="13">
        <v>1203.28</v>
      </c>
      <c r="M52" s="40"/>
      <c r="N52" s="40"/>
      <c r="O52" s="40"/>
      <c r="P52" s="40"/>
      <c r="Q52" s="40"/>
      <c r="S52" s="40"/>
      <c r="T52" s="40"/>
      <c r="U52" s="40"/>
      <c r="V52" s="40"/>
      <c r="W52" s="40"/>
    </row>
    <row r="53" spans="1:23" ht="12.75">
      <c r="A53" s="10" t="s">
        <v>56</v>
      </c>
      <c r="B53" s="34">
        <v>67.67</v>
      </c>
      <c r="C53" s="35">
        <v>109.62</v>
      </c>
      <c r="D53" s="35">
        <v>137.31</v>
      </c>
      <c r="E53" s="35">
        <v>160.38</v>
      </c>
      <c r="F53" s="36">
        <v>214.38</v>
      </c>
      <c r="H53" s="11">
        <v>294.04</v>
      </c>
      <c r="I53" s="12">
        <v>476.33</v>
      </c>
      <c r="J53" s="12">
        <v>596.64</v>
      </c>
      <c r="K53" s="12">
        <v>696.89</v>
      </c>
      <c r="L53" s="13">
        <v>931.54</v>
      </c>
      <c r="M53" s="40"/>
      <c r="N53" s="40"/>
      <c r="O53" s="40"/>
      <c r="P53" s="40"/>
      <c r="Q53" s="40"/>
      <c r="S53" s="40"/>
      <c r="T53" s="40"/>
      <c r="U53" s="40"/>
      <c r="V53" s="40"/>
      <c r="W53" s="40"/>
    </row>
    <row r="54" spans="1:23" ht="12.75">
      <c r="A54" s="10" t="s">
        <v>57</v>
      </c>
      <c r="B54" s="34">
        <v>55.42</v>
      </c>
      <c r="C54" s="35">
        <v>91.15</v>
      </c>
      <c r="D54" s="35">
        <v>117.69</v>
      </c>
      <c r="E54" s="35">
        <v>133.85</v>
      </c>
      <c r="F54" s="36">
        <v>161.54</v>
      </c>
      <c r="H54" s="11">
        <v>240.81</v>
      </c>
      <c r="I54" s="12">
        <v>396.07</v>
      </c>
      <c r="J54" s="12">
        <v>511.39</v>
      </c>
      <c r="K54" s="12">
        <v>581.61</v>
      </c>
      <c r="L54" s="13">
        <v>701.93</v>
      </c>
      <c r="M54" s="40"/>
      <c r="N54" s="40"/>
      <c r="O54" s="40"/>
      <c r="P54" s="40"/>
      <c r="Q54" s="40"/>
      <c r="S54" s="40"/>
      <c r="T54" s="40"/>
      <c r="U54" s="40"/>
      <c r="V54" s="40"/>
      <c r="W54" s="40"/>
    </row>
    <row r="55" spans="1:23" ht="12.75">
      <c r="A55" s="10" t="s">
        <v>58</v>
      </c>
      <c r="B55" s="34">
        <v>76.62</v>
      </c>
      <c r="C55" s="35">
        <v>134.02</v>
      </c>
      <c r="D55" s="35">
        <v>174.81</v>
      </c>
      <c r="E55" s="35">
        <v>214.61</v>
      </c>
      <c r="F55" s="36">
        <v>333.49</v>
      </c>
      <c r="H55" s="11">
        <v>332.93</v>
      </c>
      <c r="I55" s="12">
        <v>582.34</v>
      </c>
      <c r="J55" s="12">
        <v>759.59</v>
      </c>
      <c r="K55" s="12">
        <v>932.55</v>
      </c>
      <c r="L55" s="13">
        <v>1449.1</v>
      </c>
      <c r="M55" s="40"/>
      <c r="N55" s="40"/>
      <c r="O55" s="40"/>
      <c r="P55" s="40"/>
      <c r="Q55" s="40"/>
      <c r="S55" s="40"/>
      <c r="T55" s="40"/>
      <c r="U55" s="40"/>
      <c r="V55" s="40"/>
      <c r="W55" s="40"/>
    </row>
    <row r="56" spans="1:23" ht="12.75">
      <c r="A56" s="10" t="s">
        <v>59</v>
      </c>
      <c r="B56" s="34">
        <v>58.46</v>
      </c>
      <c r="C56" s="35">
        <v>69.23</v>
      </c>
      <c r="D56" s="35">
        <v>86.23</v>
      </c>
      <c r="E56" s="35">
        <v>103.85</v>
      </c>
      <c r="F56" s="36">
        <v>132.86</v>
      </c>
      <c r="H56" s="11">
        <v>254.02</v>
      </c>
      <c r="I56" s="12">
        <v>300.82</v>
      </c>
      <c r="J56" s="12">
        <v>374.71</v>
      </c>
      <c r="K56" s="12">
        <v>451.25</v>
      </c>
      <c r="L56" s="13">
        <v>577.29</v>
      </c>
      <c r="M56" s="40"/>
      <c r="N56" s="40"/>
      <c r="O56" s="40"/>
      <c r="P56" s="40"/>
      <c r="Q56" s="40"/>
      <c r="S56" s="40"/>
      <c r="T56" s="40"/>
      <c r="U56" s="40"/>
      <c r="V56" s="40"/>
      <c r="W56" s="40"/>
    </row>
    <row r="57" spans="1:23" ht="12.75">
      <c r="A57" s="10" t="s">
        <v>60</v>
      </c>
      <c r="B57" s="34">
        <v>64.14</v>
      </c>
      <c r="C57" s="35">
        <v>103.85</v>
      </c>
      <c r="D57" s="35">
        <v>121.15</v>
      </c>
      <c r="E57" s="35">
        <v>144.62</v>
      </c>
      <c r="F57" s="36">
        <v>196.15</v>
      </c>
      <c r="H57" s="11">
        <v>278.68</v>
      </c>
      <c r="I57" s="12">
        <v>451.25</v>
      </c>
      <c r="J57" s="12">
        <v>526.43</v>
      </c>
      <c r="K57" s="12">
        <v>628.41</v>
      </c>
      <c r="L57" s="13">
        <v>852.32</v>
      </c>
      <c r="M57" s="40"/>
      <c r="N57" s="40"/>
      <c r="O57" s="40"/>
      <c r="P57" s="40"/>
      <c r="Q57" s="40"/>
      <c r="S57" s="40"/>
      <c r="T57" s="40"/>
      <c r="U57" s="40"/>
      <c r="V57" s="40"/>
      <c r="W57" s="40"/>
    </row>
    <row r="58" spans="1:23" ht="12.75">
      <c r="A58" s="10" t="s">
        <v>61</v>
      </c>
      <c r="B58" s="34">
        <v>98.16</v>
      </c>
      <c r="C58" s="35">
        <v>254.8</v>
      </c>
      <c r="D58" s="35">
        <v>299.34</v>
      </c>
      <c r="E58" s="35">
        <v>350.95</v>
      </c>
      <c r="F58" s="36">
        <v>412.89</v>
      </c>
      <c r="H58" s="11">
        <v>426.51</v>
      </c>
      <c r="I58" s="12">
        <v>1107.17</v>
      </c>
      <c r="J58" s="12">
        <v>1300.7</v>
      </c>
      <c r="K58" s="12">
        <v>1524.96</v>
      </c>
      <c r="L58" s="13">
        <v>1794.1</v>
      </c>
      <c r="M58" s="40"/>
      <c r="N58" s="40"/>
      <c r="O58" s="40"/>
      <c r="P58" s="40"/>
      <c r="Q58" s="40"/>
      <c r="S58" s="40"/>
      <c r="T58" s="40"/>
      <c r="U58" s="40"/>
      <c r="V58" s="40"/>
      <c r="W58" s="40"/>
    </row>
    <row r="59" spans="1:23" ht="12.75">
      <c r="A59" s="10" t="s">
        <v>62</v>
      </c>
      <c r="B59" s="34">
        <v>94.07</v>
      </c>
      <c r="C59" s="35">
        <v>258.06</v>
      </c>
      <c r="D59" s="35">
        <v>299.34</v>
      </c>
      <c r="E59" s="35">
        <v>350.95</v>
      </c>
      <c r="F59" s="36">
        <v>412.89</v>
      </c>
      <c r="H59" s="11">
        <v>408.75</v>
      </c>
      <c r="I59" s="12">
        <v>1121.31</v>
      </c>
      <c r="J59" s="12">
        <v>1300.7</v>
      </c>
      <c r="K59" s="12">
        <v>1524.96</v>
      </c>
      <c r="L59" s="13">
        <v>1794.1</v>
      </c>
      <c r="M59" s="40"/>
      <c r="N59" s="40"/>
      <c r="O59" s="40"/>
      <c r="P59" s="40"/>
      <c r="Q59" s="40"/>
      <c r="S59" s="40"/>
      <c r="T59" s="40"/>
      <c r="U59" s="40"/>
      <c r="V59" s="40"/>
      <c r="W59" s="40"/>
    </row>
    <row r="60" spans="1:23" ht="12.75">
      <c r="A60" s="10" t="s">
        <v>63</v>
      </c>
      <c r="B60" s="34">
        <v>91.52</v>
      </c>
      <c r="C60" s="35">
        <v>196.23</v>
      </c>
      <c r="D60" s="35">
        <v>255.09</v>
      </c>
      <c r="E60" s="35">
        <v>318</v>
      </c>
      <c r="F60" s="36">
        <v>412.89</v>
      </c>
      <c r="H60" s="11">
        <v>397.68</v>
      </c>
      <c r="I60" s="12">
        <v>852.65</v>
      </c>
      <c r="J60" s="12">
        <v>1108.43</v>
      </c>
      <c r="K60" s="12">
        <v>1381.79</v>
      </c>
      <c r="L60" s="13">
        <v>1794.1</v>
      </c>
      <c r="M60" s="40"/>
      <c r="N60" s="40"/>
      <c r="O60" s="40"/>
      <c r="P60" s="40"/>
      <c r="Q60" s="40"/>
      <c r="S60" s="40"/>
      <c r="T60" s="40"/>
      <c r="U60" s="40"/>
      <c r="V60" s="40"/>
      <c r="W60" s="40"/>
    </row>
    <row r="61" spans="1:23" ht="12.75">
      <c r="A61" s="10" t="s">
        <v>64</v>
      </c>
      <c r="B61" s="34">
        <v>90.75</v>
      </c>
      <c r="C61" s="35">
        <v>244.06</v>
      </c>
      <c r="D61" s="35">
        <v>299.34</v>
      </c>
      <c r="E61" s="35">
        <v>350.95</v>
      </c>
      <c r="F61" s="36">
        <v>412.89</v>
      </c>
      <c r="H61" s="11">
        <v>394.33</v>
      </c>
      <c r="I61" s="12">
        <v>1060.48</v>
      </c>
      <c r="J61" s="12">
        <v>1300.7</v>
      </c>
      <c r="K61" s="12">
        <v>1524.96</v>
      </c>
      <c r="L61" s="13">
        <v>1794.1</v>
      </c>
      <c r="M61" s="40"/>
      <c r="N61" s="40"/>
      <c r="O61" s="40"/>
      <c r="P61" s="40"/>
      <c r="Q61" s="40"/>
      <c r="S61" s="40"/>
      <c r="T61" s="40"/>
      <c r="U61" s="40"/>
      <c r="V61" s="40"/>
      <c r="W61" s="40"/>
    </row>
    <row r="62" spans="1:23" ht="12.75">
      <c r="A62" s="10" t="s">
        <v>65</v>
      </c>
      <c r="B62" s="34">
        <v>106.29</v>
      </c>
      <c r="C62" s="35">
        <v>233.83</v>
      </c>
      <c r="D62" s="35">
        <v>299.34</v>
      </c>
      <c r="E62" s="35">
        <v>350.95</v>
      </c>
      <c r="F62" s="36">
        <v>412.89</v>
      </c>
      <c r="H62" s="11">
        <v>461.85</v>
      </c>
      <c r="I62" s="12">
        <v>1016.06</v>
      </c>
      <c r="J62" s="12">
        <v>1300.7</v>
      </c>
      <c r="K62" s="12">
        <v>1524.96</v>
      </c>
      <c r="L62" s="13">
        <v>1794.1</v>
      </c>
      <c r="M62" s="40"/>
      <c r="N62" s="40"/>
      <c r="O62" s="40"/>
      <c r="P62" s="40"/>
      <c r="Q62" s="40"/>
      <c r="S62" s="40"/>
      <c r="T62" s="40"/>
      <c r="U62" s="40"/>
      <c r="V62" s="40"/>
      <c r="W62" s="40"/>
    </row>
    <row r="63" spans="1:23" ht="12.75">
      <c r="A63" s="10" t="s">
        <v>66</v>
      </c>
      <c r="B63" s="34">
        <v>56.77</v>
      </c>
      <c r="C63" s="35">
        <v>89.74</v>
      </c>
      <c r="D63" s="35">
        <v>110.72</v>
      </c>
      <c r="E63" s="35">
        <v>128.19</v>
      </c>
      <c r="F63" s="36">
        <v>172.7</v>
      </c>
      <c r="H63" s="11">
        <v>246.68</v>
      </c>
      <c r="I63" s="12">
        <v>389.94</v>
      </c>
      <c r="J63" s="12">
        <v>481.09</v>
      </c>
      <c r="K63" s="12">
        <v>557.01</v>
      </c>
      <c r="L63" s="13">
        <v>750.42</v>
      </c>
      <c r="M63" s="40"/>
      <c r="N63" s="40"/>
      <c r="O63" s="40"/>
      <c r="P63" s="40"/>
      <c r="Q63" s="40"/>
      <c r="S63" s="40"/>
      <c r="T63" s="40"/>
      <c r="U63" s="40"/>
      <c r="V63" s="40"/>
      <c r="W63" s="40"/>
    </row>
    <row r="64" spans="1:23" ht="12.75">
      <c r="A64" s="10" t="s">
        <v>67</v>
      </c>
      <c r="B64" s="34">
        <v>68.5</v>
      </c>
      <c r="C64" s="35">
        <v>92.31</v>
      </c>
      <c r="D64" s="35">
        <v>121.15</v>
      </c>
      <c r="E64" s="35">
        <v>150</v>
      </c>
      <c r="F64" s="36">
        <v>184.62</v>
      </c>
      <c r="H64" s="11">
        <v>297.65</v>
      </c>
      <c r="I64" s="12">
        <v>401.11</v>
      </c>
      <c r="J64" s="12">
        <v>526.43</v>
      </c>
      <c r="K64" s="12">
        <v>651.79</v>
      </c>
      <c r="L64" s="13">
        <v>802.22</v>
      </c>
      <c r="M64" s="40"/>
      <c r="N64" s="40"/>
      <c r="O64" s="40"/>
      <c r="P64" s="40"/>
      <c r="Q64" s="40"/>
      <c r="S64" s="40"/>
      <c r="T64" s="40"/>
      <c r="U64" s="40"/>
      <c r="V64" s="40"/>
      <c r="W64" s="40"/>
    </row>
    <row r="65" spans="1:23" ht="12.75">
      <c r="A65" s="10" t="s">
        <v>68</v>
      </c>
      <c r="B65" s="34">
        <v>62.5</v>
      </c>
      <c r="C65" s="35">
        <v>95.95</v>
      </c>
      <c r="D65" s="35">
        <v>122.36</v>
      </c>
      <c r="E65" s="35">
        <v>144.23</v>
      </c>
      <c r="F65" s="36">
        <v>173.08</v>
      </c>
      <c r="H65" s="11">
        <v>271.58</v>
      </c>
      <c r="I65" s="12">
        <v>416.93</v>
      </c>
      <c r="J65" s="12">
        <v>531.69</v>
      </c>
      <c r="K65" s="12">
        <v>626.71</v>
      </c>
      <c r="L65" s="13">
        <v>752.07</v>
      </c>
      <c r="M65" s="40"/>
      <c r="N65" s="40"/>
      <c r="O65" s="40"/>
      <c r="P65" s="40"/>
      <c r="Q65" s="40"/>
      <c r="S65" s="40"/>
      <c r="T65" s="40"/>
      <c r="U65" s="40"/>
      <c r="V65" s="40"/>
      <c r="W65" s="40"/>
    </row>
    <row r="66" spans="1:23" ht="12.75">
      <c r="A66" s="10" t="s">
        <v>69</v>
      </c>
      <c r="B66" s="34">
        <v>66.43</v>
      </c>
      <c r="C66" s="35">
        <v>103.85</v>
      </c>
      <c r="D66" s="35">
        <v>131.01</v>
      </c>
      <c r="E66" s="35">
        <v>150</v>
      </c>
      <c r="F66" s="36">
        <v>183.46</v>
      </c>
      <c r="H66" s="11">
        <v>288.64</v>
      </c>
      <c r="I66" s="12">
        <v>451.25</v>
      </c>
      <c r="J66" s="12">
        <v>569.26</v>
      </c>
      <c r="K66" s="12">
        <v>651.79</v>
      </c>
      <c r="L66" s="13">
        <v>797.18</v>
      </c>
      <c r="M66" s="40"/>
      <c r="N66" s="40"/>
      <c r="O66" s="40"/>
      <c r="P66" s="40"/>
      <c r="Q66" s="40"/>
      <c r="S66" s="40"/>
      <c r="T66" s="40"/>
      <c r="U66" s="40"/>
      <c r="V66" s="40"/>
      <c r="W66" s="40"/>
    </row>
    <row r="67" spans="1:23" ht="12.75">
      <c r="A67" s="10" t="s">
        <v>70</v>
      </c>
      <c r="B67" s="34">
        <v>51.61</v>
      </c>
      <c r="C67" s="35">
        <v>89.74</v>
      </c>
      <c r="D67" s="35">
        <v>111.1</v>
      </c>
      <c r="E67" s="35">
        <v>128.19</v>
      </c>
      <c r="F67" s="36">
        <v>161.54</v>
      </c>
      <c r="H67" s="11">
        <v>224.26</v>
      </c>
      <c r="I67" s="12">
        <v>389.94</v>
      </c>
      <c r="J67" s="12">
        <v>482.76</v>
      </c>
      <c r="K67" s="12">
        <v>557.01</v>
      </c>
      <c r="L67" s="13">
        <v>701.93</v>
      </c>
      <c r="M67" s="40"/>
      <c r="N67" s="40"/>
      <c r="O67" s="40"/>
      <c r="P67" s="40"/>
      <c r="Q67" s="40"/>
      <c r="S67" s="40"/>
      <c r="T67" s="40"/>
      <c r="U67" s="40"/>
      <c r="V67" s="40"/>
      <c r="W67" s="40"/>
    </row>
    <row r="68" spans="1:23" ht="12.75">
      <c r="A68" s="10" t="s">
        <v>71</v>
      </c>
      <c r="B68" s="34">
        <v>55</v>
      </c>
      <c r="C68" s="35">
        <v>80.42</v>
      </c>
      <c r="D68" s="35">
        <v>95.95</v>
      </c>
      <c r="E68" s="35">
        <v>114.23</v>
      </c>
      <c r="F68" s="36">
        <v>148.87</v>
      </c>
      <c r="H68" s="11">
        <v>238.99</v>
      </c>
      <c r="I68" s="12">
        <v>349.43</v>
      </c>
      <c r="J68" s="12">
        <v>416.93</v>
      </c>
      <c r="K68" s="12">
        <v>496.36</v>
      </c>
      <c r="L68" s="13">
        <v>646.89</v>
      </c>
      <c r="M68" s="40"/>
      <c r="N68" s="40"/>
      <c r="O68" s="40"/>
      <c r="P68" s="40"/>
      <c r="Q68" s="40"/>
      <c r="S68" s="40"/>
      <c r="T68" s="40"/>
      <c r="U68" s="40"/>
      <c r="V68" s="40"/>
      <c r="W68" s="40"/>
    </row>
    <row r="69" spans="1:23" ht="12.75">
      <c r="A69" s="10" t="s">
        <v>72</v>
      </c>
      <c r="B69" s="34">
        <v>55.27</v>
      </c>
      <c r="C69" s="35">
        <v>91.15</v>
      </c>
      <c r="D69" s="35">
        <v>114.23</v>
      </c>
      <c r="E69" s="35">
        <v>131.01</v>
      </c>
      <c r="F69" s="36">
        <v>139.84</v>
      </c>
      <c r="H69" s="11">
        <v>240.14</v>
      </c>
      <c r="I69" s="12">
        <v>396.07</v>
      </c>
      <c r="J69" s="12">
        <v>496.36</v>
      </c>
      <c r="K69" s="12">
        <v>569.26</v>
      </c>
      <c r="L69" s="13">
        <v>607.66</v>
      </c>
      <c r="M69" s="40"/>
      <c r="N69" s="40"/>
      <c r="O69" s="40"/>
      <c r="P69" s="40"/>
      <c r="Q69" s="40"/>
      <c r="S69" s="40"/>
      <c r="T69" s="40"/>
      <c r="U69" s="40"/>
      <c r="V69" s="40"/>
      <c r="W69" s="40"/>
    </row>
    <row r="70" spans="1:23" ht="12.75">
      <c r="A70" s="10" t="s">
        <v>73</v>
      </c>
      <c r="B70" s="34">
        <v>63.96</v>
      </c>
      <c r="C70" s="35">
        <v>99.06</v>
      </c>
      <c r="D70" s="35">
        <v>121.15</v>
      </c>
      <c r="E70" s="35">
        <v>150</v>
      </c>
      <c r="F70" s="36">
        <v>197.96</v>
      </c>
      <c r="H70" s="11">
        <v>277.92</v>
      </c>
      <c r="I70" s="12">
        <v>430.44</v>
      </c>
      <c r="J70" s="12">
        <v>526.43</v>
      </c>
      <c r="K70" s="12">
        <v>651.79</v>
      </c>
      <c r="L70" s="13">
        <v>860.18</v>
      </c>
      <c r="M70" s="40"/>
      <c r="N70" s="40"/>
      <c r="O70" s="40"/>
      <c r="P70" s="40"/>
      <c r="Q70" s="40"/>
      <c r="S70" s="40"/>
      <c r="T70" s="40"/>
      <c r="U70" s="40"/>
      <c r="V70" s="40"/>
      <c r="W70" s="40"/>
    </row>
    <row r="71" spans="1:23" ht="12.75">
      <c r="A71" s="10" t="s">
        <v>74</v>
      </c>
      <c r="B71" s="34">
        <v>59</v>
      </c>
      <c r="C71" s="35">
        <v>86.54</v>
      </c>
      <c r="D71" s="35">
        <v>109.62</v>
      </c>
      <c r="E71" s="35">
        <v>126.92</v>
      </c>
      <c r="F71" s="36">
        <v>161.54</v>
      </c>
      <c r="H71" s="11">
        <v>256.37</v>
      </c>
      <c r="I71" s="12">
        <v>376.04</v>
      </c>
      <c r="J71" s="12">
        <v>476.33</v>
      </c>
      <c r="K71" s="12">
        <v>551.5</v>
      </c>
      <c r="L71" s="13">
        <v>701.93</v>
      </c>
      <c r="M71" s="40"/>
      <c r="N71" s="40"/>
      <c r="O71" s="40"/>
      <c r="P71" s="40"/>
      <c r="Q71" s="40"/>
      <c r="S71" s="40"/>
      <c r="T71" s="40"/>
      <c r="U71" s="40"/>
      <c r="V71" s="40"/>
      <c r="W71" s="40"/>
    </row>
    <row r="72" spans="1:23" ht="12.75">
      <c r="A72" s="10" t="s">
        <v>75</v>
      </c>
      <c r="B72" s="34">
        <v>58.32</v>
      </c>
      <c r="C72" s="35">
        <v>80.77</v>
      </c>
      <c r="D72" s="35">
        <v>99.23</v>
      </c>
      <c r="E72" s="35">
        <v>114.23</v>
      </c>
      <c r="F72" s="36">
        <v>146.54</v>
      </c>
      <c r="H72" s="11">
        <v>253.4</v>
      </c>
      <c r="I72" s="12">
        <v>350.96</v>
      </c>
      <c r="J72" s="12">
        <v>431.18</v>
      </c>
      <c r="K72" s="12">
        <v>496.36</v>
      </c>
      <c r="L72" s="13">
        <v>636.75</v>
      </c>
      <c r="M72" s="40"/>
      <c r="N72" s="40"/>
      <c r="O72" s="40"/>
      <c r="P72" s="40"/>
      <c r="Q72" s="40"/>
      <c r="S72" s="40"/>
      <c r="T72" s="40"/>
      <c r="U72" s="40"/>
      <c r="V72" s="40"/>
      <c r="W72" s="40"/>
    </row>
    <row r="73" spans="1:23" ht="12.75">
      <c r="A73" s="10" t="s">
        <v>76</v>
      </c>
      <c r="B73" s="34">
        <v>57.8</v>
      </c>
      <c r="C73" s="35">
        <v>87.41</v>
      </c>
      <c r="D73" s="35">
        <v>109.57</v>
      </c>
      <c r="E73" s="35">
        <v>128.19</v>
      </c>
      <c r="F73" s="36">
        <v>151.5</v>
      </c>
      <c r="H73" s="11">
        <v>251.16</v>
      </c>
      <c r="I73" s="12">
        <v>379.8</v>
      </c>
      <c r="J73" s="12">
        <v>476.13</v>
      </c>
      <c r="K73" s="12">
        <v>557.01</v>
      </c>
      <c r="L73" s="13">
        <v>658.3</v>
      </c>
      <c r="M73" s="40"/>
      <c r="N73" s="40"/>
      <c r="O73" s="40"/>
      <c r="P73" s="40"/>
      <c r="Q73" s="40"/>
      <c r="S73" s="40"/>
      <c r="T73" s="40"/>
      <c r="U73" s="40"/>
      <c r="V73" s="40"/>
      <c r="W73" s="40"/>
    </row>
    <row r="74" spans="1:23" ht="12.75">
      <c r="A74" s="10" t="s">
        <v>77</v>
      </c>
      <c r="B74" s="34">
        <v>66</v>
      </c>
      <c r="C74" s="35">
        <v>85.38</v>
      </c>
      <c r="D74" s="35">
        <v>103.85</v>
      </c>
      <c r="E74" s="35">
        <v>116.53</v>
      </c>
      <c r="F74" s="36">
        <v>147.69</v>
      </c>
      <c r="H74" s="11">
        <v>286.79</v>
      </c>
      <c r="I74" s="12">
        <v>371</v>
      </c>
      <c r="J74" s="12">
        <v>451.25</v>
      </c>
      <c r="K74" s="12">
        <v>506.37</v>
      </c>
      <c r="L74" s="13">
        <v>641.75</v>
      </c>
      <c r="M74" s="40"/>
      <c r="N74" s="40"/>
      <c r="O74" s="40"/>
      <c r="P74" s="40"/>
      <c r="Q74" s="40"/>
      <c r="S74" s="40"/>
      <c r="T74" s="40"/>
      <c r="U74" s="40"/>
      <c r="V74" s="40"/>
      <c r="W74" s="40"/>
    </row>
    <row r="75" spans="1:23" ht="12.75">
      <c r="A75" s="10" t="s">
        <v>78</v>
      </c>
      <c r="B75" s="34">
        <v>60.04</v>
      </c>
      <c r="C75" s="35">
        <v>110.72</v>
      </c>
      <c r="D75" s="35">
        <v>141.03</v>
      </c>
      <c r="E75" s="35">
        <v>168</v>
      </c>
      <c r="F75" s="36">
        <v>202.47</v>
      </c>
      <c r="H75" s="11">
        <v>260.88</v>
      </c>
      <c r="I75" s="12">
        <v>481.09</v>
      </c>
      <c r="J75" s="12">
        <v>612.83</v>
      </c>
      <c r="K75" s="12">
        <v>730.01</v>
      </c>
      <c r="L75" s="13">
        <v>879.8</v>
      </c>
      <c r="M75" s="40"/>
      <c r="N75" s="40"/>
      <c r="O75" s="40"/>
      <c r="P75" s="40"/>
      <c r="Q75" s="40"/>
      <c r="S75" s="40"/>
      <c r="T75" s="40"/>
      <c r="U75" s="40"/>
      <c r="V75" s="40"/>
      <c r="W75" s="40"/>
    </row>
    <row r="76" spans="1:23" ht="12.75">
      <c r="A76" s="10" t="s">
        <v>79</v>
      </c>
      <c r="B76" s="34">
        <v>67.6</v>
      </c>
      <c r="C76" s="35">
        <v>122.36</v>
      </c>
      <c r="D76" s="35">
        <v>151.5</v>
      </c>
      <c r="E76" s="35">
        <v>178.66</v>
      </c>
      <c r="F76" s="36">
        <v>233.08</v>
      </c>
      <c r="H76" s="11">
        <v>293.74</v>
      </c>
      <c r="I76" s="12">
        <v>531.69</v>
      </c>
      <c r="J76" s="12">
        <v>658.3</v>
      </c>
      <c r="K76" s="12">
        <v>776.32</v>
      </c>
      <c r="L76" s="13">
        <v>1012.78</v>
      </c>
      <c r="M76" s="40"/>
      <c r="N76" s="40"/>
      <c r="O76" s="40"/>
      <c r="P76" s="40"/>
      <c r="Q76" s="40"/>
      <c r="S76" s="40"/>
      <c r="T76" s="40"/>
      <c r="U76" s="40"/>
      <c r="V76" s="40"/>
      <c r="W76" s="40"/>
    </row>
    <row r="77" spans="1:23" ht="12.75">
      <c r="A77" s="10" t="s">
        <v>80</v>
      </c>
      <c r="B77" s="34">
        <v>63.13</v>
      </c>
      <c r="C77" s="35">
        <v>109.57</v>
      </c>
      <c r="D77" s="35">
        <v>136.97</v>
      </c>
      <c r="E77" s="35">
        <v>151.5</v>
      </c>
      <c r="F77" s="36">
        <v>196.15</v>
      </c>
      <c r="H77" s="11">
        <v>274.29</v>
      </c>
      <c r="I77" s="12">
        <v>476.13</v>
      </c>
      <c r="J77" s="12">
        <v>595.15</v>
      </c>
      <c r="K77" s="12">
        <v>658.3</v>
      </c>
      <c r="L77" s="13">
        <v>852.32</v>
      </c>
      <c r="M77" s="40"/>
      <c r="N77" s="40"/>
      <c r="O77" s="40"/>
      <c r="P77" s="40"/>
      <c r="Q77" s="40"/>
      <c r="S77" s="40"/>
      <c r="T77" s="40"/>
      <c r="U77" s="40"/>
      <c r="V77" s="40"/>
      <c r="W77" s="40"/>
    </row>
    <row r="78" spans="1:23" ht="12.75">
      <c r="A78" s="10" t="s">
        <v>81</v>
      </c>
      <c r="B78" s="34">
        <v>68.5</v>
      </c>
      <c r="C78" s="35">
        <v>92.31</v>
      </c>
      <c r="D78" s="35">
        <v>122.36</v>
      </c>
      <c r="E78" s="35">
        <v>151.5</v>
      </c>
      <c r="F78" s="36">
        <v>183.97</v>
      </c>
      <c r="H78" s="11">
        <v>297.65</v>
      </c>
      <c r="I78" s="12">
        <v>401.11</v>
      </c>
      <c r="J78" s="12">
        <v>531.69</v>
      </c>
      <c r="K78" s="12">
        <v>658.3</v>
      </c>
      <c r="L78" s="13">
        <v>799.37</v>
      </c>
      <c r="M78" s="40"/>
      <c r="N78" s="40"/>
      <c r="O78" s="40"/>
      <c r="P78" s="40"/>
      <c r="Q78" s="40"/>
      <c r="S78" s="40"/>
      <c r="T78" s="40"/>
      <c r="U78" s="40"/>
      <c r="V78" s="40"/>
      <c r="W78" s="40"/>
    </row>
    <row r="79" spans="1:23" ht="12.75">
      <c r="A79" s="10" t="s">
        <v>82</v>
      </c>
      <c r="B79" s="34">
        <v>66.04</v>
      </c>
      <c r="C79" s="35">
        <v>96</v>
      </c>
      <c r="D79" s="35">
        <v>125.06</v>
      </c>
      <c r="E79" s="35">
        <v>150</v>
      </c>
      <c r="F79" s="36">
        <v>190.38</v>
      </c>
      <c r="H79" s="11">
        <v>286.96</v>
      </c>
      <c r="I79" s="12">
        <v>417.15</v>
      </c>
      <c r="J79" s="12">
        <v>543.41</v>
      </c>
      <c r="K79" s="12">
        <v>651.79</v>
      </c>
      <c r="L79" s="13">
        <v>827.25</v>
      </c>
      <c r="M79" s="40"/>
      <c r="N79" s="40"/>
      <c r="O79" s="40"/>
      <c r="P79" s="40"/>
      <c r="Q79" s="40"/>
      <c r="S79" s="40"/>
      <c r="T79" s="40"/>
      <c r="U79" s="40"/>
      <c r="V79" s="40"/>
      <c r="W79" s="40"/>
    </row>
    <row r="80" spans="1:23" ht="12.75">
      <c r="A80" s="10" t="s">
        <v>83</v>
      </c>
      <c r="B80" s="34">
        <v>66.04</v>
      </c>
      <c r="C80" s="35">
        <v>104.89</v>
      </c>
      <c r="D80" s="35">
        <v>137.31</v>
      </c>
      <c r="E80" s="35">
        <v>161.31</v>
      </c>
      <c r="F80" s="36">
        <v>198.11</v>
      </c>
      <c r="H80" s="11">
        <v>286.96</v>
      </c>
      <c r="I80" s="12">
        <v>455.77</v>
      </c>
      <c r="J80" s="12">
        <v>596.64</v>
      </c>
      <c r="K80" s="12">
        <v>700.93</v>
      </c>
      <c r="L80" s="13">
        <v>860.84</v>
      </c>
      <c r="M80" s="40"/>
      <c r="N80" s="40"/>
      <c r="O80" s="40"/>
      <c r="P80" s="40"/>
      <c r="Q80" s="40"/>
      <c r="S80" s="40"/>
      <c r="T80" s="40"/>
      <c r="U80" s="40"/>
      <c r="V80" s="40"/>
      <c r="W80" s="40"/>
    </row>
    <row r="81" spans="1:23" ht="12.75">
      <c r="A81" s="10" t="s">
        <v>84</v>
      </c>
      <c r="B81" s="34">
        <v>66.04</v>
      </c>
      <c r="C81" s="35">
        <v>90</v>
      </c>
      <c r="D81" s="35">
        <v>114.23</v>
      </c>
      <c r="E81" s="35">
        <v>128.19</v>
      </c>
      <c r="F81" s="36">
        <v>168.98</v>
      </c>
      <c r="H81" s="11">
        <v>286.96</v>
      </c>
      <c r="I81" s="12">
        <v>391.07</v>
      </c>
      <c r="J81" s="12">
        <v>496.36</v>
      </c>
      <c r="K81" s="12">
        <v>557.01</v>
      </c>
      <c r="L81" s="13">
        <v>734.27</v>
      </c>
      <c r="M81" s="40"/>
      <c r="N81" s="40"/>
      <c r="O81" s="40"/>
      <c r="P81" s="40"/>
      <c r="Q81" s="40"/>
      <c r="S81" s="40"/>
      <c r="T81" s="40"/>
      <c r="U81" s="40"/>
      <c r="V81" s="40"/>
      <c r="W81" s="40"/>
    </row>
    <row r="82" spans="1:23" ht="12.75">
      <c r="A82" s="10" t="s">
        <v>85</v>
      </c>
      <c r="B82" s="34">
        <v>69.27</v>
      </c>
      <c r="C82" s="35">
        <v>116.53</v>
      </c>
      <c r="D82" s="35">
        <v>145.67</v>
      </c>
      <c r="E82" s="35">
        <v>173.08</v>
      </c>
      <c r="F82" s="36">
        <v>221.42</v>
      </c>
      <c r="H82" s="11">
        <v>300.98</v>
      </c>
      <c r="I82" s="12">
        <v>506.37</v>
      </c>
      <c r="J82" s="12">
        <v>632.98</v>
      </c>
      <c r="K82" s="12">
        <v>752.07</v>
      </c>
      <c r="L82" s="13">
        <v>962.13</v>
      </c>
      <c r="M82" s="40"/>
      <c r="N82" s="40"/>
      <c r="O82" s="40"/>
      <c r="P82" s="40"/>
      <c r="Q82" s="40"/>
      <c r="S82" s="40"/>
      <c r="T82" s="40"/>
      <c r="U82" s="40"/>
      <c r="V82" s="40"/>
      <c r="W82" s="40"/>
    </row>
    <row r="83" spans="1:23" ht="12.75">
      <c r="A83" s="10" t="s">
        <v>86</v>
      </c>
      <c r="B83" s="34">
        <v>70.84</v>
      </c>
      <c r="C83" s="35">
        <v>122.36</v>
      </c>
      <c r="D83" s="35">
        <v>154.83</v>
      </c>
      <c r="E83" s="35">
        <v>186.47</v>
      </c>
      <c r="F83" s="36">
        <v>253.85</v>
      </c>
      <c r="H83" s="11">
        <v>307.84</v>
      </c>
      <c r="I83" s="12">
        <v>531.69</v>
      </c>
      <c r="J83" s="12">
        <v>672.79</v>
      </c>
      <c r="K83" s="12">
        <v>810.24</v>
      </c>
      <c r="L83" s="13">
        <v>1103.04</v>
      </c>
      <c r="M83" s="40"/>
      <c r="N83" s="40"/>
      <c r="O83" s="40"/>
      <c r="P83" s="40"/>
      <c r="Q83" s="40"/>
      <c r="S83" s="40"/>
      <c r="T83" s="40"/>
      <c r="U83" s="40"/>
      <c r="V83" s="40"/>
      <c r="W83" s="40"/>
    </row>
    <row r="84" spans="1:23" ht="12.75">
      <c r="A84" s="10" t="s">
        <v>87</v>
      </c>
      <c r="B84" s="34">
        <v>49.5</v>
      </c>
      <c r="C84" s="35">
        <v>92.31</v>
      </c>
      <c r="D84" s="35">
        <v>109.57</v>
      </c>
      <c r="E84" s="35">
        <v>126.92</v>
      </c>
      <c r="F84" s="36">
        <v>173.08</v>
      </c>
      <c r="H84" s="11">
        <v>215.09</v>
      </c>
      <c r="I84" s="12">
        <v>401.11</v>
      </c>
      <c r="J84" s="12">
        <v>476.13</v>
      </c>
      <c r="K84" s="12">
        <v>551.5</v>
      </c>
      <c r="L84" s="13">
        <v>752.07</v>
      </c>
      <c r="M84" s="40"/>
      <c r="N84" s="40"/>
      <c r="O84" s="40"/>
      <c r="P84" s="40"/>
      <c r="Q84" s="40"/>
      <c r="S84" s="40"/>
      <c r="T84" s="40"/>
      <c r="U84" s="40"/>
      <c r="V84" s="40"/>
      <c r="W84" s="40"/>
    </row>
    <row r="85" spans="1:23" ht="12.75">
      <c r="A85" s="10" t="s">
        <v>88</v>
      </c>
      <c r="B85" s="34">
        <v>66.04</v>
      </c>
      <c r="C85" s="35">
        <v>92.31</v>
      </c>
      <c r="D85" s="35">
        <v>118.87</v>
      </c>
      <c r="E85" s="35">
        <v>138.46</v>
      </c>
      <c r="F85" s="36">
        <v>161.54</v>
      </c>
      <c r="H85" s="11">
        <v>286.96</v>
      </c>
      <c r="I85" s="12">
        <v>401.11</v>
      </c>
      <c r="J85" s="12">
        <v>516.5</v>
      </c>
      <c r="K85" s="12">
        <v>601.64</v>
      </c>
      <c r="L85" s="13">
        <v>701.93</v>
      </c>
      <c r="M85" s="40"/>
      <c r="N85" s="40"/>
      <c r="O85" s="40"/>
      <c r="P85" s="40"/>
      <c r="Q85" s="40"/>
      <c r="S85" s="40"/>
      <c r="T85" s="40"/>
      <c r="U85" s="40"/>
      <c r="V85" s="40"/>
      <c r="W85" s="40"/>
    </row>
    <row r="86" spans="1:23" ht="12.75">
      <c r="A86" s="10" t="s">
        <v>89</v>
      </c>
      <c r="B86" s="34">
        <v>58.32</v>
      </c>
      <c r="C86" s="35">
        <v>80.77</v>
      </c>
      <c r="D86" s="35">
        <v>93.46</v>
      </c>
      <c r="E86" s="35">
        <v>111.92</v>
      </c>
      <c r="F86" s="36">
        <v>139.84</v>
      </c>
      <c r="H86" s="11">
        <v>253.4</v>
      </c>
      <c r="I86" s="12">
        <v>350.96</v>
      </c>
      <c r="J86" s="12">
        <v>406.11</v>
      </c>
      <c r="K86" s="12">
        <v>486.32</v>
      </c>
      <c r="L86" s="13">
        <v>607.66</v>
      </c>
      <c r="M86" s="40"/>
      <c r="N86" s="40"/>
      <c r="O86" s="40"/>
      <c r="P86" s="40"/>
      <c r="Q86" s="40"/>
      <c r="S86" s="40"/>
      <c r="T86" s="40"/>
      <c r="U86" s="40"/>
      <c r="V86" s="40"/>
      <c r="W86" s="40"/>
    </row>
    <row r="87" spans="1:23" ht="12.75">
      <c r="A87" s="10" t="s">
        <v>90</v>
      </c>
      <c r="B87" s="34">
        <v>62.62</v>
      </c>
      <c r="C87" s="35">
        <v>91.15</v>
      </c>
      <c r="D87" s="35">
        <v>115.38</v>
      </c>
      <c r="E87" s="35">
        <v>137.31</v>
      </c>
      <c r="F87" s="36">
        <v>161.98</v>
      </c>
      <c r="H87" s="11">
        <v>272.1</v>
      </c>
      <c r="I87" s="12">
        <v>396.07</v>
      </c>
      <c r="J87" s="12">
        <v>501.35</v>
      </c>
      <c r="K87" s="12">
        <v>596.64</v>
      </c>
      <c r="L87" s="13">
        <v>703.86</v>
      </c>
      <c r="M87" s="40"/>
      <c r="N87" s="40"/>
      <c r="O87" s="40"/>
      <c r="P87" s="40"/>
      <c r="Q87" s="40"/>
      <c r="S87" s="40"/>
      <c r="T87" s="40"/>
      <c r="U87" s="40"/>
      <c r="V87" s="40"/>
      <c r="W87" s="40"/>
    </row>
    <row r="88" spans="1:23" ht="12.75">
      <c r="A88" s="10" t="s">
        <v>91</v>
      </c>
      <c r="B88" s="34">
        <v>56.16</v>
      </c>
      <c r="C88" s="35">
        <v>72</v>
      </c>
      <c r="D88" s="35">
        <v>92.06</v>
      </c>
      <c r="E88" s="35">
        <v>103.85</v>
      </c>
      <c r="F88" s="36">
        <v>139.84</v>
      </c>
      <c r="H88" s="11">
        <v>244.01</v>
      </c>
      <c r="I88" s="12">
        <v>312.85</v>
      </c>
      <c r="J88" s="12">
        <v>400.03</v>
      </c>
      <c r="K88" s="12">
        <v>451.25</v>
      </c>
      <c r="L88" s="13">
        <v>607.66</v>
      </c>
      <c r="M88" s="40"/>
      <c r="N88" s="40"/>
      <c r="O88" s="40"/>
      <c r="P88" s="40"/>
      <c r="Q88" s="40"/>
      <c r="S88" s="40"/>
      <c r="T88" s="40"/>
      <c r="U88" s="40"/>
      <c r="V88" s="40"/>
      <c r="W88" s="40"/>
    </row>
    <row r="89" spans="1:23" ht="12.75">
      <c r="A89" s="10" t="s">
        <v>92</v>
      </c>
      <c r="B89" s="34">
        <v>68.12</v>
      </c>
      <c r="C89" s="35">
        <v>123.46</v>
      </c>
      <c r="D89" s="35">
        <v>151.5</v>
      </c>
      <c r="E89" s="35">
        <v>172.7</v>
      </c>
      <c r="F89" s="36">
        <v>233.08</v>
      </c>
      <c r="H89" s="11">
        <v>296</v>
      </c>
      <c r="I89" s="12">
        <v>536.46</v>
      </c>
      <c r="J89" s="12">
        <v>658.3</v>
      </c>
      <c r="K89" s="12">
        <v>750.42</v>
      </c>
      <c r="L89" s="13">
        <v>1012.78</v>
      </c>
      <c r="M89" s="40"/>
      <c r="N89" s="40"/>
      <c r="O89" s="40"/>
      <c r="P89" s="40"/>
      <c r="Q89" s="40"/>
      <c r="S89" s="40"/>
      <c r="T89" s="40"/>
      <c r="U89" s="40"/>
      <c r="V89" s="40"/>
      <c r="W89" s="40"/>
    </row>
    <row r="90" spans="1:23" ht="12.75">
      <c r="A90" s="10" t="s">
        <v>93</v>
      </c>
      <c r="B90" s="34">
        <v>84.04</v>
      </c>
      <c r="C90" s="35">
        <v>183.97</v>
      </c>
      <c r="D90" s="35">
        <v>233.01</v>
      </c>
      <c r="E90" s="35">
        <v>300</v>
      </c>
      <c r="F90" s="36">
        <v>360</v>
      </c>
      <c r="H90" s="11">
        <v>365.18</v>
      </c>
      <c r="I90" s="12">
        <v>799.37</v>
      </c>
      <c r="J90" s="12">
        <v>1012.49</v>
      </c>
      <c r="K90" s="12">
        <v>1303.56</v>
      </c>
      <c r="L90" s="13">
        <v>1564.27</v>
      </c>
      <c r="M90" s="40"/>
      <c r="N90" s="40"/>
      <c r="O90" s="40"/>
      <c r="P90" s="40"/>
      <c r="Q90" s="40"/>
      <c r="S90" s="40"/>
      <c r="T90" s="40"/>
      <c r="U90" s="40"/>
      <c r="V90" s="40"/>
      <c r="W90" s="40"/>
    </row>
    <row r="91" spans="1:23" ht="12.75">
      <c r="A91" s="10" t="s">
        <v>94</v>
      </c>
      <c r="B91" s="34">
        <v>63.77</v>
      </c>
      <c r="C91" s="35">
        <v>99.06</v>
      </c>
      <c r="D91" s="35">
        <v>125.06</v>
      </c>
      <c r="E91" s="35">
        <v>138.46</v>
      </c>
      <c r="F91" s="36">
        <v>185.29</v>
      </c>
      <c r="H91" s="11">
        <v>277.11</v>
      </c>
      <c r="I91" s="12">
        <v>430.44</v>
      </c>
      <c r="J91" s="12">
        <v>543.41</v>
      </c>
      <c r="K91" s="12">
        <v>601.64</v>
      </c>
      <c r="L91" s="13">
        <v>805.15</v>
      </c>
      <c r="M91" s="40"/>
      <c r="N91" s="40"/>
      <c r="O91" s="40"/>
      <c r="P91" s="40"/>
      <c r="Q91" s="40"/>
      <c r="S91" s="40"/>
      <c r="T91" s="40"/>
      <c r="U91" s="40"/>
      <c r="V91" s="40"/>
      <c r="W91" s="40"/>
    </row>
    <row r="92" spans="1:23" ht="12.75">
      <c r="A92" s="10" t="s">
        <v>95</v>
      </c>
      <c r="B92" s="34">
        <v>57</v>
      </c>
      <c r="C92" s="35">
        <v>81.58</v>
      </c>
      <c r="D92" s="35">
        <v>104.89</v>
      </c>
      <c r="E92" s="35">
        <v>122.36</v>
      </c>
      <c r="F92" s="36">
        <v>163.16</v>
      </c>
      <c r="H92" s="11">
        <v>247.68</v>
      </c>
      <c r="I92" s="12">
        <v>354.47</v>
      </c>
      <c r="J92" s="12">
        <v>455.77</v>
      </c>
      <c r="K92" s="12">
        <v>531.69</v>
      </c>
      <c r="L92" s="13">
        <v>708.95</v>
      </c>
      <c r="M92" s="40"/>
      <c r="N92" s="40"/>
      <c r="O92" s="40"/>
      <c r="P92" s="40"/>
      <c r="Q92" s="40"/>
      <c r="S92" s="40"/>
      <c r="T92" s="40"/>
      <c r="U92" s="40"/>
      <c r="V92" s="40"/>
      <c r="W92" s="40"/>
    </row>
    <row r="93" spans="1:23" ht="12.75">
      <c r="A93" s="10" t="s">
        <v>96</v>
      </c>
      <c r="B93" s="34">
        <v>65</v>
      </c>
      <c r="C93" s="35">
        <v>73.42</v>
      </c>
      <c r="D93" s="35">
        <v>87.41</v>
      </c>
      <c r="E93" s="35">
        <v>103.85</v>
      </c>
      <c r="F93" s="36">
        <v>138.46</v>
      </c>
      <c r="H93" s="11">
        <v>282.44</v>
      </c>
      <c r="I93" s="12">
        <v>319.01</v>
      </c>
      <c r="J93" s="12">
        <v>379.8</v>
      </c>
      <c r="K93" s="12">
        <v>451.25</v>
      </c>
      <c r="L93" s="13">
        <v>601.64</v>
      </c>
      <c r="M93" s="40"/>
      <c r="N93" s="40"/>
      <c r="O93" s="40"/>
      <c r="P93" s="40"/>
      <c r="Q93" s="40"/>
      <c r="S93" s="40"/>
      <c r="T93" s="40"/>
      <c r="U93" s="40"/>
      <c r="V93" s="40"/>
      <c r="W93" s="40"/>
    </row>
    <row r="94" spans="1:23" ht="12.75">
      <c r="A94" s="10" t="s">
        <v>97</v>
      </c>
      <c r="B94" s="34">
        <v>68.68</v>
      </c>
      <c r="C94" s="35">
        <v>91.15</v>
      </c>
      <c r="D94" s="35">
        <v>107.19</v>
      </c>
      <c r="E94" s="35">
        <v>119.1</v>
      </c>
      <c r="F94" s="36">
        <v>150</v>
      </c>
      <c r="H94" s="11">
        <v>298.43</v>
      </c>
      <c r="I94" s="12">
        <v>396.07</v>
      </c>
      <c r="J94" s="12">
        <v>465.77</v>
      </c>
      <c r="K94" s="12">
        <v>517.51</v>
      </c>
      <c r="L94" s="13">
        <v>651.79</v>
      </c>
      <c r="M94" s="40"/>
      <c r="N94" s="40"/>
      <c r="O94" s="40"/>
      <c r="P94" s="40"/>
      <c r="Q94" s="40"/>
      <c r="S94" s="40"/>
      <c r="T94" s="40"/>
      <c r="U94" s="40"/>
      <c r="V94" s="40"/>
      <c r="W94" s="40"/>
    </row>
    <row r="95" spans="1:23" ht="12.75">
      <c r="A95" s="10" t="s">
        <v>98</v>
      </c>
      <c r="B95" s="34">
        <v>57.73</v>
      </c>
      <c r="C95" s="35">
        <v>83.08</v>
      </c>
      <c r="D95" s="35">
        <v>98.08</v>
      </c>
      <c r="E95" s="35">
        <v>114.23</v>
      </c>
      <c r="F95" s="36">
        <v>150</v>
      </c>
      <c r="H95" s="11">
        <v>250.85</v>
      </c>
      <c r="I95" s="12">
        <v>361</v>
      </c>
      <c r="J95" s="12">
        <v>426.18</v>
      </c>
      <c r="K95" s="12">
        <v>496.36</v>
      </c>
      <c r="L95" s="13">
        <v>651.79</v>
      </c>
      <c r="M95" s="40"/>
      <c r="N95" s="40"/>
      <c r="O95" s="40"/>
      <c r="P95" s="40"/>
      <c r="Q95" s="40"/>
      <c r="S95" s="40"/>
      <c r="T95" s="40"/>
      <c r="U95" s="40"/>
      <c r="V95" s="40"/>
      <c r="W95" s="40"/>
    </row>
    <row r="96" spans="1:23" ht="12.75">
      <c r="A96" s="10" t="s">
        <v>99</v>
      </c>
      <c r="B96" s="34">
        <v>73.62</v>
      </c>
      <c r="C96" s="35">
        <v>180</v>
      </c>
      <c r="D96" s="35">
        <v>220.75</v>
      </c>
      <c r="E96" s="35">
        <v>275.94</v>
      </c>
      <c r="F96" s="36">
        <v>318.86</v>
      </c>
      <c r="H96" s="11">
        <v>319.9</v>
      </c>
      <c r="I96" s="12">
        <v>782.16</v>
      </c>
      <c r="J96" s="12">
        <v>959.21</v>
      </c>
      <c r="K96" s="12">
        <v>1199.04</v>
      </c>
      <c r="L96" s="13">
        <v>1385.54</v>
      </c>
      <c r="M96" s="40"/>
      <c r="N96" s="40"/>
      <c r="O96" s="40"/>
      <c r="P96" s="40"/>
      <c r="Q96" s="40"/>
      <c r="S96" s="40"/>
      <c r="T96" s="40"/>
      <c r="U96" s="40"/>
      <c r="V96" s="40"/>
      <c r="W96" s="40"/>
    </row>
    <row r="97" spans="1:23" ht="12.75">
      <c r="A97" s="10" t="s">
        <v>100</v>
      </c>
      <c r="B97" s="34">
        <v>72.26</v>
      </c>
      <c r="C97" s="35">
        <v>154.83</v>
      </c>
      <c r="D97" s="35">
        <v>190.96</v>
      </c>
      <c r="E97" s="35">
        <v>233.08</v>
      </c>
      <c r="F97" s="36">
        <v>309.67</v>
      </c>
      <c r="H97" s="11">
        <v>313.97</v>
      </c>
      <c r="I97" s="12">
        <v>672.79</v>
      </c>
      <c r="J97" s="12">
        <v>829.77</v>
      </c>
      <c r="K97" s="12">
        <v>1012.78</v>
      </c>
      <c r="L97" s="13">
        <v>1345.57</v>
      </c>
      <c r="M97" s="40"/>
      <c r="N97" s="40"/>
      <c r="O97" s="40"/>
      <c r="P97" s="40"/>
      <c r="Q97" s="40"/>
      <c r="S97" s="40"/>
      <c r="T97" s="40"/>
      <c r="U97" s="40"/>
      <c r="V97" s="40"/>
      <c r="W97" s="40"/>
    </row>
    <row r="98" spans="1:23" ht="12.75">
      <c r="A98" s="10" t="s">
        <v>101</v>
      </c>
      <c r="B98" s="34">
        <v>87.15</v>
      </c>
      <c r="C98" s="35">
        <v>192</v>
      </c>
      <c r="D98" s="35">
        <v>245.52</v>
      </c>
      <c r="E98" s="35">
        <v>303</v>
      </c>
      <c r="F98" s="36">
        <v>384.8</v>
      </c>
      <c r="H98" s="11">
        <v>378.7</v>
      </c>
      <c r="I98" s="12">
        <v>834.31</v>
      </c>
      <c r="J98" s="12">
        <v>1066.86</v>
      </c>
      <c r="K98" s="12">
        <v>1316.61</v>
      </c>
      <c r="L98" s="13">
        <v>1672.05</v>
      </c>
      <c r="M98" s="40"/>
      <c r="N98" s="40"/>
      <c r="O98" s="40"/>
      <c r="P98" s="40"/>
      <c r="Q98" s="40"/>
      <c r="S98" s="40"/>
      <c r="T98" s="40"/>
      <c r="U98" s="40"/>
      <c r="V98" s="40"/>
      <c r="W98" s="40"/>
    </row>
    <row r="99" spans="1:23" ht="12.75">
      <c r="A99" s="10" t="s">
        <v>102</v>
      </c>
      <c r="B99" s="34">
        <v>81.03</v>
      </c>
      <c r="C99" s="35">
        <v>154.83</v>
      </c>
      <c r="D99" s="35">
        <v>196.15</v>
      </c>
      <c r="E99" s="35">
        <v>233.08</v>
      </c>
      <c r="F99" s="36">
        <v>309.67</v>
      </c>
      <c r="H99" s="11">
        <v>352.1</v>
      </c>
      <c r="I99" s="12">
        <v>672.79</v>
      </c>
      <c r="J99" s="12">
        <v>852.32</v>
      </c>
      <c r="K99" s="12">
        <v>1012.78</v>
      </c>
      <c r="L99" s="13">
        <v>1345.57</v>
      </c>
      <c r="M99" s="40"/>
      <c r="N99" s="40"/>
      <c r="O99" s="40"/>
      <c r="P99" s="40"/>
      <c r="Q99" s="40"/>
      <c r="S99" s="40"/>
      <c r="T99" s="40"/>
      <c r="U99" s="40"/>
      <c r="V99" s="40"/>
      <c r="W99" s="40"/>
    </row>
    <row r="100" spans="1:23" ht="12.75">
      <c r="A100" s="10" t="s">
        <v>103</v>
      </c>
      <c r="B100" s="34">
        <v>79.29</v>
      </c>
      <c r="C100" s="35">
        <v>160.79</v>
      </c>
      <c r="D100" s="35">
        <v>202.47</v>
      </c>
      <c r="E100" s="35">
        <v>268.4</v>
      </c>
      <c r="F100" s="36">
        <v>331.13</v>
      </c>
      <c r="H100" s="11">
        <v>344.51</v>
      </c>
      <c r="I100" s="12">
        <v>698.68</v>
      </c>
      <c r="J100" s="12">
        <v>879.8</v>
      </c>
      <c r="K100" s="12">
        <v>1166.28</v>
      </c>
      <c r="L100" s="13">
        <v>1438.82</v>
      </c>
      <c r="M100" s="40"/>
      <c r="N100" s="40"/>
      <c r="O100" s="40"/>
      <c r="P100" s="40"/>
      <c r="Q100" s="40"/>
      <c r="S100" s="40"/>
      <c r="T100" s="40"/>
      <c r="U100" s="40"/>
      <c r="V100" s="40"/>
      <c r="W100" s="40"/>
    </row>
    <row r="101" spans="1:23" ht="12.75">
      <c r="A101" s="10" t="s">
        <v>104</v>
      </c>
      <c r="B101" s="34">
        <v>81.64</v>
      </c>
      <c r="C101" s="35">
        <v>207.69</v>
      </c>
      <c r="D101" s="35">
        <v>269.81</v>
      </c>
      <c r="E101" s="35">
        <v>324</v>
      </c>
      <c r="F101" s="36">
        <v>407.85</v>
      </c>
      <c r="H101" s="11">
        <v>354.75</v>
      </c>
      <c r="I101" s="12">
        <v>902.46</v>
      </c>
      <c r="J101" s="12">
        <v>1172.38</v>
      </c>
      <c r="K101" s="12">
        <v>1407.86</v>
      </c>
      <c r="L101" s="13">
        <v>1772.19</v>
      </c>
      <c r="M101" s="40"/>
      <c r="N101" s="40"/>
      <c r="O101" s="40"/>
      <c r="P101" s="40"/>
      <c r="Q101" s="40"/>
      <c r="S101" s="40"/>
      <c r="T101" s="40"/>
      <c r="U101" s="40"/>
      <c r="V101" s="40"/>
      <c r="W101" s="40"/>
    </row>
    <row r="102" spans="1:23" ht="12.75">
      <c r="A102" s="10" t="s">
        <v>105</v>
      </c>
      <c r="B102" s="34">
        <v>79.24</v>
      </c>
      <c r="C102" s="35">
        <v>168.98</v>
      </c>
      <c r="D102" s="35">
        <v>214.38</v>
      </c>
      <c r="E102" s="35">
        <v>262.02</v>
      </c>
      <c r="F102" s="36">
        <v>305.77</v>
      </c>
      <c r="H102" s="11">
        <v>344.34</v>
      </c>
      <c r="I102" s="12">
        <v>734.27</v>
      </c>
      <c r="J102" s="12">
        <v>931.54</v>
      </c>
      <c r="K102" s="12">
        <v>1138.56</v>
      </c>
      <c r="L102" s="13">
        <v>1328.64</v>
      </c>
      <c r="M102" s="40"/>
      <c r="N102" s="40"/>
      <c r="O102" s="40"/>
      <c r="P102" s="40"/>
      <c r="Q102" s="40"/>
      <c r="S102" s="40"/>
      <c r="T102" s="40"/>
      <c r="U102" s="40"/>
      <c r="V102" s="40"/>
      <c r="W102" s="40"/>
    </row>
    <row r="103" spans="1:23" ht="12.75">
      <c r="A103" s="10" t="s">
        <v>106</v>
      </c>
      <c r="B103" s="34">
        <v>80.81</v>
      </c>
      <c r="C103" s="35">
        <v>157.33</v>
      </c>
      <c r="D103" s="35">
        <v>190.57</v>
      </c>
      <c r="E103" s="35">
        <v>228</v>
      </c>
      <c r="F103" s="36">
        <v>303</v>
      </c>
      <c r="H103" s="11">
        <v>351.14</v>
      </c>
      <c r="I103" s="12">
        <v>683.63</v>
      </c>
      <c r="J103" s="12">
        <v>828.06</v>
      </c>
      <c r="K103" s="12">
        <v>990.71</v>
      </c>
      <c r="L103" s="13">
        <v>1316.61</v>
      </c>
      <c r="M103" s="40"/>
      <c r="N103" s="40"/>
      <c r="O103" s="40"/>
      <c r="P103" s="40"/>
      <c r="Q103" s="40"/>
      <c r="S103" s="40"/>
      <c r="T103" s="40"/>
      <c r="U103" s="40"/>
      <c r="V103" s="40"/>
      <c r="W103" s="40"/>
    </row>
    <row r="104" spans="1:23" ht="12.75">
      <c r="A104" s="10" t="s">
        <v>107</v>
      </c>
      <c r="B104" s="34">
        <v>68.12</v>
      </c>
      <c r="C104" s="35">
        <v>89.32</v>
      </c>
      <c r="D104" s="35">
        <v>109.62</v>
      </c>
      <c r="E104" s="35">
        <v>126.92</v>
      </c>
      <c r="F104" s="36">
        <v>161.54</v>
      </c>
      <c r="H104" s="11">
        <v>296</v>
      </c>
      <c r="I104" s="12">
        <v>388.14</v>
      </c>
      <c r="J104" s="12">
        <v>476.33</v>
      </c>
      <c r="K104" s="12">
        <v>551.5</v>
      </c>
      <c r="L104" s="13">
        <v>701.93</v>
      </c>
      <c r="M104" s="40"/>
      <c r="N104" s="40"/>
      <c r="O104" s="40"/>
      <c r="P104" s="40"/>
      <c r="Q104" s="40"/>
      <c r="S104" s="40"/>
      <c r="T104" s="40"/>
      <c r="U104" s="40"/>
      <c r="V104" s="40"/>
      <c r="W104" s="40"/>
    </row>
    <row r="105" spans="1:23" ht="12.75">
      <c r="A105" s="10" t="s">
        <v>108</v>
      </c>
      <c r="B105" s="34">
        <v>56.58</v>
      </c>
      <c r="C105" s="35">
        <v>91.15</v>
      </c>
      <c r="D105" s="35">
        <v>114.23</v>
      </c>
      <c r="E105" s="35">
        <v>131.01</v>
      </c>
      <c r="F105" s="36">
        <v>166.74</v>
      </c>
      <c r="H105" s="11">
        <v>245.85</v>
      </c>
      <c r="I105" s="12">
        <v>396.07</v>
      </c>
      <c r="J105" s="12">
        <v>496.36</v>
      </c>
      <c r="K105" s="12">
        <v>569.26</v>
      </c>
      <c r="L105" s="13">
        <v>724.53</v>
      </c>
      <c r="M105" s="40"/>
      <c r="N105" s="40"/>
      <c r="O105" s="40"/>
      <c r="P105" s="40"/>
      <c r="Q105" s="40"/>
      <c r="S105" s="40"/>
      <c r="T105" s="40"/>
      <c r="U105" s="40"/>
      <c r="V105" s="40"/>
      <c r="W105" s="40"/>
    </row>
    <row r="106" spans="1:23" ht="12.75">
      <c r="A106" s="10" t="s">
        <v>109</v>
      </c>
      <c r="B106" s="34">
        <v>70.5</v>
      </c>
      <c r="C106" s="35">
        <v>93.23</v>
      </c>
      <c r="D106" s="35">
        <v>121.15</v>
      </c>
      <c r="E106" s="35">
        <v>139.84</v>
      </c>
      <c r="F106" s="36">
        <v>180.64</v>
      </c>
      <c r="H106" s="11">
        <v>306.34</v>
      </c>
      <c r="I106" s="12">
        <v>405.12</v>
      </c>
      <c r="J106" s="12">
        <v>526.43</v>
      </c>
      <c r="K106" s="12">
        <v>607.66</v>
      </c>
      <c r="L106" s="13">
        <v>784.92</v>
      </c>
      <c r="M106" s="40"/>
      <c r="N106" s="40"/>
      <c r="O106" s="40"/>
      <c r="P106" s="40"/>
      <c r="Q106" s="40"/>
      <c r="S106" s="40"/>
      <c r="T106" s="40"/>
      <c r="U106" s="40"/>
      <c r="V106" s="40"/>
      <c r="W106" s="40"/>
    </row>
    <row r="107" spans="1:23" ht="12.75">
      <c r="A107" s="10" t="s">
        <v>110</v>
      </c>
      <c r="B107" s="34">
        <v>68.5</v>
      </c>
      <c r="C107" s="35">
        <v>115.38</v>
      </c>
      <c r="D107" s="35">
        <v>142.93</v>
      </c>
      <c r="E107" s="35">
        <v>172.7</v>
      </c>
      <c r="F107" s="36">
        <v>230.77</v>
      </c>
      <c r="H107" s="11">
        <v>297.65</v>
      </c>
      <c r="I107" s="12">
        <v>501.35</v>
      </c>
      <c r="J107" s="12">
        <v>621.04</v>
      </c>
      <c r="K107" s="12">
        <v>750.42</v>
      </c>
      <c r="L107" s="13">
        <v>1002.75</v>
      </c>
      <c r="M107" s="40"/>
      <c r="N107" s="40"/>
      <c r="O107" s="40"/>
      <c r="P107" s="40"/>
      <c r="Q107" s="40"/>
      <c r="S107" s="40"/>
      <c r="T107" s="40"/>
      <c r="U107" s="40"/>
      <c r="V107" s="40"/>
      <c r="W107" s="40"/>
    </row>
    <row r="108" spans="1:23" ht="12.75">
      <c r="A108" s="10" t="s">
        <v>111</v>
      </c>
      <c r="B108" s="34">
        <v>75.75</v>
      </c>
      <c r="C108" s="35">
        <v>151.5</v>
      </c>
      <c r="D108" s="35">
        <v>186.47</v>
      </c>
      <c r="E108" s="35">
        <v>213.26</v>
      </c>
      <c r="F108" s="36">
        <v>303</v>
      </c>
      <c r="H108" s="11">
        <v>329.15</v>
      </c>
      <c r="I108" s="12">
        <v>658.3</v>
      </c>
      <c r="J108" s="12">
        <v>810.24</v>
      </c>
      <c r="K108" s="12">
        <v>926.67</v>
      </c>
      <c r="L108" s="13">
        <v>1316.61</v>
      </c>
      <c r="M108" s="40"/>
      <c r="N108" s="40"/>
      <c r="O108" s="40"/>
      <c r="P108" s="40"/>
      <c r="Q108" s="40"/>
      <c r="S108" s="40"/>
      <c r="T108" s="40"/>
      <c r="U108" s="40"/>
      <c r="V108" s="40"/>
      <c r="W108" s="40"/>
    </row>
    <row r="109" spans="1:23" ht="12.75">
      <c r="A109" s="10" t="s">
        <v>112</v>
      </c>
      <c r="B109" s="34">
        <v>67.67</v>
      </c>
      <c r="C109" s="35">
        <v>91.15</v>
      </c>
      <c r="D109" s="35">
        <v>113.15</v>
      </c>
      <c r="E109" s="35">
        <v>126.92</v>
      </c>
      <c r="F109" s="36">
        <v>161.54</v>
      </c>
      <c r="H109" s="11">
        <v>294.04</v>
      </c>
      <c r="I109" s="12">
        <v>396.07</v>
      </c>
      <c r="J109" s="12">
        <v>491.66</v>
      </c>
      <c r="K109" s="12">
        <v>551.5</v>
      </c>
      <c r="L109" s="13">
        <v>701.93</v>
      </c>
      <c r="M109" s="40"/>
      <c r="N109" s="40"/>
      <c r="O109" s="40"/>
      <c r="P109" s="40"/>
      <c r="Q109" s="40"/>
      <c r="S109" s="40"/>
      <c r="T109" s="40"/>
      <c r="U109" s="40"/>
      <c r="V109" s="40"/>
      <c r="W109" s="40"/>
    </row>
    <row r="110" spans="1:23" ht="12.75">
      <c r="A110" s="10" t="s">
        <v>113</v>
      </c>
      <c r="B110" s="34">
        <v>58.5</v>
      </c>
      <c r="C110" s="35">
        <v>80</v>
      </c>
      <c r="D110" s="35">
        <v>96</v>
      </c>
      <c r="E110" s="35">
        <v>101.38</v>
      </c>
      <c r="F110" s="36">
        <v>138.46</v>
      </c>
      <c r="H110" s="11">
        <v>254.2</v>
      </c>
      <c r="I110" s="12">
        <v>347.62</v>
      </c>
      <c r="J110" s="12">
        <v>417.15</v>
      </c>
      <c r="K110" s="12">
        <v>440.54</v>
      </c>
      <c r="L110" s="13">
        <v>601.64</v>
      </c>
      <c r="M110" s="40"/>
      <c r="N110" s="40"/>
      <c r="O110" s="40"/>
      <c r="P110" s="40"/>
      <c r="Q110" s="40"/>
      <c r="S110" s="40"/>
      <c r="T110" s="40"/>
      <c r="U110" s="40"/>
      <c r="V110" s="40"/>
      <c r="W110" s="40"/>
    </row>
    <row r="111" spans="1:23" ht="12.75">
      <c r="A111" s="10" t="s">
        <v>114</v>
      </c>
      <c r="B111" s="34">
        <v>61.5</v>
      </c>
      <c r="C111" s="35">
        <v>91.15</v>
      </c>
      <c r="D111" s="35">
        <v>115.37</v>
      </c>
      <c r="E111" s="35">
        <v>132.69</v>
      </c>
      <c r="F111" s="36">
        <v>183.46</v>
      </c>
      <c r="H111" s="11">
        <v>267.23</v>
      </c>
      <c r="I111" s="12">
        <v>396.07</v>
      </c>
      <c r="J111" s="12">
        <v>501.32</v>
      </c>
      <c r="K111" s="12">
        <v>576.57</v>
      </c>
      <c r="L111" s="13">
        <v>797.18</v>
      </c>
      <c r="M111" s="40"/>
      <c r="N111" s="40"/>
      <c r="O111" s="40"/>
      <c r="P111" s="40"/>
      <c r="Q111" s="40"/>
      <c r="S111" s="40"/>
      <c r="T111" s="40"/>
      <c r="U111" s="40"/>
      <c r="V111" s="40"/>
      <c r="W111" s="40"/>
    </row>
    <row r="112" spans="1:23" ht="12.75">
      <c r="A112" s="10" t="s">
        <v>115</v>
      </c>
      <c r="B112" s="34">
        <v>67.17</v>
      </c>
      <c r="C112" s="35">
        <v>115.38</v>
      </c>
      <c r="D112" s="35">
        <v>144.23</v>
      </c>
      <c r="E112" s="35">
        <v>173.08</v>
      </c>
      <c r="F112" s="36">
        <v>229.62</v>
      </c>
      <c r="H112" s="11">
        <v>291.85</v>
      </c>
      <c r="I112" s="12">
        <v>501.35</v>
      </c>
      <c r="J112" s="12">
        <v>626.71</v>
      </c>
      <c r="K112" s="12">
        <v>752.07</v>
      </c>
      <c r="L112" s="13">
        <v>997.75</v>
      </c>
      <c r="M112" s="40"/>
      <c r="N112" s="40"/>
      <c r="O112" s="40"/>
      <c r="P112" s="40"/>
      <c r="Q112" s="40"/>
      <c r="S112" s="40"/>
      <c r="T112" s="40"/>
      <c r="U112" s="40"/>
      <c r="V112" s="40"/>
      <c r="W112" s="40"/>
    </row>
    <row r="113" spans="1:23" ht="12.75">
      <c r="A113" s="10" t="s">
        <v>116</v>
      </c>
      <c r="B113" s="34">
        <v>56.34</v>
      </c>
      <c r="C113" s="35">
        <v>80.77</v>
      </c>
      <c r="D113" s="35">
        <v>103.85</v>
      </c>
      <c r="E113" s="35">
        <v>123.53</v>
      </c>
      <c r="F113" s="36">
        <v>137.31</v>
      </c>
      <c r="H113" s="11">
        <v>244.8</v>
      </c>
      <c r="I113" s="12">
        <v>350.96</v>
      </c>
      <c r="J113" s="12">
        <v>451.25</v>
      </c>
      <c r="K113" s="12">
        <v>536.78</v>
      </c>
      <c r="L113" s="13">
        <v>596.64</v>
      </c>
      <c r="M113" s="40"/>
      <c r="N113" s="40"/>
      <c r="O113" s="40"/>
      <c r="P113" s="40"/>
      <c r="Q113" s="40"/>
      <c r="S113" s="40"/>
      <c r="T113" s="40"/>
      <c r="U113" s="40"/>
      <c r="V113" s="40"/>
      <c r="W113" s="40"/>
    </row>
    <row r="114" spans="1:23" ht="12.75">
      <c r="A114" s="10" t="s">
        <v>117</v>
      </c>
      <c r="B114" s="34">
        <v>53.5</v>
      </c>
      <c r="C114" s="35">
        <v>73.85</v>
      </c>
      <c r="D114" s="35">
        <v>92.31</v>
      </c>
      <c r="E114" s="35">
        <v>103.85</v>
      </c>
      <c r="F114" s="36">
        <v>132.69</v>
      </c>
      <c r="H114" s="11">
        <v>232.47</v>
      </c>
      <c r="I114" s="12">
        <v>320.9</v>
      </c>
      <c r="J114" s="12">
        <v>401.11</v>
      </c>
      <c r="K114" s="12">
        <v>451.25</v>
      </c>
      <c r="L114" s="13">
        <v>576.57</v>
      </c>
      <c r="M114" s="40"/>
      <c r="N114" s="40"/>
      <c r="O114" s="40"/>
      <c r="P114" s="40"/>
      <c r="Q114" s="40"/>
      <c r="S114" s="40"/>
      <c r="T114" s="40"/>
      <c r="U114" s="40"/>
      <c r="V114" s="40"/>
      <c r="W114" s="40"/>
    </row>
    <row r="115" spans="1:23" ht="12.75">
      <c r="A115" s="10" t="s">
        <v>118</v>
      </c>
      <c r="B115" s="34">
        <v>63.77</v>
      </c>
      <c r="C115" s="35">
        <v>91.15</v>
      </c>
      <c r="D115" s="35">
        <v>106.05</v>
      </c>
      <c r="E115" s="35">
        <v>115.38</v>
      </c>
      <c r="F115" s="36">
        <v>150</v>
      </c>
      <c r="H115" s="11">
        <v>277.11</v>
      </c>
      <c r="I115" s="12">
        <v>396.07</v>
      </c>
      <c r="J115" s="12">
        <v>460.81</v>
      </c>
      <c r="K115" s="12">
        <v>501.35</v>
      </c>
      <c r="L115" s="13">
        <v>651.79</v>
      </c>
      <c r="M115" s="40"/>
      <c r="N115" s="40"/>
      <c r="O115" s="40"/>
      <c r="P115" s="40"/>
      <c r="Q115" s="40"/>
      <c r="S115" s="40"/>
      <c r="T115" s="40"/>
      <c r="U115" s="40"/>
      <c r="V115" s="40"/>
      <c r="W115" s="40"/>
    </row>
    <row r="116" spans="1:23" ht="12.75">
      <c r="A116" s="10" t="s">
        <v>119</v>
      </c>
      <c r="B116" s="34">
        <v>69.23</v>
      </c>
      <c r="C116" s="35">
        <v>86.54</v>
      </c>
      <c r="D116" s="35">
        <v>109.62</v>
      </c>
      <c r="E116" s="35">
        <v>128.19</v>
      </c>
      <c r="F116" s="36">
        <v>168.98</v>
      </c>
      <c r="H116" s="11">
        <v>300.82</v>
      </c>
      <c r="I116" s="12">
        <v>376.04</v>
      </c>
      <c r="J116" s="12">
        <v>476.33</v>
      </c>
      <c r="K116" s="12">
        <v>557.01</v>
      </c>
      <c r="L116" s="13">
        <v>734.27</v>
      </c>
      <c r="M116" s="40"/>
      <c r="N116" s="40"/>
      <c r="O116" s="40"/>
      <c r="P116" s="40"/>
      <c r="Q116" s="40"/>
      <c r="S116" s="40"/>
      <c r="T116" s="40"/>
      <c r="U116" s="40"/>
      <c r="V116" s="40"/>
      <c r="W116" s="40"/>
    </row>
    <row r="117" spans="1:23" ht="12.75">
      <c r="A117" s="10" t="s">
        <v>120</v>
      </c>
      <c r="B117" s="34">
        <v>68.5</v>
      </c>
      <c r="C117" s="35">
        <v>115.38</v>
      </c>
      <c r="D117" s="35">
        <v>148.87</v>
      </c>
      <c r="E117" s="35">
        <v>172.7</v>
      </c>
      <c r="F117" s="36">
        <v>238.21</v>
      </c>
      <c r="H117" s="11">
        <v>297.65</v>
      </c>
      <c r="I117" s="12">
        <v>501.35</v>
      </c>
      <c r="J117" s="12">
        <v>646.89</v>
      </c>
      <c r="K117" s="12">
        <v>750.42</v>
      </c>
      <c r="L117" s="13">
        <v>1035.07</v>
      </c>
      <c r="M117" s="40"/>
      <c r="N117" s="40"/>
      <c r="O117" s="40"/>
      <c r="P117" s="40"/>
      <c r="Q117" s="40"/>
      <c r="S117" s="40"/>
      <c r="T117" s="40"/>
      <c r="U117" s="40"/>
      <c r="V117" s="40"/>
      <c r="W117" s="40"/>
    </row>
    <row r="118" spans="1:23" ht="12.75">
      <c r="A118" s="10" t="s">
        <v>121</v>
      </c>
      <c r="B118" s="34">
        <v>52.5</v>
      </c>
      <c r="C118" s="35">
        <v>84</v>
      </c>
      <c r="D118" s="35">
        <v>111.53</v>
      </c>
      <c r="E118" s="35">
        <v>128.19</v>
      </c>
      <c r="F118" s="36">
        <v>173.08</v>
      </c>
      <c r="H118" s="11">
        <v>228.13</v>
      </c>
      <c r="I118" s="12">
        <v>365</v>
      </c>
      <c r="J118" s="12">
        <v>484.62</v>
      </c>
      <c r="K118" s="12">
        <v>557.01</v>
      </c>
      <c r="L118" s="13">
        <v>752.07</v>
      </c>
      <c r="M118" s="40"/>
      <c r="N118" s="40"/>
      <c r="O118" s="40"/>
      <c r="P118" s="40"/>
      <c r="Q118" s="40"/>
      <c r="S118" s="40"/>
      <c r="T118" s="40"/>
      <c r="U118" s="40"/>
      <c r="V118" s="40"/>
      <c r="W118" s="40"/>
    </row>
    <row r="119" spans="1:23" ht="12.75">
      <c r="A119" s="10" t="s">
        <v>122</v>
      </c>
      <c r="B119" s="34">
        <v>63.5</v>
      </c>
      <c r="C119" s="35">
        <v>95.95</v>
      </c>
      <c r="D119" s="35">
        <v>126.92</v>
      </c>
      <c r="E119" s="35">
        <v>151.5</v>
      </c>
      <c r="F119" s="36">
        <v>190.34</v>
      </c>
      <c r="H119" s="11">
        <v>275.92</v>
      </c>
      <c r="I119" s="12">
        <v>416.93</v>
      </c>
      <c r="J119" s="12">
        <v>551.5</v>
      </c>
      <c r="K119" s="12">
        <v>658.3</v>
      </c>
      <c r="L119" s="13">
        <v>827.09</v>
      </c>
      <c r="M119" s="40"/>
      <c r="N119" s="40"/>
      <c r="O119" s="40"/>
      <c r="P119" s="40"/>
      <c r="Q119" s="40"/>
      <c r="S119" s="40"/>
      <c r="T119" s="40"/>
      <c r="U119" s="40"/>
      <c r="V119" s="40"/>
      <c r="W119" s="40"/>
    </row>
    <row r="120" spans="1:23" ht="12.75">
      <c r="A120" s="10" t="s">
        <v>123</v>
      </c>
      <c r="B120" s="34">
        <v>77.17</v>
      </c>
      <c r="C120" s="35">
        <v>145.12</v>
      </c>
      <c r="D120" s="35">
        <v>184.61</v>
      </c>
      <c r="E120" s="35">
        <v>221.42</v>
      </c>
      <c r="F120" s="36">
        <v>290.88</v>
      </c>
      <c r="H120" s="11">
        <v>335.34</v>
      </c>
      <c r="I120" s="12">
        <v>630.59</v>
      </c>
      <c r="J120" s="12">
        <v>802.16</v>
      </c>
      <c r="K120" s="12">
        <v>962.13</v>
      </c>
      <c r="L120" s="13">
        <v>1263.94</v>
      </c>
      <c r="M120" s="40"/>
      <c r="N120" s="40"/>
      <c r="O120" s="40"/>
      <c r="P120" s="40"/>
      <c r="Q120" s="40"/>
      <c r="S120" s="40"/>
      <c r="T120" s="40"/>
      <c r="U120" s="40"/>
      <c r="V120" s="40"/>
      <c r="W120" s="40"/>
    </row>
    <row r="121" spans="1:23" ht="12.75">
      <c r="A121" s="10" t="s">
        <v>124</v>
      </c>
      <c r="B121" s="34">
        <v>65.65</v>
      </c>
      <c r="C121" s="35">
        <v>126.92</v>
      </c>
      <c r="D121" s="35">
        <v>159.66</v>
      </c>
      <c r="E121" s="35">
        <v>186.47</v>
      </c>
      <c r="F121" s="36">
        <v>256.39</v>
      </c>
      <c r="H121" s="11">
        <v>285.26</v>
      </c>
      <c r="I121" s="12">
        <v>551.5</v>
      </c>
      <c r="J121" s="12">
        <v>693.76</v>
      </c>
      <c r="K121" s="12">
        <v>810.24</v>
      </c>
      <c r="L121" s="13">
        <v>1114.07</v>
      </c>
      <c r="M121" s="40"/>
      <c r="N121" s="40"/>
      <c r="O121" s="40"/>
      <c r="P121" s="40"/>
      <c r="Q121" s="40"/>
      <c r="S121" s="40"/>
      <c r="T121" s="40"/>
      <c r="U121" s="40"/>
      <c r="V121" s="40"/>
      <c r="W121" s="40"/>
    </row>
    <row r="122" spans="1:23" ht="12.75">
      <c r="A122" s="10" t="s">
        <v>125</v>
      </c>
      <c r="B122" s="34">
        <v>78.5</v>
      </c>
      <c r="C122" s="35">
        <v>150</v>
      </c>
      <c r="D122" s="35">
        <v>189.38</v>
      </c>
      <c r="E122" s="35">
        <v>230.77</v>
      </c>
      <c r="F122" s="36">
        <v>345</v>
      </c>
      <c r="H122" s="11">
        <v>341.1</v>
      </c>
      <c r="I122" s="12">
        <v>651.79</v>
      </c>
      <c r="J122" s="12">
        <v>822.88</v>
      </c>
      <c r="K122" s="12">
        <v>1002.75</v>
      </c>
      <c r="L122" s="13">
        <v>1499.11</v>
      </c>
      <c r="M122" s="40"/>
      <c r="N122" s="40"/>
      <c r="O122" s="40"/>
      <c r="P122" s="40"/>
      <c r="Q122" s="40"/>
      <c r="S122" s="40"/>
      <c r="T122" s="40"/>
      <c r="U122" s="40"/>
      <c r="V122" s="40"/>
      <c r="W122" s="40"/>
    </row>
    <row r="123" spans="1:23" ht="12.75">
      <c r="A123" s="10" t="s">
        <v>126</v>
      </c>
      <c r="B123" s="34">
        <v>67.2</v>
      </c>
      <c r="C123" s="35">
        <v>115.38</v>
      </c>
      <c r="D123" s="35">
        <v>154.83</v>
      </c>
      <c r="E123" s="35">
        <v>183.46</v>
      </c>
      <c r="F123" s="36">
        <v>233.08</v>
      </c>
      <c r="H123" s="11">
        <v>292.02</v>
      </c>
      <c r="I123" s="12">
        <v>501.35</v>
      </c>
      <c r="J123" s="12">
        <v>672.79</v>
      </c>
      <c r="K123" s="12">
        <v>797.18</v>
      </c>
      <c r="L123" s="13">
        <v>1012.78</v>
      </c>
      <c r="M123" s="40"/>
      <c r="N123" s="40"/>
      <c r="O123" s="40"/>
      <c r="P123" s="40"/>
      <c r="Q123" s="40"/>
      <c r="S123" s="40"/>
      <c r="T123" s="40"/>
      <c r="U123" s="40"/>
      <c r="V123" s="40"/>
      <c r="W123" s="40"/>
    </row>
    <row r="124" spans="1:23" ht="12.75">
      <c r="A124" s="10" t="s">
        <v>127</v>
      </c>
      <c r="B124" s="34">
        <v>67.96</v>
      </c>
      <c r="C124" s="35">
        <v>115.37</v>
      </c>
      <c r="D124" s="35">
        <v>150</v>
      </c>
      <c r="E124" s="35">
        <v>184.62</v>
      </c>
      <c r="F124" s="36">
        <v>230.77</v>
      </c>
      <c r="H124" s="11">
        <v>295.3</v>
      </c>
      <c r="I124" s="12">
        <v>501.32</v>
      </c>
      <c r="J124" s="12">
        <v>651.79</v>
      </c>
      <c r="K124" s="12">
        <v>802.22</v>
      </c>
      <c r="L124" s="13">
        <v>1002.75</v>
      </c>
      <c r="M124" s="40"/>
      <c r="N124" s="40"/>
      <c r="O124" s="40"/>
      <c r="P124" s="40"/>
      <c r="Q124" s="40"/>
      <c r="S124" s="40"/>
      <c r="T124" s="40"/>
      <c r="U124" s="40"/>
      <c r="V124" s="40"/>
      <c r="W124" s="40"/>
    </row>
    <row r="125" spans="1:23" ht="12.75">
      <c r="A125" s="10" t="s">
        <v>128</v>
      </c>
      <c r="B125" s="34">
        <v>55.62</v>
      </c>
      <c r="C125" s="35">
        <v>101.24</v>
      </c>
      <c r="D125" s="35">
        <v>126.92</v>
      </c>
      <c r="E125" s="35">
        <v>145.94</v>
      </c>
      <c r="F125" s="36">
        <v>198.11</v>
      </c>
      <c r="H125" s="11">
        <v>241.68</v>
      </c>
      <c r="I125" s="12">
        <v>439.92</v>
      </c>
      <c r="J125" s="12">
        <v>551.5</v>
      </c>
      <c r="K125" s="12">
        <v>634.16</v>
      </c>
      <c r="L125" s="13">
        <v>860.84</v>
      </c>
      <c r="M125" s="40"/>
      <c r="N125" s="40"/>
      <c r="O125" s="40"/>
      <c r="P125" s="40"/>
      <c r="Q125" s="40"/>
      <c r="S125" s="40"/>
      <c r="T125" s="40"/>
      <c r="U125" s="40"/>
      <c r="V125" s="40"/>
      <c r="W125" s="40"/>
    </row>
    <row r="126" spans="1:23" ht="12.75">
      <c r="A126" s="10" t="s">
        <v>129</v>
      </c>
      <c r="B126" s="34">
        <v>66.66</v>
      </c>
      <c r="C126" s="35">
        <v>90.52</v>
      </c>
      <c r="D126" s="35">
        <v>121.15</v>
      </c>
      <c r="E126" s="35">
        <v>138.46</v>
      </c>
      <c r="F126" s="36">
        <v>173.08</v>
      </c>
      <c r="H126" s="11">
        <v>289.65</v>
      </c>
      <c r="I126" s="12">
        <v>393.31</v>
      </c>
      <c r="J126" s="12">
        <v>526.43</v>
      </c>
      <c r="K126" s="12">
        <v>601.64</v>
      </c>
      <c r="L126" s="13">
        <v>752.07</v>
      </c>
      <c r="M126" s="40"/>
      <c r="N126" s="40"/>
      <c r="O126" s="40"/>
      <c r="P126" s="40"/>
      <c r="Q126" s="40"/>
      <c r="S126" s="40"/>
      <c r="T126" s="40"/>
      <c r="U126" s="40"/>
      <c r="V126" s="40"/>
      <c r="W126" s="40"/>
    </row>
    <row r="127" spans="1:23" ht="12.75">
      <c r="A127" s="10" t="s">
        <v>130</v>
      </c>
      <c r="B127" s="34">
        <v>60</v>
      </c>
      <c r="C127" s="35">
        <v>80.77</v>
      </c>
      <c r="D127" s="35">
        <v>98.08</v>
      </c>
      <c r="E127" s="35">
        <v>114.23</v>
      </c>
      <c r="F127" s="36">
        <v>151.5</v>
      </c>
      <c r="H127" s="11">
        <v>260.71</v>
      </c>
      <c r="I127" s="12">
        <v>350.96</v>
      </c>
      <c r="J127" s="12">
        <v>426.18</v>
      </c>
      <c r="K127" s="12">
        <v>496.36</v>
      </c>
      <c r="L127" s="13">
        <v>658.3</v>
      </c>
      <c r="M127" s="40"/>
      <c r="N127" s="40"/>
      <c r="O127" s="40"/>
      <c r="P127" s="40"/>
      <c r="Q127" s="40"/>
      <c r="S127" s="40"/>
      <c r="T127" s="40"/>
      <c r="U127" s="40"/>
      <c r="V127" s="40"/>
      <c r="W127" s="40"/>
    </row>
    <row r="128" spans="1:23" ht="12.75">
      <c r="A128" s="10" t="s">
        <v>131</v>
      </c>
      <c r="B128" s="34">
        <v>50.02</v>
      </c>
      <c r="C128" s="35">
        <v>80</v>
      </c>
      <c r="D128" s="35">
        <v>91.15</v>
      </c>
      <c r="E128" s="35">
        <v>109.62</v>
      </c>
      <c r="F128" s="36">
        <v>138.46</v>
      </c>
      <c r="H128" s="11">
        <v>217.37</v>
      </c>
      <c r="I128" s="12">
        <v>347.62</v>
      </c>
      <c r="J128" s="12">
        <v>396.07</v>
      </c>
      <c r="K128" s="12">
        <v>476.33</v>
      </c>
      <c r="L128" s="13">
        <v>601.64</v>
      </c>
      <c r="M128" s="40"/>
      <c r="N128" s="40"/>
      <c r="O128" s="40"/>
      <c r="P128" s="40"/>
      <c r="Q128" s="40"/>
      <c r="S128" s="40"/>
      <c r="T128" s="40"/>
      <c r="U128" s="40"/>
      <c r="V128" s="40"/>
      <c r="W128" s="40"/>
    </row>
    <row r="129" spans="1:23" ht="12.75">
      <c r="A129" s="10" t="s">
        <v>132</v>
      </c>
      <c r="B129" s="34">
        <v>69.27</v>
      </c>
      <c r="C129" s="35">
        <v>121.15</v>
      </c>
      <c r="D129" s="35">
        <v>153.83</v>
      </c>
      <c r="E129" s="35">
        <v>184.61</v>
      </c>
      <c r="F129" s="36">
        <v>229.62</v>
      </c>
      <c r="H129" s="11">
        <v>300.99</v>
      </c>
      <c r="I129" s="12">
        <v>526.43</v>
      </c>
      <c r="J129" s="12">
        <v>668.44</v>
      </c>
      <c r="K129" s="12">
        <v>802.16</v>
      </c>
      <c r="L129" s="13">
        <v>997.75</v>
      </c>
      <c r="M129" s="40"/>
      <c r="N129" s="40"/>
      <c r="O129" s="40"/>
      <c r="P129" s="40"/>
      <c r="Q129" s="40"/>
      <c r="S129" s="40"/>
      <c r="T129" s="40"/>
      <c r="U129" s="40"/>
      <c r="V129" s="40"/>
      <c r="W129" s="40"/>
    </row>
    <row r="130" spans="1:23" ht="12.75">
      <c r="A130" s="10" t="s">
        <v>133</v>
      </c>
      <c r="B130" s="34">
        <v>45</v>
      </c>
      <c r="C130" s="35">
        <v>88.57</v>
      </c>
      <c r="D130" s="35">
        <v>99.92</v>
      </c>
      <c r="E130" s="35">
        <v>109.62</v>
      </c>
      <c r="F130" s="36">
        <v>144.23</v>
      </c>
      <c r="H130" s="11">
        <v>195.54</v>
      </c>
      <c r="I130" s="12">
        <v>384.84</v>
      </c>
      <c r="J130" s="12">
        <v>434.18</v>
      </c>
      <c r="K130" s="12">
        <v>476.33</v>
      </c>
      <c r="L130" s="13">
        <v>626.71</v>
      </c>
      <c r="M130" s="40"/>
      <c r="N130" s="40"/>
      <c r="O130" s="40"/>
      <c r="P130" s="40"/>
      <c r="Q130" s="40"/>
      <c r="S130" s="40"/>
      <c r="T130" s="40"/>
      <c r="U130" s="40"/>
      <c r="V130" s="40"/>
      <c r="W130" s="40"/>
    </row>
    <row r="131" spans="1:23" ht="12.75">
      <c r="A131" s="10" t="s">
        <v>134</v>
      </c>
      <c r="B131" s="34">
        <v>67.09</v>
      </c>
      <c r="C131" s="35">
        <v>92.31</v>
      </c>
      <c r="D131" s="35">
        <v>119.1</v>
      </c>
      <c r="E131" s="35">
        <v>160.38</v>
      </c>
      <c r="F131" s="36">
        <v>196.15</v>
      </c>
      <c r="H131" s="11">
        <v>291.54</v>
      </c>
      <c r="I131" s="12">
        <v>401.11</v>
      </c>
      <c r="J131" s="12">
        <v>517.51</v>
      </c>
      <c r="K131" s="12">
        <v>696.89</v>
      </c>
      <c r="L131" s="13">
        <v>852.32</v>
      </c>
      <c r="M131" s="40"/>
      <c r="N131" s="40"/>
      <c r="O131" s="40"/>
      <c r="P131" s="40"/>
      <c r="Q131" s="40"/>
      <c r="S131" s="40"/>
      <c r="T131" s="40"/>
      <c r="U131" s="40"/>
      <c r="V131" s="40"/>
      <c r="W131" s="40"/>
    </row>
    <row r="132" spans="1:23" ht="12.75">
      <c r="A132" s="10" t="s">
        <v>135</v>
      </c>
      <c r="B132" s="34">
        <v>57.73</v>
      </c>
      <c r="C132" s="35">
        <v>102.42</v>
      </c>
      <c r="D132" s="35">
        <v>126.25</v>
      </c>
      <c r="E132" s="35">
        <v>151.5</v>
      </c>
      <c r="F132" s="36">
        <v>196.15</v>
      </c>
      <c r="H132" s="11">
        <v>250.85</v>
      </c>
      <c r="I132" s="12">
        <v>445.06</v>
      </c>
      <c r="J132" s="12">
        <v>548.59</v>
      </c>
      <c r="K132" s="12">
        <v>658.3</v>
      </c>
      <c r="L132" s="13">
        <v>852.32</v>
      </c>
      <c r="M132" s="40"/>
      <c r="N132" s="40"/>
      <c r="O132" s="40"/>
      <c r="P132" s="40"/>
      <c r="Q132" s="40"/>
      <c r="S132" s="40"/>
      <c r="T132" s="40"/>
      <c r="U132" s="40"/>
      <c r="V132" s="40"/>
      <c r="W132" s="40"/>
    </row>
    <row r="133" spans="1:23" ht="12.75">
      <c r="A133" s="10" t="s">
        <v>136</v>
      </c>
      <c r="B133" s="34">
        <v>57.69</v>
      </c>
      <c r="C133" s="35">
        <v>86.54</v>
      </c>
      <c r="D133" s="35">
        <v>103.85</v>
      </c>
      <c r="E133" s="35">
        <v>126.92</v>
      </c>
      <c r="F133" s="36">
        <v>154.83</v>
      </c>
      <c r="H133" s="11">
        <v>250.68</v>
      </c>
      <c r="I133" s="12">
        <v>376.04</v>
      </c>
      <c r="J133" s="12">
        <v>451.25</v>
      </c>
      <c r="K133" s="12">
        <v>551.5</v>
      </c>
      <c r="L133" s="13">
        <v>672.79</v>
      </c>
      <c r="M133" s="40"/>
      <c r="N133" s="40"/>
      <c r="O133" s="40"/>
      <c r="P133" s="40"/>
      <c r="Q133" s="40"/>
      <c r="S133" s="40"/>
      <c r="T133" s="40"/>
      <c r="U133" s="40"/>
      <c r="V133" s="40"/>
      <c r="W133" s="40"/>
    </row>
    <row r="134" spans="1:23" ht="12.75">
      <c r="A134" s="10" t="s">
        <v>137</v>
      </c>
      <c r="B134" s="34">
        <v>63.5</v>
      </c>
      <c r="C134" s="35">
        <v>92.31</v>
      </c>
      <c r="D134" s="35">
        <v>121.15</v>
      </c>
      <c r="E134" s="35">
        <v>144.23</v>
      </c>
      <c r="F134" s="36">
        <v>183.46</v>
      </c>
      <c r="H134" s="11">
        <v>275.92</v>
      </c>
      <c r="I134" s="12">
        <v>401.11</v>
      </c>
      <c r="J134" s="12">
        <v>526.43</v>
      </c>
      <c r="K134" s="12">
        <v>626.71</v>
      </c>
      <c r="L134" s="13">
        <v>797.18</v>
      </c>
      <c r="M134" s="40"/>
      <c r="N134" s="40"/>
      <c r="O134" s="40"/>
      <c r="P134" s="40"/>
      <c r="Q134" s="40"/>
      <c r="S134" s="40"/>
      <c r="T134" s="40"/>
      <c r="U134" s="40"/>
      <c r="V134" s="40"/>
      <c r="W134" s="40"/>
    </row>
    <row r="135" spans="1:23" ht="12.75">
      <c r="A135" s="10" t="s">
        <v>138</v>
      </c>
      <c r="B135" s="34">
        <v>56.77</v>
      </c>
      <c r="C135" s="35">
        <v>80.56</v>
      </c>
      <c r="D135" s="35">
        <v>97.68</v>
      </c>
      <c r="E135" s="35">
        <v>114.23</v>
      </c>
      <c r="F135" s="36">
        <v>150</v>
      </c>
      <c r="H135" s="11">
        <v>246.69</v>
      </c>
      <c r="I135" s="12">
        <v>350.05</v>
      </c>
      <c r="J135" s="12">
        <v>424.43</v>
      </c>
      <c r="K135" s="12">
        <v>496.36</v>
      </c>
      <c r="L135" s="13">
        <v>651.79</v>
      </c>
      <c r="M135" s="40"/>
      <c r="N135" s="40"/>
      <c r="O135" s="40"/>
      <c r="P135" s="40"/>
      <c r="Q135" s="40"/>
      <c r="S135" s="40"/>
      <c r="T135" s="40"/>
      <c r="U135" s="40"/>
      <c r="V135" s="40"/>
      <c r="W135" s="40"/>
    </row>
    <row r="136" spans="1:23" ht="12.75">
      <c r="A136" s="10" t="s">
        <v>139</v>
      </c>
      <c r="B136" s="34">
        <v>60.84</v>
      </c>
      <c r="C136" s="35">
        <v>80.77</v>
      </c>
      <c r="D136" s="35">
        <v>115.37</v>
      </c>
      <c r="E136" s="35">
        <v>142.93</v>
      </c>
      <c r="F136" s="36">
        <v>173.08</v>
      </c>
      <c r="H136" s="11">
        <v>264.36</v>
      </c>
      <c r="I136" s="12">
        <v>350.96</v>
      </c>
      <c r="J136" s="12">
        <v>501.32</v>
      </c>
      <c r="K136" s="12">
        <v>621.04</v>
      </c>
      <c r="L136" s="13">
        <v>752.07</v>
      </c>
      <c r="M136" s="40"/>
      <c r="N136" s="40"/>
      <c r="O136" s="40"/>
      <c r="P136" s="40"/>
      <c r="Q136" s="40"/>
      <c r="S136" s="40"/>
      <c r="T136" s="40"/>
      <c r="U136" s="40"/>
      <c r="V136" s="40"/>
      <c r="W136" s="40"/>
    </row>
    <row r="137" spans="1:23" ht="12.75">
      <c r="A137" s="10" t="s">
        <v>140</v>
      </c>
      <c r="B137" s="34">
        <v>60</v>
      </c>
      <c r="C137" s="35">
        <v>91.15</v>
      </c>
      <c r="D137" s="35">
        <v>103.14</v>
      </c>
      <c r="E137" s="35">
        <v>115.37</v>
      </c>
      <c r="F137" s="36">
        <v>150</v>
      </c>
      <c r="H137" s="11">
        <v>260.71</v>
      </c>
      <c r="I137" s="12">
        <v>396.07</v>
      </c>
      <c r="J137" s="12">
        <v>448.17</v>
      </c>
      <c r="K137" s="12">
        <v>501.32</v>
      </c>
      <c r="L137" s="13">
        <v>651.79</v>
      </c>
      <c r="M137" s="40"/>
      <c r="N137" s="40"/>
      <c r="O137" s="40"/>
      <c r="P137" s="40"/>
      <c r="Q137" s="40"/>
      <c r="S137" s="40"/>
      <c r="T137" s="40"/>
      <c r="U137" s="40"/>
      <c r="V137" s="40"/>
      <c r="W137" s="40"/>
    </row>
    <row r="138" spans="1:23" ht="12.75">
      <c r="A138" s="10" t="s">
        <v>141</v>
      </c>
      <c r="B138" s="34">
        <v>54.81</v>
      </c>
      <c r="C138" s="35">
        <v>86.54</v>
      </c>
      <c r="D138" s="35">
        <v>103.85</v>
      </c>
      <c r="E138" s="35">
        <v>114.23</v>
      </c>
      <c r="F138" s="36">
        <v>150</v>
      </c>
      <c r="H138" s="11">
        <v>238.17</v>
      </c>
      <c r="I138" s="12">
        <v>376.04</v>
      </c>
      <c r="J138" s="12">
        <v>451.25</v>
      </c>
      <c r="K138" s="12">
        <v>496.36</v>
      </c>
      <c r="L138" s="13">
        <v>651.79</v>
      </c>
      <c r="M138" s="40"/>
      <c r="N138" s="40"/>
      <c r="O138" s="40"/>
      <c r="P138" s="40"/>
      <c r="Q138" s="40"/>
      <c r="S138" s="40"/>
      <c r="T138" s="40"/>
      <c r="U138" s="40"/>
      <c r="V138" s="40"/>
      <c r="W138" s="40"/>
    </row>
    <row r="139" spans="1:23" ht="12.75">
      <c r="A139" s="10" t="s">
        <v>142</v>
      </c>
      <c r="B139" s="34">
        <v>84</v>
      </c>
      <c r="C139" s="35">
        <v>166.74</v>
      </c>
      <c r="D139" s="35">
        <v>213.19</v>
      </c>
      <c r="E139" s="35">
        <v>273.93</v>
      </c>
      <c r="F139" s="36">
        <v>367.92</v>
      </c>
      <c r="H139" s="11">
        <v>365</v>
      </c>
      <c r="I139" s="12">
        <v>724.53</v>
      </c>
      <c r="J139" s="12">
        <v>926.36</v>
      </c>
      <c r="K139" s="12">
        <v>1190.3</v>
      </c>
      <c r="L139" s="13">
        <v>1598.7</v>
      </c>
      <c r="M139" s="40"/>
      <c r="N139" s="40"/>
      <c r="O139" s="40"/>
      <c r="P139" s="40"/>
      <c r="Q139" s="40"/>
      <c r="S139" s="40"/>
      <c r="T139" s="40"/>
      <c r="U139" s="40"/>
      <c r="V139" s="40"/>
      <c r="W139" s="40"/>
    </row>
    <row r="140" spans="1:23" ht="12.75">
      <c r="A140" s="10" t="s">
        <v>143</v>
      </c>
      <c r="B140" s="34">
        <v>67.09</v>
      </c>
      <c r="C140" s="35">
        <v>117.91</v>
      </c>
      <c r="D140" s="35">
        <v>148.87</v>
      </c>
      <c r="E140" s="35">
        <v>180</v>
      </c>
      <c r="F140" s="36">
        <v>237.02</v>
      </c>
      <c r="H140" s="11">
        <v>291.54</v>
      </c>
      <c r="I140" s="12">
        <v>512.34</v>
      </c>
      <c r="J140" s="12">
        <v>646.89</v>
      </c>
      <c r="K140" s="12">
        <v>782.16</v>
      </c>
      <c r="L140" s="13">
        <v>1029.89</v>
      </c>
      <c r="M140" s="40"/>
      <c r="N140" s="40"/>
      <c r="O140" s="40"/>
      <c r="P140" s="40"/>
      <c r="Q140" s="40"/>
      <c r="S140" s="40"/>
      <c r="T140" s="40"/>
      <c r="U140" s="40"/>
      <c r="V140" s="40"/>
      <c r="W140" s="40"/>
    </row>
    <row r="141" spans="1:23" ht="12.75">
      <c r="A141" s="10" t="s">
        <v>144</v>
      </c>
      <c r="B141" s="34">
        <v>62</v>
      </c>
      <c r="C141" s="35">
        <v>98.08</v>
      </c>
      <c r="D141" s="35">
        <v>121.15</v>
      </c>
      <c r="E141" s="35">
        <v>138.46</v>
      </c>
      <c r="F141" s="36">
        <v>184.62</v>
      </c>
      <c r="H141" s="11">
        <v>269.4</v>
      </c>
      <c r="I141" s="12">
        <v>426.18</v>
      </c>
      <c r="J141" s="12">
        <v>526.43</v>
      </c>
      <c r="K141" s="12">
        <v>601.64</v>
      </c>
      <c r="L141" s="13">
        <v>802.22</v>
      </c>
      <c r="M141" s="40"/>
      <c r="N141" s="40"/>
      <c r="O141" s="40"/>
      <c r="P141" s="40"/>
      <c r="Q141" s="40"/>
      <c r="S141" s="40"/>
      <c r="T141" s="40"/>
      <c r="U141" s="40"/>
      <c r="V141" s="40"/>
      <c r="W141" s="40"/>
    </row>
    <row r="142" spans="1:23" ht="12.75">
      <c r="A142" s="10" t="s">
        <v>145</v>
      </c>
      <c r="B142" s="34">
        <v>62.62</v>
      </c>
      <c r="C142" s="35">
        <v>78.46</v>
      </c>
      <c r="D142" s="35">
        <v>92.31</v>
      </c>
      <c r="E142" s="35">
        <v>103.85</v>
      </c>
      <c r="F142" s="36">
        <v>132.69</v>
      </c>
      <c r="H142" s="11">
        <v>272.1</v>
      </c>
      <c r="I142" s="12">
        <v>340.93</v>
      </c>
      <c r="J142" s="12">
        <v>401.11</v>
      </c>
      <c r="K142" s="12">
        <v>451.25</v>
      </c>
      <c r="L142" s="13">
        <v>576.57</v>
      </c>
      <c r="M142" s="40"/>
      <c r="N142" s="40"/>
      <c r="O142" s="40"/>
      <c r="P142" s="40"/>
      <c r="Q142" s="40"/>
      <c r="S142" s="40"/>
      <c r="T142" s="40"/>
      <c r="U142" s="40"/>
      <c r="V142" s="40"/>
      <c r="W142" s="40"/>
    </row>
    <row r="143" spans="1:23" ht="12.75">
      <c r="A143" s="10" t="s">
        <v>146</v>
      </c>
      <c r="B143" s="34">
        <v>60</v>
      </c>
      <c r="C143" s="35">
        <v>75</v>
      </c>
      <c r="D143" s="35">
        <v>85</v>
      </c>
      <c r="E143" s="35">
        <v>98.06</v>
      </c>
      <c r="F143" s="36">
        <v>137.31</v>
      </c>
      <c r="H143" s="11">
        <v>260.71</v>
      </c>
      <c r="I143" s="12">
        <v>325.89</v>
      </c>
      <c r="J143" s="12">
        <v>369.35</v>
      </c>
      <c r="K143" s="12">
        <v>426.1</v>
      </c>
      <c r="L143" s="13">
        <v>596.64</v>
      </c>
      <c r="M143" s="40"/>
      <c r="N143" s="40"/>
      <c r="O143" s="40"/>
      <c r="P143" s="40"/>
      <c r="Q143" s="40"/>
      <c r="S143" s="40"/>
      <c r="T143" s="40"/>
      <c r="U143" s="40"/>
      <c r="V143" s="40"/>
      <c r="W143" s="40"/>
    </row>
    <row r="144" spans="1:23" ht="12.75">
      <c r="A144" s="10" t="s">
        <v>147</v>
      </c>
      <c r="B144" s="34">
        <v>66.7</v>
      </c>
      <c r="C144" s="35">
        <v>99.06</v>
      </c>
      <c r="D144" s="35">
        <v>124.69</v>
      </c>
      <c r="E144" s="35">
        <v>150</v>
      </c>
      <c r="F144" s="36">
        <v>202.35</v>
      </c>
      <c r="H144" s="11">
        <v>289.83</v>
      </c>
      <c r="I144" s="12">
        <v>430.44</v>
      </c>
      <c r="J144" s="12">
        <v>541.83</v>
      </c>
      <c r="K144" s="12">
        <v>651.79</v>
      </c>
      <c r="L144" s="13">
        <v>879.27</v>
      </c>
      <c r="M144" s="40"/>
      <c r="N144" s="40"/>
      <c r="O144" s="40"/>
      <c r="P144" s="40"/>
      <c r="Q144" s="40"/>
      <c r="S144" s="40"/>
      <c r="T144" s="40"/>
      <c r="U144" s="40"/>
      <c r="V144" s="40"/>
      <c r="W144" s="40"/>
    </row>
    <row r="145" spans="1:23" ht="12.75">
      <c r="A145" s="10" t="s">
        <v>148</v>
      </c>
      <c r="B145" s="34">
        <v>66.63</v>
      </c>
      <c r="C145" s="35">
        <v>98.08</v>
      </c>
      <c r="D145" s="35">
        <v>121.15</v>
      </c>
      <c r="E145" s="35">
        <v>151.5</v>
      </c>
      <c r="F145" s="36">
        <v>183.46</v>
      </c>
      <c r="H145" s="11">
        <v>289.52</v>
      </c>
      <c r="I145" s="12">
        <v>426.18</v>
      </c>
      <c r="J145" s="12">
        <v>526.43</v>
      </c>
      <c r="K145" s="12">
        <v>658.3</v>
      </c>
      <c r="L145" s="13">
        <v>797.18</v>
      </c>
      <c r="M145" s="40"/>
      <c r="N145" s="40"/>
      <c r="O145" s="40"/>
      <c r="P145" s="40"/>
      <c r="Q145" s="40"/>
      <c r="S145" s="40"/>
      <c r="T145" s="40"/>
      <c r="U145" s="40"/>
      <c r="V145" s="40"/>
      <c r="W145" s="40"/>
    </row>
    <row r="146" spans="1:23" ht="12.75">
      <c r="A146" s="10" t="s">
        <v>149</v>
      </c>
      <c r="B146" s="34">
        <v>57.73</v>
      </c>
      <c r="C146" s="35">
        <v>80.77</v>
      </c>
      <c r="D146" s="35">
        <v>95.28</v>
      </c>
      <c r="E146" s="35">
        <v>109.62</v>
      </c>
      <c r="F146" s="36">
        <v>151.5</v>
      </c>
      <c r="H146" s="11">
        <v>250.85</v>
      </c>
      <c r="I146" s="12">
        <v>350.96</v>
      </c>
      <c r="J146" s="12">
        <v>414.03</v>
      </c>
      <c r="K146" s="12">
        <v>476.33</v>
      </c>
      <c r="L146" s="13">
        <v>658.3</v>
      </c>
      <c r="M146" s="40"/>
      <c r="N146" s="40"/>
      <c r="O146" s="40"/>
      <c r="P146" s="40"/>
      <c r="Q146" s="40"/>
      <c r="S146" s="40"/>
      <c r="T146" s="40"/>
      <c r="U146" s="40"/>
      <c r="V146" s="40"/>
      <c r="W146" s="40"/>
    </row>
    <row r="147" spans="1:23" ht="12.75">
      <c r="A147" s="10" t="s">
        <v>150</v>
      </c>
      <c r="B147" s="34">
        <v>72.3</v>
      </c>
      <c r="C147" s="35">
        <v>146.83</v>
      </c>
      <c r="D147" s="35">
        <v>180.64</v>
      </c>
      <c r="E147" s="35">
        <v>209.77</v>
      </c>
      <c r="F147" s="36">
        <v>309.67</v>
      </c>
      <c r="H147" s="11">
        <v>314.14</v>
      </c>
      <c r="I147" s="12">
        <v>638.03</v>
      </c>
      <c r="J147" s="12">
        <v>784.92</v>
      </c>
      <c r="K147" s="12">
        <v>911.49</v>
      </c>
      <c r="L147" s="13">
        <v>1345.57</v>
      </c>
      <c r="M147" s="40"/>
      <c r="N147" s="40"/>
      <c r="O147" s="40"/>
      <c r="P147" s="40"/>
      <c r="Q147" s="40"/>
      <c r="S147" s="40"/>
      <c r="T147" s="40"/>
      <c r="U147" s="40"/>
      <c r="V147" s="40"/>
      <c r="W147" s="40"/>
    </row>
    <row r="148" spans="1:23" ht="12.75">
      <c r="A148" s="10" t="s">
        <v>151</v>
      </c>
      <c r="B148" s="34">
        <v>63.5</v>
      </c>
      <c r="C148" s="35">
        <v>86.54</v>
      </c>
      <c r="D148" s="35">
        <v>103.85</v>
      </c>
      <c r="E148" s="35">
        <v>126.92</v>
      </c>
      <c r="F148" s="36">
        <v>139.23</v>
      </c>
      <c r="H148" s="11">
        <v>275.92</v>
      </c>
      <c r="I148" s="12">
        <v>376.04</v>
      </c>
      <c r="J148" s="12">
        <v>451.25</v>
      </c>
      <c r="K148" s="12">
        <v>551.5</v>
      </c>
      <c r="L148" s="13">
        <v>604.99</v>
      </c>
      <c r="M148" s="40"/>
      <c r="N148" s="40"/>
      <c r="O148" s="40"/>
      <c r="P148" s="40"/>
      <c r="Q148" s="40"/>
      <c r="S148" s="40"/>
      <c r="T148" s="40"/>
      <c r="U148" s="40"/>
      <c r="V148" s="40"/>
      <c r="W148" s="40"/>
    </row>
    <row r="149" spans="1:23" ht="12.75">
      <c r="A149" s="10" t="s">
        <v>152</v>
      </c>
      <c r="B149" s="34">
        <v>62.18</v>
      </c>
      <c r="C149" s="35">
        <v>75</v>
      </c>
      <c r="D149" s="35">
        <v>92.31</v>
      </c>
      <c r="E149" s="35">
        <v>109.62</v>
      </c>
      <c r="F149" s="36">
        <v>123.53</v>
      </c>
      <c r="H149" s="11">
        <v>270.19</v>
      </c>
      <c r="I149" s="12">
        <v>325.89</v>
      </c>
      <c r="J149" s="12">
        <v>401.11</v>
      </c>
      <c r="K149" s="12">
        <v>476.33</v>
      </c>
      <c r="L149" s="13">
        <v>536.78</v>
      </c>
      <c r="M149" s="40"/>
      <c r="N149" s="40"/>
      <c r="O149" s="40"/>
      <c r="P149" s="40"/>
      <c r="Q149" s="40"/>
      <c r="S149" s="40"/>
      <c r="T149" s="40"/>
      <c r="U149" s="40"/>
      <c r="V149" s="40"/>
      <c r="W149" s="40"/>
    </row>
    <row r="150" spans="1:23" ht="12.75">
      <c r="A150" s="10" t="s">
        <v>153</v>
      </c>
      <c r="B150" s="34">
        <v>60.84</v>
      </c>
      <c r="C150" s="35">
        <v>92.06</v>
      </c>
      <c r="D150" s="35">
        <v>116.53</v>
      </c>
      <c r="E150" s="35">
        <v>128.19</v>
      </c>
      <c r="F150" s="36">
        <v>174.81</v>
      </c>
      <c r="H150" s="11">
        <v>264.36</v>
      </c>
      <c r="I150" s="12">
        <v>400.03</v>
      </c>
      <c r="J150" s="12">
        <v>506.37</v>
      </c>
      <c r="K150" s="12">
        <v>557.01</v>
      </c>
      <c r="L150" s="13">
        <v>759.59</v>
      </c>
      <c r="M150" s="40"/>
      <c r="N150" s="40"/>
      <c r="O150" s="40"/>
      <c r="P150" s="40"/>
      <c r="Q150" s="40"/>
      <c r="S150" s="40"/>
      <c r="T150" s="40"/>
      <c r="U150" s="40"/>
      <c r="V150" s="40"/>
      <c r="W150" s="40"/>
    </row>
    <row r="151" spans="1:23" ht="12.75">
      <c r="A151" s="10" t="s">
        <v>154</v>
      </c>
      <c r="B151" s="34">
        <v>69.62</v>
      </c>
      <c r="C151" s="35">
        <v>98.08</v>
      </c>
      <c r="D151" s="35">
        <v>126.92</v>
      </c>
      <c r="E151" s="35">
        <v>151.5</v>
      </c>
      <c r="F151" s="36">
        <v>186.47</v>
      </c>
      <c r="H151" s="11">
        <v>302.51</v>
      </c>
      <c r="I151" s="12">
        <v>426.18</v>
      </c>
      <c r="J151" s="12">
        <v>551.5</v>
      </c>
      <c r="K151" s="12">
        <v>658.3</v>
      </c>
      <c r="L151" s="13">
        <v>810.24</v>
      </c>
      <c r="M151" s="40"/>
      <c r="N151" s="40"/>
      <c r="O151" s="40"/>
      <c r="P151" s="40"/>
      <c r="Q151" s="40"/>
      <c r="S151" s="40"/>
      <c r="T151" s="40"/>
      <c r="U151" s="40"/>
      <c r="V151" s="40"/>
      <c r="W151" s="40"/>
    </row>
    <row r="152" spans="1:23" ht="12.75">
      <c r="A152" s="10" t="s">
        <v>155</v>
      </c>
      <c r="B152" s="34">
        <v>68.5</v>
      </c>
      <c r="C152" s="35">
        <v>118.87</v>
      </c>
      <c r="D152" s="35">
        <v>151.5</v>
      </c>
      <c r="E152" s="35">
        <v>183.46</v>
      </c>
      <c r="F152" s="36">
        <v>236.54</v>
      </c>
      <c r="H152" s="11">
        <v>297.65</v>
      </c>
      <c r="I152" s="12">
        <v>516.5</v>
      </c>
      <c r="J152" s="12">
        <v>658.3</v>
      </c>
      <c r="K152" s="12">
        <v>797.18</v>
      </c>
      <c r="L152" s="13">
        <v>1027.82</v>
      </c>
      <c r="M152" s="40"/>
      <c r="N152" s="40"/>
      <c r="O152" s="40"/>
      <c r="P152" s="40"/>
      <c r="Q152" s="40"/>
      <c r="S152" s="40"/>
      <c r="T152" s="40"/>
      <c r="U152" s="40"/>
      <c r="V152" s="40"/>
      <c r="W152" s="40"/>
    </row>
    <row r="153" spans="1:23" ht="12.75">
      <c r="A153" s="10" t="s">
        <v>156</v>
      </c>
      <c r="B153" s="34">
        <v>60.84</v>
      </c>
      <c r="C153" s="35">
        <v>91.15</v>
      </c>
      <c r="D153" s="35">
        <v>121.15</v>
      </c>
      <c r="E153" s="35">
        <v>144.23</v>
      </c>
      <c r="F153" s="36">
        <v>188.08</v>
      </c>
      <c r="H153" s="11">
        <v>264.36</v>
      </c>
      <c r="I153" s="12">
        <v>396.07</v>
      </c>
      <c r="J153" s="12">
        <v>526.43</v>
      </c>
      <c r="K153" s="12">
        <v>626.71</v>
      </c>
      <c r="L153" s="13">
        <v>817.25</v>
      </c>
      <c r="M153" s="40"/>
      <c r="N153" s="40"/>
      <c r="O153" s="40"/>
      <c r="P153" s="40"/>
      <c r="Q153" s="40"/>
      <c r="S153" s="40"/>
      <c r="T153" s="40"/>
      <c r="U153" s="40"/>
      <c r="V153" s="40"/>
      <c r="W153" s="40"/>
    </row>
    <row r="154" spans="1:23" ht="12.75">
      <c r="A154" s="14" t="s">
        <v>157</v>
      </c>
      <c r="B154" s="37">
        <v>66.43</v>
      </c>
      <c r="C154" s="38">
        <v>100.38</v>
      </c>
      <c r="D154" s="38">
        <v>122.36</v>
      </c>
      <c r="E154" s="38">
        <v>139.84</v>
      </c>
      <c r="F154" s="39">
        <v>198.11</v>
      </c>
      <c r="H154" s="15">
        <v>288.64</v>
      </c>
      <c r="I154" s="16">
        <v>436.18</v>
      </c>
      <c r="J154" s="16">
        <v>531.69</v>
      </c>
      <c r="K154" s="16">
        <v>607.66</v>
      </c>
      <c r="L154" s="17">
        <v>860.84</v>
      </c>
      <c r="M154" s="40"/>
      <c r="N154" s="40"/>
      <c r="O154" s="40"/>
      <c r="P154" s="40"/>
      <c r="Q154" s="40"/>
      <c r="S154" s="40"/>
      <c r="T154" s="40"/>
      <c r="U154" s="40"/>
      <c r="V154" s="40"/>
      <c r="W154" s="40"/>
    </row>
  </sheetData>
  <mergeCells count="2">
    <mergeCell ref="B1:F1"/>
    <mergeCell ref="H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0" bestFit="1" customWidth="1"/>
    <col min="7" max="7" width="2.7109375" style="0" customWidth="1"/>
  </cols>
  <sheetData>
    <row r="1" spans="1:12" ht="12.75">
      <c r="A1" s="1"/>
      <c r="B1" s="42" t="s">
        <v>166</v>
      </c>
      <c r="C1" s="43"/>
      <c r="D1" s="43"/>
      <c r="E1" s="43"/>
      <c r="F1" s="44"/>
      <c r="H1" s="42" t="s">
        <v>158</v>
      </c>
      <c r="I1" s="43"/>
      <c r="J1" s="43"/>
      <c r="K1" s="43"/>
      <c r="L1" s="44"/>
    </row>
    <row r="2" spans="1:12" ht="12.7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H2" s="3" t="s">
        <v>1</v>
      </c>
      <c r="I2" s="4" t="s">
        <v>2</v>
      </c>
      <c r="J2" s="4" t="s">
        <v>3</v>
      </c>
      <c r="K2" s="4" t="s">
        <v>4</v>
      </c>
      <c r="L2" s="5" t="s">
        <v>5</v>
      </c>
    </row>
    <row r="3" spans="1:12" ht="12.75">
      <c r="A3" s="6" t="s">
        <v>6</v>
      </c>
      <c r="B3" s="11">
        <v>69.08</v>
      </c>
      <c r="C3" s="12">
        <v>124.27</v>
      </c>
      <c r="D3" s="12">
        <v>149.59</v>
      </c>
      <c r="E3" s="12">
        <v>172.60999999999999</v>
      </c>
      <c r="F3" s="13">
        <v>230.14</v>
      </c>
      <c r="H3" s="7">
        <v>300.17</v>
      </c>
      <c r="I3" s="8">
        <v>539.98</v>
      </c>
      <c r="J3" s="8">
        <v>650</v>
      </c>
      <c r="K3" s="8">
        <v>750.03</v>
      </c>
      <c r="L3" s="9">
        <v>1000.01</v>
      </c>
    </row>
    <row r="4" spans="1:12" ht="12.75">
      <c r="A4" s="10" t="s">
        <v>7</v>
      </c>
      <c r="B4" s="11">
        <v>75</v>
      </c>
      <c r="C4" s="12">
        <v>126.58</v>
      </c>
      <c r="D4" s="12">
        <v>159.95</v>
      </c>
      <c r="E4" s="12">
        <v>205.97</v>
      </c>
      <c r="F4" s="13">
        <v>298.03</v>
      </c>
      <c r="H4" s="11">
        <v>325.89</v>
      </c>
      <c r="I4" s="12">
        <v>550.02</v>
      </c>
      <c r="J4" s="12">
        <v>695.02</v>
      </c>
      <c r="K4" s="12">
        <v>894.99</v>
      </c>
      <c r="L4" s="13">
        <v>1295.01</v>
      </c>
    </row>
    <row r="5" spans="1:12" ht="12.75">
      <c r="A5" s="10" t="s">
        <v>8</v>
      </c>
      <c r="B5" s="11">
        <v>58.08</v>
      </c>
      <c r="C5" s="12">
        <v>74.79</v>
      </c>
      <c r="D5" s="12">
        <v>88.6</v>
      </c>
      <c r="E5" s="12">
        <v>103.56</v>
      </c>
      <c r="F5" s="13">
        <v>136.93</v>
      </c>
      <c r="H5" s="11">
        <v>252.37</v>
      </c>
      <c r="I5" s="12">
        <v>324.98</v>
      </c>
      <c r="J5" s="12">
        <v>384.99</v>
      </c>
      <c r="K5" s="12">
        <v>449.99</v>
      </c>
      <c r="L5" s="13">
        <v>594.99</v>
      </c>
    </row>
    <row r="6" spans="1:12" ht="12.75">
      <c r="A6" s="10" t="s">
        <v>9</v>
      </c>
      <c r="B6" s="11">
        <v>65</v>
      </c>
      <c r="C6" s="12">
        <v>80.55</v>
      </c>
      <c r="D6" s="12">
        <v>92.05</v>
      </c>
      <c r="E6" s="12">
        <v>110.47</v>
      </c>
      <c r="F6" s="13">
        <v>136.93</v>
      </c>
      <c r="H6" s="11">
        <v>282.44</v>
      </c>
      <c r="I6" s="12">
        <v>350.01</v>
      </c>
      <c r="J6" s="12">
        <v>399.98</v>
      </c>
      <c r="K6" s="12">
        <v>480.02</v>
      </c>
      <c r="L6" s="13">
        <v>594.99</v>
      </c>
    </row>
    <row r="7" spans="1:12" ht="12.75">
      <c r="A7" s="10" t="s">
        <v>10</v>
      </c>
      <c r="B7" s="11">
        <v>77.14</v>
      </c>
      <c r="C7" s="12">
        <v>138.08</v>
      </c>
      <c r="D7" s="12">
        <v>166.85</v>
      </c>
      <c r="E7" s="12">
        <v>195.62</v>
      </c>
      <c r="F7" s="13">
        <v>276.16</v>
      </c>
      <c r="H7" s="11">
        <v>335.19</v>
      </c>
      <c r="I7" s="12">
        <v>599.99</v>
      </c>
      <c r="J7" s="12">
        <v>725</v>
      </c>
      <c r="K7" s="12">
        <v>850.02</v>
      </c>
      <c r="L7" s="13">
        <v>1199.98</v>
      </c>
    </row>
    <row r="8" spans="1:12" ht="12.75">
      <c r="A8" s="10" t="s">
        <v>11</v>
      </c>
      <c r="B8" s="11">
        <v>72.49</v>
      </c>
      <c r="C8" s="12">
        <v>140.38</v>
      </c>
      <c r="D8" s="12">
        <v>172.6</v>
      </c>
      <c r="E8" s="12">
        <v>189.86</v>
      </c>
      <c r="F8" s="13">
        <v>299.18</v>
      </c>
      <c r="H8" s="11">
        <v>314.99</v>
      </c>
      <c r="I8" s="12">
        <v>609.98</v>
      </c>
      <c r="J8" s="12">
        <v>749.99</v>
      </c>
      <c r="K8" s="12">
        <v>824.99</v>
      </c>
      <c r="L8" s="13">
        <v>1300.01</v>
      </c>
    </row>
    <row r="9" spans="1:12" ht="12.75">
      <c r="A9" s="10" t="s">
        <v>12</v>
      </c>
      <c r="B9" s="11">
        <v>62.18</v>
      </c>
      <c r="C9" s="12">
        <v>103.56</v>
      </c>
      <c r="D9" s="12">
        <v>136.93</v>
      </c>
      <c r="E9" s="12">
        <v>161.1</v>
      </c>
      <c r="F9" s="13">
        <v>218.63</v>
      </c>
      <c r="H9" s="11">
        <v>270.19</v>
      </c>
      <c r="I9" s="12">
        <v>449.99</v>
      </c>
      <c r="J9" s="12">
        <v>594.99</v>
      </c>
      <c r="K9" s="12">
        <v>700.02</v>
      </c>
      <c r="L9" s="13">
        <v>950</v>
      </c>
    </row>
    <row r="10" spans="1:12" ht="12.75">
      <c r="A10" s="10" t="s">
        <v>13</v>
      </c>
      <c r="B10" s="11">
        <v>60</v>
      </c>
      <c r="C10" s="12">
        <v>100.11</v>
      </c>
      <c r="D10" s="12">
        <v>126.58</v>
      </c>
      <c r="E10" s="12">
        <v>136.93</v>
      </c>
      <c r="F10" s="13">
        <v>184.11</v>
      </c>
      <c r="H10" s="11">
        <v>260.71</v>
      </c>
      <c r="I10" s="12">
        <v>435</v>
      </c>
      <c r="J10" s="12">
        <v>550.02</v>
      </c>
      <c r="K10" s="12">
        <v>594.99</v>
      </c>
      <c r="L10" s="13">
        <v>800</v>
      </c>
    </row>
    <row r="11" spans="1:12" ht="12.75">
      <c r="A11" s="10" t="s">
        <v>14</v>
      </c>
      <c r="B11" s="11">
        <v>60</v>
      </c>
      <c r="C11" s="12">
        <v>86.3</v>
      </c>
      <c r="D11" s="12">
        <v>109.32</v>
      </c>
      <c r="E11" s="12">
        <v>124.27</v>
      </c>
      <c r="F11" s="13">
        <v>155.34</v>
      </c>
      <c r="H11" s="11">
        <v>260.71</v>
      </c>
      <c r="I11" s="12">
        <v>374.99</v>
      </c>
      <c r="J11" s="12">
        <v>475.02</v>
      </c>
      <c r="K11" s="12">
        <v>539.98</v>
      </c>
      <c r="L11" s="13">
        <v>674.99</v>
      </c>
    </row>
    <row r="12" spans="1:12" ht="12.75">
      <c r="A12" s="10" t="s">
        <v>15</v>
      </c>
      <c r="B12" s="11">
        <v>87</v>
      </c>
      <c r="C12" s="12">
        <v>143.84</v>
      </c>
      <c r="D12" s="12">
        <v>178.36</v>
      </c>
      <c r="E12" s="12">
        <v>218.63</v>
      </c>
      <c r="F12" s="13">
        <v>321.04</v>
      </c>
      <c r="H12" s="11">
        <v>378.04</v>
      </c>
      <c r="I12" s="12">
        <v>625.02</v>
      </c>
      <c r="J12" s="12">
        <v>775.02</v>
      </c>
      <c r="K12" s="12">
        <v>950</v>
      </c>
      <c r="L12" s="13">
        <v>1395</v>
      </c>
    </row>
    <row r="13" spans="1:12" ht="12.75">
      <c r="A13" s="10" t="s">
        <v>16</v>
      </c>
      <c r="B13" s="11">
        <v>55</v>
      </c>
      <c r="C13" s="12">
        <v>86.3</v>
      </c>
      <c r="D13" s="12">
        <v>98.96</v>
      </c>
      <c r="E13" s="12">
        <v>114.84</v>
      </c>
      <c r="F13" s="13">
        <v>143.84</v>
      </c>
      <c r="H13" s="11">
        <v>238.99</v>
      </c>
      <c r="I13" s="12">
        <v>374.99</v>
      </c>
      <c r="J13" s="12">
        <v>430</v>
      </c>
      <c r="K13" s="12">
        <v>499.01</v>
      </c>
      <c r="L13" s="13">
        <v>625.02</v>
      </c>
    </row>
    <row r="14" spans="1:12" ht="12.75">
      <c r="A14" s="10" t="s">
        <v>17</v>
      </c>
      <c r="B14" s="11">
        <v>68.5</v>
      </c>
      <c r="C14" s="12">
        <v>126.58</v>
      </c>
      <c r="D14" s="12">
        <v>155.34</v>
      </c>
      <c r="E14" s="12">
        <v>195.62</v>
      </c>
      <c r="F14" s="13">
        <v>253.15</v>
      </c>
      <c r="H14" s="11">
        <v>297.65</v>
      </c>
      <c r="I14" s="12">
        <v>550.02</v>
      </c>
      <c r="J14" s="12">
        <v>674.99</v>
      </c>
      <c r="K14" s="12">
        <v>850.02</v>
      </c>
      <c r="L14" s="13">
        <v>1100</v>
      </c>
    </row>
    <row r="15" spans="1:12" ht="12.75">
      <c r="A15" s="10" t="s">
        <v>18</v>
      </c>
      <c r="B15" s="11">
        <v>58.26</v>
      </c>
      <c r="C15" s="12">
        <v>80.55</v>
      </c>
      <c r="D15" s="12">
        <v>97.81</v>
      </c>
      <c r="E15" s="12">
        <v>113.92</v>
      </c>
      <c r="F15" s="13">
        <v>128.88</v>
      </c>
      <c r="H15" s="11">
        <v>253.15</v>
      </c>
      <c r="I15" s="12">
        <v>350.01</v>
      </c>
      <c r="J15" s="12">
        <v>425.01</v>
      </c>
      <c r="K15" s="12">
        <v>495.01</v>
      </c>
      <c r="L15" s="13">
        <v>560.01</v>
      </c>
    </row>
    <row r="16" spans="1:12" ht="12.75">
      <c r="A16" s="10" t="s">
        <v>19</v>
      </c>
      <c r="B16" s="11">
        <v>89</v>
      </c>
      <c r="C16" s="12">
        <v>159.95</v>
      </c>
      <c r="D16" s="12">
        <v>195.62</v>
      </c>
      <c r="E16" s="12">
        <v>241.64</v>
      </c>
      <c r="F16" s="13">
        <v>359.01</v>
      </c>
      <c r="H16" s="11">
        <v>386.73</v>
      </c>
      <c r="I16" s="12">
        <v>695.02</v>
      </c>
      <c r="J16" s="12">
        <v>850.02</v>
      </c>
      <c r="K16" s="12">
        <v>1049.98</v>
      </c>
      <c r="L16" s="13">
        <v>1559.98</v>
      </c>
    </row>
    <row r="17" spans="1:12" ht="12.75">
      <c r="A17" s="10" t="s">
        <v>20</v>
      </c>
      <c r="B17" s="11">
        <v>70.19</v>
      </c>
      <c r="C17" s="12">
        <v>126.58</v>
      </c>
      <c r="D17" s="12">
        <v>155.34</v>
      </c>
      <c r="E17" s="12">
        <v>182.96</v>
      </c>
      <c r="F17" s="13">
        <v>253.15</v>
      </c>
      <c r="H17" s="11">
        <v>304.99</v>
      </c>
      <c r="I17" s="12">
        <v>550.02</v>
      </c>
      <c r="J17" s="12">
        <v>674.99</v>
      </c>
      <c r="K17" s="12">
        <v>795</v>
      </c>
      <c r="L17" s="13">
        <v>1100</v>
      </c>
    </row>
    <row r="18" spans="1:12" ht="12.75">
      <c r="A18" s="10" t="s">
        <v>21</v>
      </c>
      <c r="B18" s="11">
        <v>67.5</v>
      </c>
      <c r="C18" s="12">
        <v>107.01</v>
      </c>
      <c r="D18" s="12">
        <v>128.88</v>
      </c>
      <c r="E18" s="12">
        <v>155.34</v>
      </c>
      <c r="F18" s="13">
        <v>228.99</v>
      </c>
      <c r="H18" s="11">
        <v>293.3</v>
      </c>
      <c r="I18" s="12">
        <v>464.98</v>
      </c>
      <c r="J18" s="12">
        <v>560.01</v>
      </c>
      <c r="K18" s="12">
        <v>674.99</v>
      </c>
      <c r="L18" s="13">
        <v>995.02</v>
      </c>
    </row>
    <row r="19" spans="1:12" ht="12.75">
      <c r="A19" s="10" t="s">
        <v>22</v>
      </c>
      <c r="B19" s="11">
        <v>83.79</v>
      </c>
      <c r="C19" s="12">
        <v>132.33</v>
      </c>
      <c r="D19" s="12">
        <v>144.99</v>
      </c>
      <c r="E19" s="12">
        <v>172.6</v>
      </c>
      <c r="F19" s="13">
        <v>228.99</v>
      </c>
      <c r="H19" s="11">
        <v>364.09</v>
      </c>
      <c r="I19" s="12">
        <v>575.01</v>
      </c>
      <c r="J19" s="12">
        <v>630.02</v>
      </c>
      <c r="K19" s="12">
        <v>749.99</v>
      </c>
      <c r="L19" s="13">
        <v>995.02</v>
      </c>
    </row>
    <row r="20" spans="1:12" ht="12.75">
      <c r="A20" s="10" t="s">
        <v>23</v>
      </c>
      <c r="B20" s="11">
        <v>74.83</v>
      </c>
      <c r="C20" s="12">
        <v>135.67</v>
      </c>
      <c r="D20" s="12">
        <v>159.95</v>
      </c>
      <c r="E20" s="12">
        <v>184.11</v>
      </c>
      <c r="F20" s="13">
        <v>298.03</v>
      </c>
      <c r="H20" s="11">
        <v>325.15</v>
      </c>
      <c r="I20" s="12">
        <v>589.52</v>
      </c>
      <c r="J20" s="12">
        <v>695.02</v>
      </c>
      <c r="K20" s="12">
        <v>800</v>
      </c>
      <c r="L20" s="13">
        <v>1295.01</v>
      </c>
    </row>
    <row r="21" spans="1:12" ht="12.75">
      <c r="A21" s="10" t="s">
        <v>24</v>
      </c>
      <c r="B21" s="11">
        <v>69.81</v>
      </c>
      <c r="C21" s="12">
        <v>110.47</v>
      </c>
      <c r="D21" s="12">
        <v>126.58</v>
      </c>
      <c r="E21" s="12">
        <v>136.93</v>
      </c>
      <c r="F21" s="13">
        <v>195.62</v>
      </c>
      <c r="H21" s="11">
        <v>303.34</v>
      </c>
      <c r="I21" s="12">
        <v>480.02</v>
      </c>
      <c r="J21" s="12">
        <v>550.02</v>
      </c>
      <c r="K21" s="12">
        <v>594.99</v>
      </c>
      <c r="L21" s="13">
        <v>850.02</v>
      </c>
    </row>
    <row r="22" spans="1:12" ht="12.75">
      <c r="A22" s="10" t="s">
        <v>25</v>
      </c>
      <c r="B22" s="11">
        <v>56.5</v>
      </c>
      <c r="C22" s="12">
        <v>89.75</v>
      </c>
      <c r="D22" s="12">
        <v>109.32</v>
      </c>
      <c r="E22" s="12">
        <v>126.58</v>
      </c>
      <c r="F22" s="13">
        <v>161.1</v>
      </c>
      <c r="H22" s="11">
        <v>245.51</v>
      </c>
      <c r="I22" s="12">
        <v>389.99</v>
      </c>
      <c r="J22" s="12">
        <v>475.02</v>
      </c>
      <c r="K22" s="12">
        <v>550.02</v>
      </c>
      <c r="L22" s="13">
        <v>700.02</v>
      </c>
    </row>
    <row r="23" spans="1:12" ht="12.75">
      <c r="A23" s="10" t="s">
        <v>26</v>
      </c>
      <c r="B23" s="11">
        <v>178.01</v>
      </c>
      <c r="C23" s="12">
        <v>370</v>
      </c>
      <c r="D23" s="12">
        <v>500</v>
      </c>
      <c r="E23" s="12">
        <v>695</v>
      </c>
      <c r="F23" s="13">
        <v>895</v>
      </c>
      <c r="H23" s="11">
        <v>773.5</v>
      </c>
      <c r="I23" s="12">
        <v>1607.74</v>
      </c>
      <c r="J23" s="12">
        <v>2172.62</v>
      </c>
      <c r="K23" s="12">
        <v>3019.94</v>
      </c>
      <c r="L23" s="13">
        <v>3888.99</v>
      </c>
    </row>
    <row r="24" spans="1:12" ht="12.75">
      <c r="A24" s="10" t="s">
        <v>27</v>
      </c>
      <c r="B24" s="11">
        <v>63.5</v>
      </c>
      <c r="C24" s="12">
        <v>96.66</v>
      </c>
      <c r="D24" s="12">
        <v>120.82</v>
      </c>
      <c r="E24" s="12">
        <v>136.93</v>
      </c>
      <c r="F24" s="13">
        <v>184.11</v>
      </c>
      <c r="H24" s="11">
        <v>275.92</v>
      </c>
      <c r="I24" s="12">
        <v>420.01</v>
      </c>
      <c r="J24" s="12">
        <v>524.99</v>
      </c>
      <c r="K24" s="12">
        <v>594.99</v>
      </c>
      <c r="L24" s="13">
        <v>800</v>
      </c>
    </row>
    <row r="25" spans="1:12" ht="12.75">
      <c r="A25" s="10" t="s">
        <v>28</v>
      </c>
      <c r="B25" s="11">
        <v>69.08</v>
      </c>
      <c r="C25" s="12">
        <v>130.03</v>
      </c>
      <c r="D25" s="12">
        <v>155.34</v>
      </c>
      <c r="E25" s="12">
        <v>189.86</v>
      </c>
      <c r="F25" s="13">
        <v>241.64</v>
      </c>
      <c r="H25" s="11">
        <v>300.17</v>
      </c>
      <c r="I25" s="12">
        <v>565.01</v>
      </c>
      <c r="J25" s="12">
        <v>674.99</v>
      </c>
      <c r="K25" s="12">
        <v>824.99</v>
      </c>
      <c r="L25" s="13">
        <v>1049.98</v>
      </c>
    </row>
    <row r="26" spans="1:12" ht="12.75">
      <c r="A26" s="10" t="s">
        <v>29</v>
      </c>
      <c r="B26" s="11">
        <v>68.35</v>
      </c>
      <c r="C26" s="12">
        <v>113.92</v>
      </c>
      <c r="D26" s="12">
        <v>144.99</v>
      </c>
      <c r="E26" s="12">
        <v>178.36</v>
      </c>
      <c r="F26" s="13">
        <v>253.15</v>
      </c>
      <c r="H26" s="11">
        <v>297</v>
      </c>
      <c r="I26" s="12">
        <v>495.01</v>
      </c>
      <c r="J26" s="12">
        <v>630.02</v>
      </c>
      <c r="K26" s="12">
        <v>775.02</v>
      </c>
      <c r="L26" s="13">
        <v>1100</v>
      </c>
    </row>
    <row r="27" spans="1:12" ht="12.75">
      <c r="A27" s="10" t="s">
        <v>30</v>
      </c>
      <c r="B27" s="11">
        <v>75.95</v>
      </c>
      <c r="C27" s="12">
        <v>132.33</v>
      </c>
      <c r="D27" s="12">
        <v>163.4</v>
      </c>
      <c r="E27" s="12">
        <v>194.47</v>
      </c>
      <c r="F27" s="13">
        <v>264.66</v>
      </c>
      <c r="H27" s="11">
        <v>330.02</v>
      </c>
      <c r="I27" s="12">
        <v>575.01</v>
      </c>
      <c r="J27" s="12">
        <v>710.01</v>
      </c>
      <c r="K27" s="12">
        <v>845.02</v>
      </c>
      <c r="L27" s="13">
        <v>1150.01</v>
      </c>
    </row>
    <row r="28" spans="1:12" ht="12.75">
      <c r="A28" s="10" t="s">
        <v>31</v>
      </c>
      <c r="B28" s="11">
        <v>53.5</v>
      </c>
      <c r="C28" s="12">
        <v>80.55</v>
      </c>
      <c r="D28" s="12">
        <v>97.81</v>
      </c>
      <c r="E28" s="12">
        <v>113.92</v>
      </c>
      <c r="F28" s="13">
        <v>149.59</v>
      </c>
      <c r="H28" s="11">
        <v>232.47</v>
      </c>
      <c r="I28" s="12">
        <v>350.01</v>
      </c>
      <c r="J28" s="12">
        <v>425.01</v>
      </c>
      <c r="K28" s="12">
        <v>495.01</v>
      </c>
      <c r="L28" s="13">
        <v>650</v>
      </c>
    </row>
    <row r="29" spans="1:12" ht="12.75">
      <c r="A29" s="10" t="s">
        <v>32</v>
      </c>
      <c r="B29" s="11">
        <v>75.23</v>
      </c>
      <c r="C29" s="12">
        <v>135.78</v>
      </c>
      <c r="D29" s="12">
        <v>172.6</v>
      </c>
      <c r="E29" s="12">
        <v>205.97</v>
      </c>
      <c r="F29" s="13">
        <v>276.16</v>
      </c>
      <c r="H29" s="11">
        <v>326.89</v>
      </c>
      <c r="I29" s="12">
        <v>590</v>
      </c>
      <c r="J29" s="12">
        <v>749.99</v>
      </c>
      <c r="K29" s="12">
        <v>894.99</v>
      </c>
      <c r="L29" s="13">
        <v>1199.98</v>
      </c>
    </row>
    <row r="30" spans="1:12" ht="12.75">
      <c r="A30" s="10" t="s">
        <v>33</v>
      </c>
      <c r="B30" s="11">
        <v>73.64</v>
      </c>
      <c r="C30" s="12">
        <v>149.59</v>
      </c>
      <c r="D30" s="12">
        <v>189.86</v>
      </c>
      <c r="E30" s="12">
        <v>241.64</v>
      </c>
      <c r="F30" s="13">
        <v>344.05</v>
      </c>
      <c r="H30" s="11">
        <v>319.98</v>
      </c>
      <c r="I30" s="12">
        <v>650</v>
      </c>
      <c r="J30" s="12">
        <v>824.99</v>
      </c>
      <c r="K30" s="12">
        <v>1049.98</v>
      </c>
      <c r="L30" s="13">
        <v>1494.98</v>
      </c>
    </row>
    <row r="31" spans="1:12" ht="12.75">
      <c r="A31" s="10" t="s">
        <v>34</v>
      </c>
      <c r="B31" s="11">
        <v>66.74</v>
      </c>
      <c r="C31" s="12">
        <v>103.56</v>
      </c>
      <c r="D31" s="12">
        <v>133.48</v>
      </c>
      <c r="E31" s="12">
        <v>161.1</v>
      </c>
      <c r="F31" s="13">
        <v>207.12</v>
      </c>
      <c r="H31" s="11">
        <v>290</v>
      </c>
      <c r="I31" s="12">
        <v>449.99</v>
      </c>
      <c r="J31" s="12">
        <v>580</v>
      </c>
      <c r="K31" s="12">
        <v>700.02</v>
      </c>
      <c r="L31" s="13">
        <v>899.99</v>
      </c>
    </row>
    <row r="32" spans="1:12" ht="12.75">
      <c r="A32" s="10" t="s">
        <v>35</v>
      </c>
      <c r="B32" s="11">
        <v>68</v>
      </c>
      <c r="C32" s="12">
        <v>92.05</v>
      </c>
      <c r="D32" s="12">
        <v>113.92</v>
      </c>
      <c r="E32" s="12">
        <v>129.45</v>
      </c>
      <c r="F32" s="13">
        <v>172.6</v>
      </c>
      <c r="H32" s="11">
        <v>295.48</v>
      </c>
      <c r="I32" s="12">
        <v>399.98</v>
      </c>
      <c r="J32" s="12">
        <v>495.01</v>
      </c>
      <c r="K32" s="12">
        <v>562.49</v>
      </c>
      <c r="L32" s="13">
        <v>749.99</v>
      </c>
    </row>
    <row r="33" spans="1:12" ht="12.75">
      <c r="A33" s="10" t="s">
        <v>36</v>
      </c>
      <c r="B33" s="11">
        <v>80.55</v>
      </c>
      <c r="C33" s="12">
        <v>155.34</v>
      </c>
      <c r="D33" s="12">
        <v>195.62</v>
      </c>
      <c r="E33" s="12">
        <v>230.14</v>
      </c>
      <c r="F33" s="13">
        <v>321.04</v>
      </c>
      <c r="H33" s="11">
        <v>350.01</v>
      </c>
      <c r="I33" s="12">
        <v>674.99</v>
      </c>
      <c r="J33" s="12">
        <v>850.02</v>
      </c>
      <c r="K33" s="12">
        <v>1000.01</v>
      </c>
      <c r="L33" s="13">
        <v>1395</v>
      </c>
    </row>
    <row r="34" spans="1:12" ht="12.75">
      <c r="A34" s="10" t="s">
        <v>37</v>
      </c>
      <c r="B34" s="11">
        <v>62</v>
      </c>
      <c r="C34" s="12">
        <v>75</v>
      </c>
      <c r="D34" s="12">
        <v>90.9</v>
      </c>
      <c r="E34" s="12">
        <v>109.32</v>
      </c>
      <c r="F34" s="13">
        <v>149.59</v>
      </c>
      <c r="H34" s="11">
        <v>269.4</v>
      </c>
      <c r="I34" s="12">
        <v>325.89</v>
      </c>
      <c r="J34" s="12">
        <v>394.98</v>
      </c>
      <c r="K34" s="12">
        <v>475.02</v>
      </c>
      <c r="L34" s="13">
        <v>650</v>
      </c>
    </row>
    <row r="35" spans="1:12" ht="12.75">
      <c r="A35" s="10" t="s">
        <v>38</v>
      </c>
      <c r="B35" s="11">
        <v>60</v>
      </c>
      <c r="C35" s="12">
        <v>86.3</v>
      </c>
      <c r="D35" s="12">
        <v>103.56</v>
      </c>
      <c r="E35" s="12">
        <v>119.67</v>
      </c>
      <c r="F35" s="13">
        <v>155.34</v>
      </c>
      <c r="H35" s="11">
        <v>260.71</v>
      </c>
      <c r="I35" s="12">
        <v>374.99</v>
      </c>
      <c r="J35" s="12">
        <v>449.99</v>
      </c>
      <c r="K35" s="12">
        <v>519.99</v>
      </c>
      <c r="L35" s="13">
        <v>674.99</v>
      </c>
    </row>
    <row r="36" spans="1:12" ht="12.75">
      <c r="A36" s="10" t="s">
        <v>39</v>
      </c>
      <c r="B36" s="11">
        <v>58</v>
      </c>
      <c r="C36" s="12">
        <v>79.4</v>
      </c>
      <c r="D36" s="12">
        <v>95</v>
      </c>
      <c r="E36" s="12">
        <v>103.56</v>
      </c>
      <c r="F36" s="13">
        <v>143.84</v>
      </c>
      <c r="H36" s="11">
        <v>252.02</v>
      </c>
      <c r="I36" s="12">
        <v>345.01</v>
      </c>
      <c r="J36" s="12">
        <v>412.8</v>
      </c>
      <c r="K36" s="12">
        <v>449.99</v>
      </c>
      <c r="L36" s="13">
        <v>625.02</v>
      </c>
    </row>
    <row r="37" spans="1:12" ht="12.75">
      <c r="A37" s="10" t="s">
        <v>40</v>
      </c>
      <c r="B37" s="11">
        <v>60</v>
      </c>
      <c r="C37" s="12">
        <v>86.3</v>
      </c>
      <c r="D37" s="12">
        <v>115.07</v>
      </c>
      <c r="E37" s="12">
        <v>143.84</v>
      </c>
      <c r="F37" s="13">
        <v>172.6</v>
      </c>
      <c r="H37" s="11">
        <v>260.71</v>
      </c>
      <c r="I37" s="12">
        <v>374.99</v>
      </c>
      <c r="J37" s="12">
        <v>500.01</v>
      </c>
      <c r="K37" s="12">
        <v>625.02</v>
      </c>
      <c r="L37" s="13">
        <v>749.99</v>
      </c>
    </row>
    <row r="38" spans="1:12" ht="12.75">
      <c r="A38" s="10" t="s">
        <v>41</v>
      </c>
      <c r="B38" s="11">
        <v>65</v>
      </c>
      <c r="C38" s="12">
        <v>74.79</v>
      </c>
      <c r="D38" s="12">
        <v>86.3</v>
      </c>
      <c r="E38" s="12">
        <v>97.81</v>
      </c>
      <c r="F38" s="13">
        <v>138.08</v>
      </c>
      <c r="H38" s="11">
        <v>282.44</v>
      </c>
      <c r="I38" s="12">
        <v>324.98</v>
      </c>
      <c r="J38" s="12">
        <v>374.99</v>
      </c>
      <c r="K38" s="12">
        <v>425.01</v>
      </c>
      <c r="L38" s="13">
        <v>599.99</v>
      </c>
    </row>
    <row r="39" spans="1:12" ht="12.75">
      <c r="A39" s="10" t="s">
        <v>42</v>
      </c>
      <c r="B39" s="11">
        <v>70.9</v>
      </c>
      <c r="C39" s="12">
        <v>103.56</v>
      </c>
      <c r="D39" s="12">
        <v>130.03</v>
      </c>
      <c r="E39" s="12">
        <v>172.6</v>
      </c>
      <c r="F39" s="13">
        <v>264.66</v>
      </c>
      <c r="H39" s="11">
        <v>308.08</v>
      </c>
      <c r="I39" s="12">
        <v>449.99</v>
      </c>
      <c r="J39" s="12">
        <v>565.01</v>
      </c>
      <c r="K39" s="12">
        <v>749.99</v>
      </c>
      <c r="L39" s="13">
        <v>1150.01</v>
      </c>
    </row>
    <row r="40" spans="1:12" ht="12.75">
      <c r="A40" s="10" t="s">
        <v>43</v>
      </c>
      <c r="B40" s="11">
        <v>53.5</v>
      </c>
      <c r="C40" s="12">
        <v>80.55</v>
      </c>
      <c r="D40" s="12">
        <v>90.9</v>
      </c>
      <c r="E40" s="12">
        <v>104.71</v>
      </c>
      <c r="F40" s="13">
        <v>149.59</v>
      </c>
      <c r="H40" s="11">
        <v>232.47</v>
      </c>
      <c r="I40" s="12">
        <v>350.01</v>
      </c>
      <c r="J40" s="12">
        <v>394.98</v>
      </c>
      <c r="K40" s="12">
        <v>454.99</v>
      </c>
      <c r="L40" s="13">
        <v>650</v>
      </c>
    </row>
    <row r="41" spans="1:12" ht="12.75">
      <c r="A41" s="10" t="s">
        <v>44</v>
      </c>
      <c r="B41" s="11">
        <v>78.25</v>
      </c>
      <c r="C41" s="12">
        <v>155.34</v>
      </c>
      <c r="D41" s="12">
        <v>198.38</v>
      </c>
      <c r="E41" s="12">
        <v>253.15</v>
      </c>
      <c r="F41" s="13">
        <v>345.21</v>
      </c>
      <c r="H41" s="11">
        <v>340.01</v>
      </c>
      <c r="I41" s="12">
        <v>674.99</v>
      </c>
      <c r="J41" s="12">
        <v>862.01</v>
      </c>
      <c r="K41" s="12">
        <v>1100</v>
      </c>
      <c r="L41" s="13">
        <v>1500.02</v>
      </c>
    </row>
    <row r="42" spans="1:12" ht="12.75">
      <c r="A42" s="10" t="s">
        <v>45</v>
      </c>
      <c r="B42" s="11">
        <v>67</v>
      </c>
      <c r="C42" s="12">
        <v>120.82</v>
      </c>
      <c r="D42" s="12">
        <v>153.04</v>
      </c>
      <c r="E42" s="12">
        <v>189.86</v>
      </c>
      <c r="F42" s="13">
        <v>253.15</v>
      </c>
      <c r="H42" s="11">
        <v>291.13</v>
      </c>
      <c r="I42" s="12">
        <v>524.99</v>
      </c>
      <c r="J42" s="12">
        <v>665</v>
      </c>
      <c r="K42" s="12">
        <v>824.99</v>
      </c>
      <c r="L42" s="13">
        <v>1100</v>
      </c>
    </row>
    <row r="43" spans="1:12" ht="12.75">
      <c r="A43" s="10" t="s">
        <v>46</v>
      </c>
      <c r="B43" s="11">
        <v>63.4</v>
      </c>
      <c r="C43" s="12">
        <v>83.92</v>
      </c>
      <c r="D43" s="12">
        <v>103.56</v>
      </c>
      <c r="E43" s="12">
        <v>126.58</v>
      </c>
      <c r="F43" s="13">
        <v>166.85</v>
      </c>
      <c r="H43" s="11">
        <v>275.49</v>
      </c>
      <c r="I43" s="12">
        <v>364.65</v>
      </c>
      <c r="J43" s="12">
        <v>449.99</v>
      </c>
      <c r="K43" s="12">
        <v>550.02</v>
      </c>
      <c r="L43" s="13">
        <v>725</v>
      </c>
    </row>
    <row r="44" spans="1:12" ht="12.75">
      <c r="A44" s="10" t="s">
        <v>47</v>
      </c>
      <c r="B44" s="11">
        <v>77.14</v>
      </c>
      <c r="C44" s="12">
        <v>120.82</v>
      </c>
      <c r="D44" s="12">
        <v>143.84</v>
      </c>
      <c r="E44" s="12">
        <v>172.6</v>
      </c>
      <c r="F44" s="13">
        <v>218.63</v>
      </c>
      <c r="H44" s="11">
        <v>335.19</v>
      </c>
      <c r="I44" s="12">
        <v>524.99</v>
      </c>
      <c r="J44" s="12">
        <v>625.02</v>
      </c>
      <c r="K44" s="12">
        <v>749.99</v>
      </c>
      <c r="L44" s="13">
        <v>950</v>
      </c>
    </row>
    <row r="45" spans="1:12" ht="12.75">
      <c r="A45" s="10" t="s">
        <v>48</v>
      </c>
      <c r="B45" s="11">
        <v>66.35</v>
      </c>
      <c r="C45" s="12">
        <v>85</v>
      </c>
      <c r="D45" s="12">
        <v>113.92</v>
      </c>
      <c r="E45" s="12">
        <v>130</v>
      </c>
      <c r="F45" s="13">
        <v>150</v>
      </c>
      <c r="H45" s="11">
        <v>288.31</v>
      </c>
      <c r="I45" s="12">
        <v>369.35</v>
      </c>
      <c r="J45" s="12">
        <v>495.01</v>
      </c>
      <c r="K45" s="12">
        <v>564.88</v>
      </c>
      <c r="L45" s="13">
        <v>651.79</v>
      </c>
    </row>
    <row r="46" spans="1:12" ht="12.75">
      <c r="A46" s="10" t="s">
        <v>49</v>
      </c>
      <c r="B46" s="11">
        <v>70</v>
      </c>
      <c r="C46" s="12">
        <v>92.05</v>
      </c>
      <c r="D46" s="12">
        <v>126.58</v>
      </c>
      <c r="E46" s="12">
        <v>149.59</v>
      </c>
      <c r="F46" s="13">
        <v>195.62</v>
      </c>
      <c r="H46" s="11">
        <v>304.17</v>
      </c>
      <c r="I46" s="12">
        <v>399.98</v>
      </c>
      <c r="J46" s="12">
        <v>550.02</v>
      </c>
      <c r="K46" s="12">
        <v>650</v>
      </c>
      <c r="L46" s="13">
        <v>850.02</v>
      </c>
    </row>
    <row r="47" spans="1:12" ht="12.75">
      <c r="A47" s="10" t="s">
        <v>50</v>
      </c>
      <c r="B47" s="11">
        <v>63.5</v>
      </c>
      <c r="C47" s="12">
        <v>75.95</v>
      </c>
      <c r="D47" s="12">
        <v>101.26</v>
      </c>
      <c r="E47" s="12">
        <v>115.07</v>
      </c>
      <c r="F47" s="13">
        <v>159.95</v>
      </c>
      <c r="H47" s="11">
        <v>275.92</v>
      </c>
      <c r="I47" s="12">
        <v>330.02</v>
      </c>
      <c r="J47" s="12">
        <v>440</v>
      </c>
      <c r="K47" s="12">
        <v>500.01</v>
      </c>
      <c r="L47" s="13">
        <v>695.02</v>
      </c>
    </row>
    <row r="48" spans="1:12" ht="12.75">
      <c r="A48" s="10" t="s">
        <v>51</v>
      </c>
      <c r="B48" s="11">
        <v>60</v>
      </c>
      <c r="C48" s="12">
        <v>90.9</v>
      </c>
      <c r="D48" s="12">
        <v>109.32</v>
      </c>
      <c r="E48" s="12">
        <v>120.82</v>
      </c>
      <c r="F48" s="13">
        <v>159.95</v>
      </c>
      <c r="H48" s="11">
        <v>260.71</v>
      </c>
      <c r="I48" s="12">
        <v>394.98</v>
      </c>
      <c r="J48" s="12">
        <v>475.02</v>
      </c>
      <c r="K48" s="12">
        <v>524.99</v>
      </c>
      <c r="L48" s="13">
        <v>695.02</v>
      </c>
    </row>
    <row r="49" spans="1:12" ht="12.75">
      <c r="A49" s="10" t="s">
        <v>52</v>
      </c>
      <c r="B49" s="11">
        <v>53.5</v>
      </c>
      <c r="C49" s="12">
        <v>75</v>
      </c>
      <c r="D49" s="12">
        <v>92.05</v>
      </c>
      <c r="E49" s="12">
        <v>100</v>
      </c>
      <c r="F49" s="13">
        <v>132.33</v>
      </c>
      <c r="H49" s="11">
        <v>232.47</v>
      </c>
      <c r="I49" s="12">
        <v>325.89</v>
      </c>
      <c r="J49" s="12">
        <v>399.98</v>
      </c>
      <c r="K49" s="12">
        <v>434.52</v>
      </c>
      <c r="L49" s="13">
        <v>575.01</v>
      </c>
    </row>
    <row r="50" spans="1:12" ht="12.75">
      <c r="A50" s="10" t="s">
        <v>53</v>
      </c>
      <c r="B50" s="11">
        <v>88.5</v>
      </c>
      <c r="C50" s="12">
        <v>172.6</v>
      </c>
      <c r="D50" s="12">
        <v>228.99</v>
      </c>
      <c r="E50" s="12">
        <v>275.01</v>
      </c>
      <c r="F50" s="13">
        <v>345.21</v>
      </c>
      <c r="H50" s="11">
        <v>384.55</v>
      </c>
      <c r="I50" s="12">
        <v>749.99</v>
      </c>
      <c r="J50" s="12">
        <v>995.02</v>
      </c>
      <c r="K50" s="12">
        <v>1194.98</v>
      </c>
      <c r="L50" s="13">
        <v>1500.02</v>
      </c>
    </row>
    <row r="51" spans="1:12" ht="12.75">
      <c r="A51" s="10" t="s">
        <v>54</v>
      </c>
      <c r="B51" s="11">
        <v>65.5</v>
      </c>
      <c r="C51" s="12">
        <v>80.55</v>
      </c>
      <c r="D51" s="12">
        <v>97.81</v>
      </c>
      <c r="E51" s="12">
        <v>115.07</v>
      </c>
      <c r="F51" s="13">
        <v>149.59</v>
      </c>
      <c r="H51" s="11">
        <v>284.61</v>
      </c>
      <c r="I51" s="12">
        <v>350.01</v>
      </c>
      <c r="J51" s="12">
        <v>425.01</v>
      </c>
      <c r="K51" s="12">
        <v>500.01</v>
      </c>
      <c r="L51" s="13">
        <v>650</v>
      </c>
    </row>
    <row r="52" spans="1:12" ht="12.75">
      <c r="A52" s="10" t="s">
        <v>55</v>
      </c>
      <c r="B52" s="11">
        <v>68.08</v>
      </c>
      <c r="C52" s="12">
        <v>136.93</v>
      </c>
      <c r="D52" s="12">
        <v>172.6</v>
      </c>
      <c r="E52" s="12">
        <v>207.12</v>
      </c>
      <c r="F52" s="13">
        <v>287.67</v>
      </c>
      <c r="H52" s="11">
        <v>295.82</v>
      </c>
      <c r="I52" s="12">
        <v>594.99</v>
      </c>
      <c r="J52" s="12">
        <v>749.99</v>
      </c>
      <c r="K52" s="12">
        <v>899.99</v>
      </c>
      <c r="L52" s="13">
        <v>1249.99</v>
      </c>
    </row>
    <row r="53" spans="1:12" ht="12.75">
      <c r="A53" s="10" t="s">
        <v>56</v>
      </c>
      <c r="B53" s="11">
        <v>69.08</v>
      </c>
      <c r="C53" s="12">
        <v>111.62</v>
      </c>
      <c r="D53" s="12">
        <v>136.93</v>
      </c>
      <c r="E53" s="12">
        <v>161.1</v>
      </c>
      <c r="F53" s="13">
        <v>224.38</v>
      </c>
      <c r="H53" s="11">
        <v>300.17</v>
      </c>
      <c r="I53" s="12">
        <v>485.02</v>
      </c>
      <c r="J53" s="12">
        <v>594.99</v>
      </c>
      <c r="K53" s="12">
        <v>700.02</v>
      </c>
      <c r="L53" s="13">
        <v>974.98</v>
      </c>
    </row>
    <row r="54" spans="1:12" ht="12.75">
      <c r="A54" s="10" t="s">
        <v>57</v>
      </c>
      <c r="B54" s="11">
        <v>61.5</v>
      </c>
      <c r="C54" s="12">
        <v>92.05</v>
      </c>
      <c r="D54" s="12">
        <v>117.37</v>
      </c>
      <c r="E54" s="12">
        <v>138.08</v>
      </c>
      <c r="F54" s="13">
        <v>165.7</v>
      </c>
      <c r="H54" s="11">
        <v>267.23</v>
      </c>
      <c r="I54" s="12">
        <v>399.98</v>
      </c>
      <c r="J54" s="12">
        <v>510</v>
      </c>
      <c r="K54" s="12">
        <v>599.99</v>
      </c>
      <c r="L54" s="13">
        <v>720.01</v>
      </c>
    </row>
    <row r="55" spans="1:12" ht="12.75">
      <c r="A55" s="10" t="s">
        <v>58</v>
      </c>
      <c r="B55" s="11">
        <v>80.59</v>
      </c>
      <c r="C55" s="12">
        <v>140.38</v>
      </c>
      <c r="D55" s="12">
        <v>184.11</v>
      </c>
      <c r="E55" s="12">
        <v>228.99</v>
      </c>
      <c r="F55" s="13">
        <v>345.21</v>
      </c>
      <c r="H55" s="11">
        <v>350.18</v>
      </c>
      <c r="I55" s="12">
        <v>609.98</v>
      </c>
      <c r="J55" s="12">
        <v>800</v>
      </c>
      <c r="K55" s="12">
        <v>995.02</v>
      </c>
      <c r="L55" s="13">
        <v>1500.02</v>
      </c>
    </row>
    <row r="56" spans="1:12" ht="12.75">
      <c r="A56" s="10" t="s">
        <v>59</v>
      </c>
      <c r="B56" s="11">
        <v>63.26</v>
      </c>
      <c r="C56" s="12">
        <v>69.73</v>
      </c>
      <c r="D56" s="12">
        <v>86.3</v>
      </c>
      <c r="E56" s="12">
        <v>103.56</v>
      </c>
      <c r="F56" s="13">
        <v>132.33</v>
      </c>
      <c r="H56" s="11">
        <v>274.88</v>
      </c>
      <c r="I56" s="12">
        <v>302.99</v>
      </c>
      <c r="J56" s="12">
        <v>374.99</v>
      </c>
      <c r="K56" s="12">
        <v>449.99</v>
      </c>
      <c r="L56" s="13">
        <v>575.01</v>
      </c>
    </row>
    <row r="57" spans="1:12" ht="12.75">
      <c r="A57" s="10" t="s">
        <v>60</v>
      </c>
      <c r="B57" s="11">
        <v>63.5</v>
      </c>
      <c r="C57" s="12">
        <v>107.01</v>
      </c>
      <c r="D57" s="12">
        <v>132.33</v>
      </c>
      <c r="E57" s="12">
        <v>155.34</v>
      </c>
      <c r="F57" s="13">
        <v>201.37</v>
      </c>
      <c r="H57" s="11">
        <v>275.92</v>
      </c>
      <c r="I57" s="12">
        <v>464.98</v>
      </c>
      <c r="J57" s="12">
        <v>575.01</v>
      </c>
      <c r="K57" s="12">
        <v>674.99</v>
      </c>
      <c r="L57" s="13">
        <v>875</v>
      </c>
    </row>
    <row r="58" spans="1:12" ht="12.75">
      <c r="A58" s="10" t="s">
        <v>61</v>
      </c>
      <c r="B58" s="11">
        <v>118.5</v>
      </c>
      <c r="C58" s="12">
        <v>264.2</v>
      </c>
      <c r="D58" s="12">
        <v>325</v>
      </c>
      <c r="E58" s="12">
        <v>430.75</v>
      </c>
      <c r="F58" s="13">
        <v>530</v>
      </c>
      <c r="H58" s="11">
        <v>514.91</v>
      </c>
      <c r="I58" s="12">
        <v>1148.01</v>
      </c>
      <c r="J58" s="12">
        <v>1412.2</v>
      </c>
      <c r="K58" s="12">
        <v>1871.71</v>
      </c>
      <c r="L58" s="13">
        <v>2302.98</v>
      </c>
    </row>
    <row r="59" spans="1:12" ht="12.75">
      <c r="A59" s="10" t="s">
        <v>62</v>
      </c>
      <c r="B59" s="11">
        <v>130</v>
      </c>
      <c r="C59" s="12">
        <v>290</v>
      </c>
      <c r="D59" s="12">
        <v>350</v>
      </c>
      <c r="E59" s="12">
        <v>460</v>
      </c>
      <c r="F59" s="13">
        <v>575.34</v>
      </c>
      <c r="H59" s="11">
        <v>564.88</v>
      </c>
      <c r="I59" s="12">
        <v>1260.12</v>
      </c>
      <c r="J59" s="12">
        <v>1520.83</v>
      </c>
      <c r="K59" s="12">
        <v>1998.81</v>
      </c>
      <c r="L59" s="13">
        <v>2499.99</v>
      </c>
    </row>
    <row r="60" spans="1:12" ht="12.75">
      <c r="A60" s="10" t="s">
        <v>63</v>
      </c>
      <c r="B60" s="11">
        <v>103.56</v>
      </c>
      <c r="C60" s="12">
        <v>219.9</v>
      </c>
      <c r="D60" s="12">
        <v>287.67</v>
      </c>
      <c r="E60" s="12">
        <v>367.99</v>
      </c>
      <c r="F60" s="13">
        <v>460.27</v>
      </c>
      <c r="H60" s="11">
        <v>449.99</v>
      </c>
      <c r="I60" s="12">
        <v>955.52</v>
      </c>
      <c r="J60" s="12">
        <v>1249.99</v>
      </c>
      <c r="K60" s="12">
        <v>1599</v>
      </c>
      <c r="L60" s="13">
        <v>1999.98</v>
      </c>
    </row>
    <row r="61" spans="1:12" ht="12.75">
      <c r="A61" s="10" t="s">
        <v>64</v>
      </c>
      <c r="B61" s="11">
        <v>103.56</v>
      </c>
      <c r="C61" s="12">
        <v>265</v>
      </c>
      <c r="D61" s="12">
        <v>330</v>
      </c>
      <c r="E61" s="12">
        <v>415</v>
      </c>
      <c r="F61" s="13">
        <v>569.59</v>
      </c>
      <c r="H61" s="11">
        <v>449.99</v>
      </c>
      <c r="I61" s="12">
        <v>1151.49</v>
      </c>
      <c r="J61" s="12">
        <v>1433.93</v>
      </c>
      <c r="K61" s="12">
        <v>1803.27</v>
      </c>
      <c r="L61" s="13">
        <v>2475</v>
      </c>
    </row>
    <row r="62" spans="1:12" ht="12.75">
      <c r="A62" s="10" t="s">
        <v>65</v>
      </c>
      <c r="B62" s="11">
        <v>113.5</v>
      </c>
      <c r="C62" s="12">
        <v>253.15</v>
      </c>
      <c r="D62" s="12">
        <v>322.19</v>
      </c>
      <c r="E62" s="12">
        <v>415</v>
      </c>
      <c r="F62" s="13">
        <v>540.82</v>
      </c>
      <c r="H62" s="11">
        <v>493.18</v>
      </c>
      <c r="I62" s="12">
        <v>1100</v>
      </c>
      <c r="J62" s="12">
        <v>1399.99</v>
      </c>
      <c r="K62" s="12">
        <v>1803.27</v>
      </c>
      <c r="L62" s="13">
        <v>2349.99</v>
      </c>
    </row>
    <row r="63" spans="1:12" ht="12.75">
      <c r="A63" s="10" t="s">
        <v>66</v>
      </c>
      <c r="B63" s="11">
        <v>59.87</v>
      </c>
      <c r="C63" s="12">
        <v>90.9</v>
      </c>
      <c r="D63" s="12">
        <v>113.92</v>
      </c>
      <c r="E63" s="12">
        <v>132.33</v>
      </c>
      <c r="F63" s="13">
        <v>177.21</v>
      </c>
      <c r="H63" s="11">
        <v>260.15</v>
      </c>
      <c r="I63" s="12">
        <v>394.98</v>
      </c>
      <c r="J63" s="12">
        <v>495.01</v>
      </c>
      <c r="K63" s="12">
        <v>575.01</v>
      </c>
      <c r="L63" s="13">
        <v>770.02</v>
      </c>
    </row>
    <row r="64" spans="1:12" ht="12.75">
      <c r="A64" s="10" t="s">
        <v>67</v>
      </c>
      <c r="B64" s="11">
        <v>68.5</v>
      </c>
      <c r="C64" s="12">
        <v>93.13</v>
      </c>
      <c r="D64" s="12">
        <v>121.97</v>
      </c>
      <c r="E64" s="12">
        <v>149.59</v>
      </c>
      <c r="F64" s="13">
        <v>184.11</v>
      </c>
      <c r="H64" s="11">
        <v>297.65</v>
      </c>
      <c r="I64" s="12">
        <v>404.67</v>
      </c>
      <c r="J64" s="12">
        <v>529.99</v>
      </c>
      <c r="K64" s="12">
        <v>650</v>
      </c>
      <c r="L64" s="13">
        <v>800</v>
      </c>
    </row>
    <row r="65" spans="1:12" ht="12.75">
      <c r="A65" s="10" t="s">
        <v>68</v>
      </c>
      <c r="B65" s="11">
        <v>62.5</v>
      </c>
      <c r="C65" s="12">
        <v>97.81</v>
      </c>
      <c r="D65" s="12">
        <v>126.58</v>
      </c>
      <c r="E65" s="12">
        <v>149.59</v>
      </c>
      <c r="F65" s="13">
        <v>178.36</v>
      </c>
      <c r="H65" s="11">
        <v>271.58</v>
      </c>
      <c r="I65" s="12">
        <v>425.01</v>
      </c>
      <c r="J65" s="12">
        <v>550.02</v>
      </c>
      <c r="K65" s="12">
        <v>650</v>
      </c>
      <c r="L65" s="13">
        <v>775.02</v>
      </c>
    </row>
    <row r="66" spans="1:12" ht="12.75">
      <c r="A66" s="10" t="s">
        <v>69</v>
      </c>
      <c r="B66" s="11">
        <v>68.12</v>
      </c>
      <c r="C66" s="12">
        <v>105.86</v>
      </c>
      <c r="D66" s="12">
        <v>132.33</v>
      </c>
      <c r="E66" s="12">
        <v>155.34</v>
      </c>
      <c r="F66" s="13">
        <v>189.86</v>
      </c>
      <c r="H66" s="11">
        <v>296</v>
      </c>
      <c r="I66" s="12">
        <v>459.99</v>
      </c>
      <c r="J66" s="12">
        <v>575.01</v>
      </c>
      <c r="K66" s="12">
        <v>674.99</v>
      </c>
      <c r="L66" s="13">
        <v>824.99</v>
      </c>
    </row>
    <row r="67" spans="1:12" ht="12.75">
      <c r="A67" s="10" t="s">
        <v>70</v>
      </c>
      <c r="B67" s="11">
        <v>60</v>
      </c>
      <c r="C67" s="12">
        <v>90.9</v>
      </c>
      <c r="D67" s="12">
        <v>113.92</v>
      </c>
      <c r="E67" s="12">
        <v>132.33</v>
      </c>
      <c r="F67" s="13">
        <v>166.85</v>
      </c>
      <c r="H67" s="11">
        <v>260.71</v>
      </c>
      <c r="I67" s="12">
        <v>394.98</v>
      </c>
      <c r="J67" s="12">
        <v>495.01</v>
      </c>
      <c r="K67" s="12">
        <v>575.01</v>
      </c>
      <c r="L67" s="13">
        <v>725</v>
      </c>
    </row>
    <row r="68" spans="1:12" ht="12.75">
      <c r="A68" s="10" t="s">
        <v>71</v>
      </c>
      <c r="B68" s="11">
        <v>55</v>
      </c>
      <c r="C68" s="12">
        <v>80.55</v>
      </c>
      <c r="D68" s="12">
        <v>97.81</v>
      </c>
      <c r="E68" s="12">
        <v>113.92</v>
      </c>
      <c r="F68" s="13">
        <v>149.59</v>
      </c>
      <c r="H68" s="11">
        <v>238.99</v>
      </c>
      <c r="I68" s="12">
        <v>350.01</v>
      </c>
      <c r="J68" s="12">
        <v>425.01</v>
      </c>
      <c r="K68" s="12">
        <v>495.01</v>
      </c>
      <c r="L68" s="13">
        <v>650</v>
      </c>
    </row>
    <row r="69" spans="1:12" ht="12.75">
      <c r="A69" s="10" t="s">
        <v>72</v>
      </c>
      <c r="B69" s="11">
        <v>62.5</v>
      </c>
      <c r="C69" s="12">
        <v>90.9</v>
      </c>
      <c r="D69" s="12">
        <v>115.07</v>
      </c>
      <c r="E69" s="12">
        <v>132.33</v>
      </c>
      <c r="F69" s="13">
        <v>149.59</v>
      </c>
      <c r="H69" s="11">
        <v>271.58</v>
      </c>
      <c r="I69" s="12">
        <v>394.98</v>
      </c>
      <c r="J69" s="12">
        <v>500.01</v>
      </c>
      <c r="K69" s="12">
        <v>575.01</v>
      </c>
      <c r="L69" s="13">
        <v>650</v>
      </c>
    </row>
    <row r="70" spans="1:12" ht="12.75">
      <c r="A70" s="10" t="s">
        <v>73</v>
      </c>
      <c r="B70" s="11">
        <v>67.05</v>
      </c>
      <c r="C70" s="12">
        <v>103.56</v>
      </c>
      <c r="D70" s="12">
        <v>126.58</v>
      </c>
      <c r="E70" s="12">
        <v>155.34</v>
      </c>
      <c r="F70" s="13">
        <v>200</v>
      </c>
      <c r="H70" s="11">
        <v>291.35</v>
      </c>
      <c r="I70" s="12">
        <v>449.99</v>
      </c>
      <c r="J70" s="12">
        <v>550.02</v>
      </c>
      <c r="K70" s="12">
        <v>674.99</v>
      </c>
      <c r="L70" s="13">
        <v>869.05</v>
      </c>
    </row>
    <row r="71" spans="1:12" ht="12.75">
      <c r="A71" s="10" t="s">
        <v>74</v>
      </c>
      <c r="B71" s="11">
        <v>60</v>
      </c>
      <c r="C71" s="12">
        <v>86.3</v>
      </c>
      <c r="D71" s="12">
        <v>109.32</v>
      </c>
      <c r="E71" s="12">
        <v>126.58</v>
      </c>
      <c r="F71" s="13">
        <v>166.85</v>
      </c>
      <c r="H71" s="11">
        <v>260.71</v>
      </c>
      <c r="I71" s="12">
        <v>374.99</v>
      </c>
      <c r="J71" s="12">
        <v>475.02</v>
      </c>
      <c r="K71" s="12">
        <v>550.02</v>
      </c>
      <c r="L71" s="13">
        <v>725</v>
      </c>
    </row>
    <row r="72" spans="1:12" ht="12.75">
      <c r="A72" s="10" t="s">
        <v>75</v>
      </c>
      <c r="B72" s="11">
        <v>60.5</v>
      </c>
      <c r="C72" s="12">
        <v>81.62</v>
      </c>
      <c r="D72" s="12">
        <v>101.26</v>
      </c>
      <c r="E72" s="12">
        <v>115.07</v>
      </c>
      <c r="F72" s="13">
        <v>149.59</v>
      </c>
      <c r="H72" s="11">
        <v>262.89</v>
      </c>
      <c r="I72" s="12">
        <v>354.66</v>
      </c>
      <c r="J72" s="12">
        <v>440</v>
      </c>
      <c r="K72" s="12">
        <v>500.01</v>
      </c>
      <c r="L72" s="13">
        <v>650</v>
      </c>
    </row>
    <row r="73" spans="1:12" ht="12.75">
      <c r="A73" s="10" t="s">
        <v>76</v>
      </c>
      <c r="B73" s="11">
        <v>58.5</v>
      </c>
      <c r="C73" s="12">
        <v>89.75</v>
      </c>
      <c r="D73" s="12">
        <v>115.07</v>
      </c>
      <c r="E73" s="12">
        <v>132.33</v>
      </c>
      <c r="F73" s="13">
        <v>159.95</v>
      </c>
      <c r="H73" s="11">
        <v>254.2</v>
      </c>
      <c r="I73" s="12">
        <v>389.99</v>
      </c>
      <c r="J73" s="12">
        <v>500.01</v>
      </c>
      <c r="K73" s="12">
        <v>575.01</v>
      </c>
      <c r="L73" s="13">
        <v>695.02</v>
      </c>
    </row>
    <row r="74" spans="1:12" ht="12.75">
      <c r="A74" s="10" t="s">
        <v>77</v>
      </c>
      <c r="B74" s="11">
        <v>64.5</v>
      </c>
      <c r="C74" s="12">
        <v>89.75</v>
      </c>
      <c r="D74" s="12">
        <v>108.16</v>
      </c>
      <c r="E74" s="12">
        <v>120.82</v>
      </c>
      <c r="F74" s="13">
        <v>149.59</v>
      </c>
      <c r="H74" s="11">
        <v>280.27</v>
      </c>
      <c r="I74" s="12">
        <v>389.99</v>
      </c>
      <c r="J74" s="12">
        <v>469.98</v>
      </c>
      <c r="K74" s="12">
        <v>524.99</v>
      </c>
      <c r="L74" s="13">
        <v>650</v>
      </c>
    </row>
    <row r="75" spans="1:12" ht="12.75">
      <c r="A75" s="10" t="s">
        <v>78</v>
      </c>
      <c r="B75" s="11">
        <v>74.79</v>
      </c>
      <c r="C75" s="12">
        <v>115.07</v>
      </c>
      <c r="D75" s="12">
        <v>143.84</v>
      </c>
      <c r="E75" s="12">
        <v>172.6</v>
      </c>
      <c r="F75" s="13">
        <v>207.12</v>
      </c>
      <c r="H75" s="11">
        <v>324.98</v>
      </c>
      <c r="I75" s="12">
        <v>500.01</v>
      </c>
      <c r="J75" s="12">
        <v>625.02</v>
      </c>
      <c r="K75" s="12">
        <v>749.99</v>
      </c>
      <c r="L75" s="13">
        <v>899.99</v>
      </c>
    </row>
    <row r="76" spans="1:12" ht="12.75">
      <c r="A76" s="10" t="s">
        <v>79</v>
      </c>
      <c r="B76" s="11">
        <v>69.08</v>
      </c>
      <c r="C76" s="12">
        <v>126.58</v>
      </c>
      <c r="D76" s="12">
        <v>161.1</v>
      </c>
      <c r="E76" s="12">
        <v>189.86</v>
      </c>
      <c r="F76" s="13">
        <v>241.64</v>
      </c>
      <c r="H76" s="11">
        <v>300.17</v>
      </c>
      <c r="I76" s="12">
        <v>550.02</v>
      </c>
      <c r="J76" s="12">
        <v>700.02</v>
      </c>
      <c r="K76" s="12">
        <v>824.99</v>
      </c>
      <c r="L76" s="13">
        <v>1049.98</v>
      </c>
    </row>
    <row r="77" spans="1:12" ht="12.75">
      <c r="A77" s="10" t="s">
        <v>80</v>
      </c>
      <c r="B77" s="11">
        <v>68.5</v>
      </c>
      <c r="C77" s="12">
        <v>113.92</v>
      </c>
      <c r="D77" s="12">
        <v>138.08</v>
      </c>
      <c r="E77" s="12">
        <v>155.34</v>
      </c>
      <c r="F77" s="13">
        <v>205.97</v>
      </c>
      <c r="H77" s="11">
        <v>297.65</v>
      </c>
      <c r="I77" s="12">
        <v>495.01</v>
      </c>
      <c r="J77" s="12">
        <v>599.99</v>
      </c>
      <c r="K77" s="12">
        <v>674.99</v>
      </c>
      <c r="L77" s="13">
        <v>894.99</v>
      </c>
    </row>
    <row r="78" spans="1:12" ht="12.75">
      <c r="A78" s="10" t="s">
        <v>81</v>
      </c>
      <c r="B78" s="11">
        <v>69.08</v>
      </c>
      <c r="C78" s="12">
        <v>97.81</v>
      </c>
      <c r="D78" s="12">
        <v>126.58</v>
      </c>
      <c r="E78" s="12">
        <v>155.34</v>
      </c>
      <c r="F78" s="13">
        <v>184.11</v>
      </c>
      <c r="H78" s="11">
        <v>300.17</v>
      </c>
      <c r="I78" s="12">
        <v>425.01</v>
      </c>
      <c r="J78" s="12">
        <v>550.02</v>
      </c>
      <c r="K78" s="12">
        <v>674.99</v>
      </c>
      <c r="L78" s="13">
        <v>800</v>
      </c>
    </row>
    <row r="79" spans="1:12" ht="12.75">
      <c r="A79" s="10" t="s">
        <v>82</v>
      </c>
      <c r="B79" s="11">
        <v>69</v>
      </c>
      <c r="C79" s="12">
        <v>97.81</v>
      </c>
      <c r="D79" s="12">
        <v>126.58</v>
      </c>
      <c r="E79" s="12">
        <v>155.34</v>
      </c>
      <c r="F79" s="13">
        <v>195.62</v>
      </c>
      <c r="H79" s="11">
        <v>299.82</v>
      </c>
      <c r="I79" s="12">
        <v>425.01</v>
      </c>
      <c r="J79" s="12">
        <v>550.02</v>
      </c>
      <c r="K79" s="12">
        <v>674.99</v>
      </c>
      <c r="L79" s="13">
        <v>850.02</v>
      </c>
    </row>
    <row r="80" spans="1:12" ht="12.75">
      <c r="A80" s="10" t="s">
        <v>83</v>
      </c>
      <c r="B80" s="11">
        <v>68.5</v>
      </c>
      <c r="C80" s="12">
        <v>108.16</v>
      </c>
      <c r="D80" s="12">
        <v>136.93</v>
      </c>
      <c r="E80" s="12">
        <v>161.1</v>
      </c>
      <c r="F80" s="13">
        <v>205.97</v>
      </c>
      <c r="H80" s="11">
        <v>297.65</v>
      </c>
      <c r="I80" s="12">
        <v>469.98</v>
      </c>
      <c r="J80" s="12">
        <v>594.99</v>
      </c>
      <c r="K80" s="12">
        <v>700.02</v>
      </c>
      <c r="L80" s="13">
        <v>894.99</v>
      </c>
    </row>
    <row r="81" spans="1:12" ht="12.75">
      <c r="A81" s="10" t="s">
        <v>84</v>
      </c>
      <c r="B81" s="11">
        <v>68.5</v>
      </c>
      <c r="C81" s="12">
        <v>90.9</v>
      </c>
      <c r="D81" s="12">
        <v>113.92</v>
      </c>
      <c r="E81" s="12">
        <v>132.33</v>
      </c>
      <c r="F81" s="13">
        <v>178.36</v>
      </c>
      <c r="H81" s="11">
        <v>297.65</v>
      </c>
      <c r="I81" s="12">
        <v>394.98</v>
      </c>
      <c r="J81" s="12">
        <v>495.01</v>
      </c>
      <c r="K81" s="12">
        <v>575.01</v>
      </c>
      <c r="L81" s="13">
        <v>775.02</v>
      </c>
    </row>
    <row r="82" spans="1:12" ht="12.75">
      <c r="A82" s="10" t="s">
        <v>85</v>
      </c>
      <c r="B82" s="11">
        <v>71.38</v>
      </c>
      <c r="C82" s="12">
        <v>126.58</v>
      </c>
      <c r="D82" s="12">
        <v>155.34</v>
      </c>
      <c r="E82" s="12">
        <v>178.36</v>
      </c>
      <c r="F82" s="13">
        <v>230.14</v>
      </c>
      <c r="H82" s="11">
        <v>310.16</v>
      </c>
      <c r="I82" s="12">
        <v>550.02</v>
      </c>
      <c r="J82" s="12">
        <v>674.99</v>
      </c>
      <c r="K82" s="12">
        <v>775.02</v>
      </c>
      <c r="L82" s="13">
        <v>1000.01</v>
      </c>
    </row>
    <row r="83" spans="1:12" ht="12.75">
      <c r="A83" s="10" t="s">
        <v>86</v>
      </c>
      <c r="B83" s="11">
        <v>78.5</v>
      </c>
      <c r="C83" s="12">
        <v>126.58</v>
      </c>
      <c r="D83" s="12">
        <v>161.1</v>
      </c>
      <c r="E83" s="12">
        <v>195.62</v>
      </c>
      <c r="F83" s="13">
        <v>276.16</v>
      </c>
      <c r="H83" s="11">
        <v>341.1</v>
      </c>
      <c r="I83" s="12">
        <v>550.02</v>
      </c>
      <c r="J83" s="12">
        <v>700.02</v>
      </c>
      <c r="K83" s="12">
        <v>850.02</v>
      </c>
      <c r="L83" s="13">
        <v>1199.98</v>
      </c>
    </row>
    <row r="84" spans="1:12" ht="12.75">
      <c r="A84" s="10" t="s">
        <v>87</v>
      </c>
      <c r="B84" s="11">
        <v>48.87</v>
      </c>
      <c r="C84" s="12">
        <v>92.05</v>
      </c>
      <c r="D84" s="12">
        <v>109.32</v>
      </c>
      <c r="E84" s="12">
        <v>126.58</v>
      </c>
      <c r="F84" s="13">
        <v>179.51</v>
      </c>
      <c r="H84" s="11">
        <v>212.35</v>
      </c>
      <c r="I84" s="12">
        <v>399.98</v>
      </c>
      <c r="J84" s="12">
        <v>475.02</v>
      </c>
      <c r="K84" s="12">
        <v>550.02</v>
      </c>
      <c r="L84" s="13">
        <v>780.01</v>
      </c>
    </row>
    <row r="85" spans="1:12" ht="12.75">
      <c r="A85" s="10" t="s">
        <v>88</v>
      </c>
      <c r="B85" s="11">
        <v>69.04</v>
      </c>
      <c r="C85" s="12">
        <v>96.66</v>
      </c>
      <c r="D85" s="12">
        <v>120.82</v>
      </c>
      <c r="E85" s="12">
        <v>143.84</v>
      </c>
      <c r="F85" s="13">
        <v>172.6</v>
      </c>
      <c r="H85" s="11">
        <v>300</v>
      </c>
      <c r="I85" s="12">
        <v>420.01</v>
      </c>
      <c r="J85" s="12">
        <v>524.99</v>
      </c>
      <c r="K85" s="12">
        <v>625.02</v>
      </c>
      <c r="L85" s="13">
        <v>749.99</v>
      </c>
    </row>
    <row r="86" spans="1:12" ht="12.75">
      <c r="A86" s="10" t="s">
        <v>89</v>
      </c>
      <c r="B86" s="11">
        <v>62</v>
      </c>
      <c r="C86" s="12">
        <v>80.55</v>
      </c>
      <c r="D86" s="12">
        <v>95.51</v>
      </c>
      <c r="E86" s="12">
        <v>112.77</v>
      </c>
      <c r="F86" s="13">
        <v>143.84</v>
      </c>
      <c r="H86" s="11">
        <v>269.4</v>
      </c>
      <c r="I86" s="12">
        <v>350.01</v>
      </c>
      <c r="J86" s="12">
        <v>415.01</v>
      </c>
      <c r="K86" s="12">
        <v>490.01</v>
      </c>
      <c r="L86" s="13">
        <v>625.02</v>
      </c>
    </row>
    <row r="87" spans="1:12" ht="12.75">
      <c r="A87" s="10" t="s">
        <v>90</v>
      </c>
      <c r="B87" s="11">
        <v>63.33</v>
      </c>
      <c r="C87" s="12">
        <v>92.05</v>
      </c>
      <c r="D87" s="12">
        <v>115.07</v>
      </c>
      <c r="E87" s="12">
        <v>138.08</v>
      </c>
      <c r="F87" s="13">
        <v>172.6</v>
      </c>
      <c r="H87" s="11">
        <v>275.18</v>
      </c>
      <c r="I87" s="12">
        <v>399.98</v>
      </c>
      <c r="J87" s="12">
        <v>500.01</v>
      </c>
      <c r="K87" s="12">
        <v>599.99</v>
      </c>
      <c r="L87" s="13">
        <v>749.99</v>
      </c>
    </row>
    <row r="88" spans="1:12" ht="12.75">
      <c r="A88" s="10" t="s">
        <v>91</v>
      </c>
      <c r="B88" s="11">
        <v>60</v>
      </c>
      <c r="C88" s="12">
        <v>74.79</v>
      </c>
      <c r="D88" s="12">
        <v>95.58</v>
      </c>
      <c r="E88" s="12">
        <v>103.56</v>
      </c>
      <c r="F88" s="13">
        <v>149.59</v>
      </c>
      <c r="H88" s="11">
        <v>260.71</v>
      </c>
      <c r="I88" s="12">
        <v>324.98</v>
      </c>
      <c r="J88" s="12">
        <v>415.32</v>
      </c>
      <c r="K88" s="12">
        <v>449.99</v>
      </c>
      <c r="L88" s="13">
        <v>650</v>
      </c>
    </row>
    <row r="89" spans="1:12" ht="12.75">
      <c r="A89" s="10" t="s">
        <v>92</v>
      </c>
      <c r="B89" s="11">
        <v>73.5</v>
      </c>
      <c r="C89" s="12">
        <v>126.58</v>
      </c>
      <c r="D89" s="12">
        <v>159.95</v>
      </c>
      <c r="E89" s="12">
        <v>178.36</v>
      </c>
      <c r="F89" s="13">
        <v>276.16</v>
      </c>
      <c r="H89" s="11">
        <v>319.38</v>
      </c>
      <c r="I89" s="12">
        <v>550.02</v>
      </c>
      <c r="J89" s="12">
        <v>695.02</v>
      </c>
      <c r="K89" s="12">
        <v>775.02</v>
      </c>
      <c r="L89" s="13">
        <v>1199.98</v>
      </c>
    </row>
    <row r="90" spans="1:12" ht="12.75">
      <c r="A90" s="10" t="s">
        <v>93</v>
      </c>
      <c r="B90" s="11">
        <v>92.09</v>
      </c>
      <c r="C90" s="12">
        <v>195.62</v>
      </c>
      <c r="D90" s="12">
        <v>253.15</v>
      </c>
      <c r="E90" s="12">
        <v>310.68</v>
      </c>
      <c r="F90" s="13">
        <v>390.08</v>
      </c>
      <c r="H90" s="11">
        <v>400.15</v>
      </c>
      <c r="I90" s="12">
        <v>850.02</v>
      </c>
      <c r="J90" s="12">
        <v>1100</v>
      </c>
      <c r="K90" s="12">
        <v>1349.98</v>
      </c>
      <c r="L90" s="13">
        <v>1694.99</v>
      </c>
    </row>
    <row r="91" spans="1:12" ht="12.75">
      <c r="A91" s="10" t="s">
        <v>94</v>
      </c>
      <c r="B91" s="11">
        <v>69.08</v>
      </c>
      <c r="C91" s="12">
        <v>103.56</v>
      </c>
      <c r="D91" s="12">
        <v>126.58</v>
      </c>
      <c r="E91" s="12">
        <v>143.84</v>
      </c>
      <c r="F91" s="13">
        <v>195.62</v>
      </c>
      <c r="H91" s="11">
        <v>300.17</v>
      </c>
      <c r="I91" s="12">
        <v>449.99</v>
      </c>
      <c r="J91" s="12">
        <v>550.02</v>
      </c>
      <c r="K91" s="12">
        <v>625.02</v>
      </c>
      <c r="L91" s="13">
        <v>850.02</v>
      </c>
    </row>
    <row r="92" spans="1:12" ht="12.75">
      <c r="A92" s="10" t="s">
        <v>95</v>
      </c>
      <c r="B92" s="11">
        <v>52.24</v>
      </c>
      <c r="C92" s="12">
        <v>86.3</v>
      </c>
      <c r="D92" s="12">
        <v>109.32</v>
      </c>
      <c r="E92" s="12">
        <v>126.58</v>
      </c>
      <c r="F92" s="13">
        <v>166.85</v>
      </c>
      <c r="H92" s="11">
        <v>227</v>
      </c>
      <c r="I92" s="12">
        <v>374.99</v>
      </c>
      <c r="J92" s="12">
        <v>475.02</v>
      </c>
      <c r="K92" s="12">
        <v>550.02</v>
      </c>
      <c r="L92" s="13">
        <v>725</v>
      </c>
    </row>
    <row r="93" spans="1:12" ht="12.75">
      <c r="A93" s="10" t="s">
        <v>96</v>
      </c>
      <c r="B93" s="11">
        <v>68.08</v>
      </c>
      <c r="C93" s="12">
        <v>74.79</v>
      </c>
      <c r="D93" s="12">
        <v>87.45</v>
      </c>
      <c r="E93" s="12">
        <v>103.56</v>
      </c>
      <c r="F93" s="13">
        <v>138.08</v>
      </c>
      <c r="H93" s="11">
        <v>295.82</v>
      </c>
      <c r="I93" s="12">
        <v>324.98</v>
      </c>
      <c r="J93" s="12">
        <v>379.99</v>
      </c>
      <c r="K93" s="12">
        <v>449.99</v>
      </c>
      <c r="L93" s="13">
        <v>599.99</v>
      </c>
    </row>
    <row r="94" spans="1:12" ht="12.75">
      <c r="A94" s="10" t="s">
        <v>97</v>
      </c>
      <c r="B94" s="11">
        <v>69</v>
      </c>
      <c r="C94" s="12">
        <v>90.9</v>
      </c>
      <c r="D94" s="12">
        <v>109.32</v>
      </c>
      <c r="E94" s="12">
        <v>126.58</v>
      </c>
      <c r="F94" s="13">
        <v>155.34</v>
      </c>
      <c r="H94" s="11">
        <v>299.82</v>
      </c>
      <c r="I94" s="12">
        <v>394.98</v>
      </c>
      <c r="J94" s="12">
        <v>475.02</v>
      </c>
      <c r="K94" s="12">
        <v>550.02</v>
      </c>
      <c r="L94" s="13">
        <v>674.99</v>
      </c>
    </row>
    <row r="95" spans="1:12" ht="12.75">
      <c r="A95" s="10" t="s">
        <v>98</v>
      </c>
      <c r="B95" s="11">
        <v>55.9</v>
      </c>
      <c r="C95" s="12">
        <v>85.15</v>
      </c>
      <c r="D95" s="12">
        <v>97.81</v>
      </c>
      <c r="E95" s="12">
        <v>113.92</v>
      </c>
      <c r="F95" s="13">
        <v>149.59</v>
      </c>
      <c r="H95" s="11">
        <v>242.9</v>
      </c>
      <c r="I95" s="12">
        <v>370</v>
      </c>
      <c r="J95" s="12">
        <v>425.01</v>
      </c>
      <c r="K95" s="12">
        <v>495.01</v>
      </c>
      <c r="L95" s="13">
        <v>650</v>
      </c>
    </row>
    <row r="96" spans="1:12" ht="12.75">
      <c r="A96" s="10" t="s">
        <v>99</v>
      </c>
      <c r="B96" s="11">
        <v>92.09</v>
      </c>
      <c r="C96" s="12">
        <v>184.11</v>
      </c>
      <c r="D96" s="12">
        <v>237.2</v>
      </c>
      <c r="E96" s="12">
        <v>299.18</v>
      </c>
      <c r="F96" s="13">
        <v>356.71</v>
      </c>
      <c r="H96" s="11">
        <v>400.15</v>
      </c>
      <c r="I96" s="12">
        <v>800</v>
      </c>
      <c r="J96" s="12">
        <v>1030.69</v>
      </c>
      <c r="K96" s="12">
        <v>1300.01</v>
      </c>
      <c r="L96" s="13">
        <v>1549.99</v>
      </c>
    </row>
    <row r="97" spans="1:12" ht="12.75">
      <c r="A97" s="10" t="s">
        <v>100</v>
      </c>
      <c r="B97" s="11">
        <v>80.59</v>
      </c>
      <c r="C97" s="12">
        <v>155.57</v>
      </c>
      <c r="D97" s="12">
        <v>192.62</v>
      </c>
      <c r="E97" s="12">
        <v>253.15</v>
      </c>
      <c r="F97" s="13">
        <v>322.19</v>
      </c>
      <c r="H97" s="11">
        <v>350.18</v>
      </c>
      <c r="I97" s="12">
        <v>675.99</v>
      </c>
      <c r="J97" s="12">
        <v>836.98</v>
      </c>
      <c r="K97" s="12">
        <v>1100</v>
      </c>
      <c r="L97" s="13">
        <v>1399.99</v>
      </c>
    </row>
    <row r="98" spans="1:12" ht="12.75">
      <c r="A98" s="10" t="s">
        <v>101</v>
      </c>
      <c r="B98" s="11">
        <v>99.65</v>
      </c>
      <c r="C98" s="12">
        <v>207.12</v>
      </c>
      <c r="D98" s="12">
        <v>264.66</v>
      </c>
      <c r="E98" s="12">
        <v>322.19</v>
      </c>
      <c r="F98" s="13">
        <v>402.74</v>
      </c>
      <c r="H98" s="11">
        <v>433</v>
      </c>
      <c r="I98" s="12">
        <v>899.99</v>
      </c>
      <c r="J98" s="12">
        <v>1150.01</v>
      </c>
      <c r="K98" s="12">
        <v>1399.99</v>
      </c>
      <c r="L98" s="13">
        <v>1750</v>
      </c>
    </row>
    <row r="99" spans="1:12" ht="12.75">
      <c r="A99" s="10" t="s">
        <v>102</v>
      </c>
      <c r="B99" s="11">
        <v>86.34</v>
      </c>
      <c r="C99" s="12">
        <v>166.85</v>
      </c>
      <c r="D99" s="12">
        <v>207.12</v>
      </c>
      <c r="E99" s="12">
        <v>264.66</v>
      </c>
      <c r="F99" s="13">
        <v>322.19</v>
      </c>
      <c r="H99" s="11">
        <v>375.17</v>
      </c>
      <c r="I99" s="12">
        <v>725</v>
      </c>
      <c r="J99" s="12">
        <v>899.99</v>
      </c>
      <c r="K99" s="12">
        <v>1150.01</v>
      </c>
      <c r="L99" s="13">
        <v>1399.99</v>
      </c>
    </row>
    <row r="100" spans="1:12" ht="12.75">
      <c r="A100" s="10" t="s">
        <v>103</v>
      </c>
      <c r="B100" s="11">
        <v>87.49</v>
      </c>
      <c r="C100" s="12">
        <v>172.6</v>
      </c>
      <c r="D100" s="12">
        <v>219.23</v>
      </c>
      <c r="E100" s="12">
        <v>287.67</v>
      </c>
      <c r="F100" s="13">
        <v>356.71</v>
      </c>
      <c r="H100" s="11">
        <v>380.16</v>
      </c>
      <c r="I100" s="12">
        <v>749.99</v>
      </c>
      <c r="J100" s="12">
        <v>952.61</v>
      </c>
      <c r="K100" s="12">
        <v>1249.99</v>
      </c>
      <c r="L100" s="13">
        <v>1549.99</v>
      </c>
    </row>
    <row r="101" spans="1:12" ht="12.75">
      <c r="A101" s="10" t="s">
        <v>104</v>
      </c>
      <c r="B101" s="11">
        <v>115.11</v>
      </c>
      <c r="C101" s="12">
        <v>218.63</v>
      </c>
      <c r="D101" s="12">
        <v>287.67</v>
      </c>
      <c r="E101" s="12">
        <v>356.71</v>
      </c>
      <c r="F101" s="13">
        <v>460.27</v>
      </c>
      <c r="H101" s="11">
        <v>500.18</v>
      </c>
      <c r="I101" s="12">
        <v>950</v>
      </c>
      <c r="J101" s="12">
        <v>1249.99</v>
      </c>
      <c r="K101" s="12">
        <v>1549.99</v>
      </c>
      <c r="L101" s="13">
        <v>1999.98</v>
      </c>
    </row>
    <row r="102" spans="1:12" ht="12.75">
      <c r="A102" s="10" t="s">
        <v>105</v>
      </c>
      <c r="B102" s="11">
        <v>84.62</v>
      </c>
      <c r="C102" s="12">
        <v>184.11</v>
      </c>
      <c r="D102" s="12">
        <v>241.64</v>
      </c>
      <c r="E102" s="12">
        <v>287.67</v>
      </c>
      <c r="F102" s="13">
        <v>338</v>
      </c>
      <c r="H102" s="11">
        <v>367.69</v>
      </c>
      <c r="I102" s="12">
        <v>800</v>
      </c>
      <c r="J102" s="12">
        <v>1049.98</v>
      </c>
      <c r="K102" s="12">
        <v>1249.99</v>
      </c>
      <c r="L102" s="13">
        <v>1468.69</v>
      </c>
    </row>
    <row r="103" spans="1:12" ht="12.75">
      <c r="A103" s="10" t="s">
        <v>106</v>
      </c>
      <c r="B103" s="11">
        <v>80.55</v>
      </c>
      <c r="C103" s="12">
        <v>159.95</v>
      </c>
      <c r="D103" s="12">
        <v>195.62</v>
      </c>
      <c r="E103" s="12">
        <v>230.14</v>
      </c>
      <c r="F103" s="13">
        <v>299.18</v>
      </c>
      <c r="H103" s="11">
        <v>350.01</v>
      </c>
      <c r="I103" s="12">
        <v>695.02</v>
      </c>
      <c r="J103" s="12">
        <v>850.02</v>
      </c>
      <c r="K103" s="12">
        <v>1000.01</v>
      </c>
      <c r="L103" s="13">
        <v>1300.01</v>
      </c>
    </row>
    <row r="104" spans="1:12" ht="12.75">
      <c r="A104" s="10" t="s">
        <v>107</v>
      </c>
      <c r="B104" s="11">
        <v>67.93</v>
      </c>
      <c r="C104" s="12">
        <v>90.9</v>
      </c>
      <c r="D104" s="12">
        <v>113.92</v>
      </c>
      <c r="E104" s="12">
        <v>132.33</v>
      </c>
      <c r="F104" s="13">
        <v>172.6</v>
      </c>
      <c r="H104" s="11">
        <v>295.17</v>
      </c>
      <c r="I104" s="12">
        <v>394.98</v>
      </c>
      <c r="J104" s="12">
        <v>495.01</v>
      </c>
      <c r="K104" s="12">
        <v>575.01</v>
      </c>
      <c r="L104" s="13">
        <v>749.99</v>
      </c>
    </row>
    <row r="105" spans="1:12" ht="12.75">
      <c r="A105" s="10" t="s">
        <v>108</v>
      </c>
      <c r="B105" s="11">
        <v>57.73</v>
      </c>
      <c r="C105" s="12">
        <v>92.05</v>
      </c>
      <c r="D105" s="12">
        <v>115.07</v>
      </c>
      <c r="E105" s="12">
        <v>134.63</v>
      </c>
      <c r="F105" s="13">
        <v>172.6</v>
      </c>
      <c r="H105" s="11">
        <v>250.85</v>
      </c>
      <c r="I105" s="12">
        <v>399.98</v>
      </c>
      <c r="J105" s="12">
        <v>500.01</v>
      </c>
      <c r="K105" s="12">
        <v>585</v>
      </c>
      <c r="L105" s="13">
        <v>749.99</v>
      </c>
    </row>
    <row r="106" spans="1:12" ht="12.75">
      <c r="A106" s="10" t="s">
        <v>109</v>
      </c>
      <c r="B106" s="11">
        <v>72.89</v>
      </c>
      <c r="C106" s="12">
        <v>97.81</v>
      </c>
      <c r="D106" s="12">
        <v>126.58</v>
      </c>
      <c r="E106" s="12">
        <v>149.59</v>
      </c>
      <c r="F106" s="13">
        <v>184.11</v>
      </c>
      <c r="H106" s="11">
        <v>316.72</v>
      </c>
      <c r="I106" s="12">
        <v>425.01</v>
      </c>
      <c r="J106" s="12">
        <v>550.02</v>
      </c>
      <c r="K106" s="12">
        <v>650</v>
      </c>
      <c r="L106" s="13">
        <v>800</v>
      </c>
    </row>
    <row r="107" spans="1:12" ht="12.75">
      <c r="A107" s="10" t="s">
        <v>110</v>
      </c>
      <c r="B107" s="11">
        <v>69.04</v>
      </c>
      <c r="C107" s="12">
        <v>120.82</v>
      </c>
      <c r="D107" s="12">
        <v>147.11</v>
      </c>
      <c r="E107" s="12">
        <v>172.6</v>
      </c>
      <c r="F107" s="13">
        <v>253.15</v>
      </c>
      <c r="H107" s="11">
        <v>300</v>
      </c>
      <c r="I107" s="12">
        <v>524.99</v>
      </c>
      <c r="J107" s="12">
        <v>639.23</v>
      </c>
      <c r="K107" s="12">
        <v>749.99</v>
      </c>
      <c r="L107" s="13">
        <v>1100</v>
      </c>
    </row>
    <row r="108" spans="1:12" ht="12.75">
      <c r="A108" s="10" t="s">
        <v>111</v>
      </c>
      <c r="B108" s="11">
        <v>80.55</v>
      </c>
      <c r="C108" s="12">
        <v>159.95</v>
      </c>
      <c r="D108" s="12">
        <v>195.62</v>
      </c>
      <c r="E108" s="12">
        <v>228.99</v>
      </c>
      <c r="F108" s="13">
        <v>322.19</v>
      </c>
      <c r="H108" s="11">
        <v>350.01</v>
      </c>
      <c r="I108" s="12">
        <v>695.02</v>
      </c>
      <c r="J108" s="12">
        <v>850.02</v>
      </c>
      <c r="K108" s="12">
        <v>995.02</v>
      </c>
      <c r="L108" s="13">
        <v>1399.99</v>
      </c>
    </row>
    <row r="109" spans="1:12" ht="12.75">
      <c r="A109" s="10" t="s">
        <v>112</v>
      </c>
      <c r="B109" s="11">
        <v>69.08</v>
      </c>
      <c r="C109" s="12">
        <v>90.9</v>
      </c>
      <c r="D109" s="12">
        <v>113.92</v>
      </c>
      <c r="E109" s="12">
        <v>132.33</v>
      </c>
      <c r="F109" s="13">
        <v>161.1</v>
      </c>
      <c r="H109" s="11">
        <v>300.17</v>
      </c>
      <c r="I109" s="12">
        <v>394.98</v>
      </c>
      <c r="J109" s="12">
        <v>495.01</v>
      </c>
      <c r="K109" s="12">
        <v>575.01</v>
      </c>
      <c r="L109" s="13">
        <v>700.02</v>
      </c>
    </row>
    <row r="110" spans="1:12" ht="12.75">
      <c r="A110" s="10" t="s">
        <v>113</v>
      </c>
      <c r="B110" s="11">
        <v>58.5</v>
      </c>
      <c r="C110" s="12">
        <v>79.4</v>
      </c>
      <c r="D110" s="12">
        <v>97.81</v>
      </c>
      <c r="E110" s="12">
        <v>101</v>
      </c>
      <c r="F110" s="13">
        <v>138.08</v>
      </c>
      <c r="H110" s="11">
        <v>254.2</v>
      </c>
      <c r="I110" s="12">
        <v>345.01</v>
      </c>
      <c r="J110" s="12">
        <v>425.01</v>
      </c>
      <c r="K110" s="12">
        <v>438.87</v>
      </c>
      <c r="L110" s="13">
        <v>599.99</v>
      </c>
    </row>
    <row r="111" spans="1:12" ht="12.75">
      <c r="A111" s="10" t="s">
        <v>114</v>
      </c>
      <c r="B111" s="11">
        <v>63.5</v>
      </c>
      <c r="C111" s="12">
        <v>95.51</v>
      </c>
      <c r="D111" s="12">
        <v>120.82</v>
      </c>
      <c r="E111" s="12">
        <v>138.08</v>
      </c>
      <c r="F111" s="13">
        <v>182.96</v>
      </c>
      <c r="H111" s="11">
        <v>275.92</v>
      </c>
      <c r="I111" s="12">
        <v>415.01</v>
      </c>
      <c r="J111" s="12">
        <v>524.99</v>
      </c>
      <c r="K111" s="12">
        <v>599.99</v>
      </c>
      <c r="L111" s="13">
        <v>795</v>
      </c>
    </row>
    <row r="112" spans="1:12" ht="12.75">
      <c r="A112" s="10" t="s">
        <v>115</v>
      </c>
      <c r="B112" s="11">
        <v>70.23</v>
      </c>
      <c r="C112" s="12">
        <v>115.07</v>
      </c>
      <c r="D112" s="12">
        <v>143.84</v>
      </c>
      <c r="E112" s="12">
        <v>172.6</v>
      </c>
      <c r="F112" s="13">
        <v>228.99</v>
      </c>
      <c r="H112" s="11">
        <v>305.17</v>
      </c>
      <c r="I112" s="12">
        <v>500.01</v>
      </c>
      <c r="J112" s="12">
        <v>625.02</v>
      </c>
      <c r="K112" s="12">
        <v>749.99</v>
      </c>
      <c r="L112" s="13">
        <v>995.02</v>
      </c>
    </row>
    <row r="113" spans="1:12" ht="12.75">
      <c r="A113" s="10" t="s">
        <v>116</v>
      </c>
      <c r="B113" s="11">
        <v>63.5</v>
      </c>
      <c r="C113" s="12">
        <v>80.55</v>
      </c>
      <c r="D113" s="12">
        <v>103.56</v>
      </c>
      <c r="E113" s="12">
        <v>126.58</v>
      </c>
      <c r="F113" s="13">
        <v>136.93</v>
      </c>
      <c r="H113" s="11">
        <v>275.92</v>
      </c>
      <c r="I113" s="12">
        <v>350.01</v>
      </c>
      <c r="J113" s="12">
        <v>449.99</v>
      </c>
      <c r="K113" s="12">
        <v>550.02</v>
      </c>
      <c r="L113" s="13">
        <v>594.99</v>
      </c>
    </row>
    <row r="114" spans="1:12" ht="12.75">
      <c r="A114" s="10" t="s">
        <v>117</v>
      </c>
      <c r="B114" s="11">
        <v>53.5</v>
      </c>
      <c r="C114" s="12">
        <v>74.79</v>
      </c>
      <c r="D114" s="12">
        <v>92.05</v>
      </c>
      <c r="E114" s="12">
        <v>108.16</v>
      </c>
      <c r="F114" s="13">
        <v>138.08</v>
      </c>
      <c r="H114" s="11">
        <v>232.47</v>
      </c>
      <c r="I114" s="12">
        <v>324.98</v>
      </c>
      <c r="J114" s="12">
        <v>399.98</v>
      </c>
      <c r="K114" s="12">
        <v>469.98</v>
      </c>
      <c r="L114" s="13">
        <v>599.99</v>
      </c>
    </row>
    <row r="115" spans="1:12" ht="12.75">
      <c r="A115" s="10" t="s">
        <v>118</v>
      </c>
      <c r="B115" s="11">
        <v>65.08</v>
      </c>
      <c r="C115" s="12">
        <v>97.81</v>
      </c>
      <c r="D115" s="12">
        <v>109.32</v>
      </c>
      <c r="E115" s="12">
        <v>120.82</v>
      </c>
      <c r="F115" s="13">
        <v>159.95</v>
      </c>
      <c r="H115" s="11">
        <v>282.79</v>
      </c>
      <c r="I115" s="12">
        <v>425.01</v>
      </c>
      <c r="J115" s="12">
        <v>475.02</v>
      </c>
      <c r="K115" s="12">
        <v>524.99</v>
      </c>
      <c r="L115" s="13">
        <v>695.02</v>
      </c>
    </row>
    <row r="116" spans="1:12" ht="12.75">
      <c r="A116" s="10" t="s">
        <v>119</v>
      </c>
      <c r="B116" s="11">
        <v>69.04</v>
      </c>
      <c r="C116" s="12">
        <v>87.45</v>
      </c>
      <c r="D116" s="12">
        <v>109.32</v>
      </c>
      <c r="E116" s="12">
        <v>132.33</v>
      </c>
      <c r="F116" s="13">
        <v>172.6</v>
      </c>
      <c r="H116" s="11">
        <v>300</v>
      </c>
      <c r="I116" s="12">
        <v>379.99</v>
      </c>
      <c r="J116" s="12">
        <v>475.02</v>
      </c>
      <c r="K116" s="12">
        <v>575.01</v>
      </c>
      <c r="L116" s="13">
        <v>749.99</v>
      </c>
    </row>
    <row r="117" spans="1:12" ht="12.75">
      <c r="A117" s="10" t="s">
        <v>120</v>
      </c>
      <c r="B117" s="11">
        <v>69.05</v>
      </c>
      <c r="C117" s="12">
        <v>120.82</v>
      </c>
      <c r="D117" s="12">
        <v>149.59</v>
      </c>
      <c r="E117" s="12">
        <v>172.6</v>
      </c>
      <c r="F117" s="13">
        <v>230.14</v>
      </c>
      <c r="H117" s="11">
        <v>300.04</v>
      </c>
      <c r="I117" s="12">
        <v>524.99</v>
      </c>
      <c r="J117" s="12">
        <v>650</v>
      </c>
      <c r="K117" s="12">
        <v>749.99</v>
      </c>
      <c r="L117" s="13">
        <v>1000.01</v>
      </c>
    </row>
    <row r="118" spans="1:12" ht="12.75">
      <c r="A118" s="10" t="s">
        <v>121</v>
      </c>
      <c r="B118" s="11">
        <v>58</v>
      </c>
      <c r="C118" s="12">
        <v>86.3</v>
      </c>
      <c r="D118" s="12">
        <v>109.32</v>
      </c>
      <c r="E118" s="12">
        <v>126.58</v>
      </c>
      <c r="F118" s="13">
        <v>172.6</v>
      </c>
      <c r="H118" s="11">
        <v>252.02</v>
      </c>
      <c r="I118" s="12">
        <v>374.99</v>
      </c>
      <c r="J118" s="12">
        <v>475.02</v>
      </c>
      <c r="K118" s="12">
        <v>550.02</v>
      </c>
      <c r="L118" s="13">
        <v>749.99</v>
      </c>
    </row>
    <row r="119" spans="1:12" ht="12.75">
      <c r="A119" s="10" t="s">
        <v>122</v>
      </c>
      <c r="B119" s="11">
        <v>63.5</v>
      </c>
      <c r="C119" s="12">
        <v>97.81</v>
      </c>
      <c r="D119" s="12">
        <v>130</v>
      </c>
      <c r="E119" s="12">
        <v>155.34</v>
      </c>
      <c r="F119" s="13">
        <v>195.62</v>
      </c>
      <c r="H119" s="11">
        <v>275.92</v>
      </c>
      <c r="I119" s="12">
        <v>425.01</v>
      </c>
      <c r="J119" s="12">
        <v>564.88</v>
      </c>
      <c r="K119" s="12">
        <v>674.99</v>
      </c>
      <c r="L119" s="13">
        <v>850.02</v>
      </c>
    </row>
    <row r="120" spans="1:12" ht="12.75">
      <c r="A120" s="10" t="s">
        <v>123</v>
      </c>
      <c r="B120" s="11">
        <v>74.79</v>
      </c>
      <c r="C120" s="12">
        <v>149.59</v>
      </c>
      <c r="D120" s="12">
        <v>195.62</v>
      </c>
      <c r="E120" s="12">
        <v>241.64</v>
      </c>
      <c r="F120" s="13">
        <v>299.18</v>
      </c>
      <c r="H120" s="11">
        <v>324.98</v>
      </c>
      <c r="I120" s="12">
        <v>650</v>
      </c>
      <c r="J120" s="12">
        <v>850.02</v>
      </c>
      <c r="K120" s="12">
        <v>1049.98</v>
      </c>
      <c r="L120" s="13">
        <v>1300.01</v>
      </c>
    </row>
    <row r="121" spans="1:12" ht="12.75">
      <c r="A121" s="10" t="s">
        <v>124</v>
      </c>
      <c r="B121" s="11">
        <v>63.5</v>
      </c>
      <c r="C121" s="12">
        <v>132.33</v>
      </c>
      <c r="D121" s="12">
        <v>166.85</v>
      </c>
      <c r="E121" s="12">
        <v>195.62</v>
      </c>
      <c r="F121" s="13">
        <v>276.16</v>
      </c>
      <c r="H121" s="11">
        <v>275.92</v>
      </c>
      <c r="I121" s="12">
        <v>575.01</v>
      </c>
      <c r="J121" s="12">
        <v>725</v>
      </c>
      <c r="K121" s="12">
        <v>850.02</v>
      </c>
      <c r="L121" s="13">
        <v>1199.98</v>
      </c>
    </row>
    <row r="122" spans="1:12" ht="12.75">
      <c r="A122" s="10" t="s">
        <v>125</v>
      </c>
      <c r="B122" s="11">
        <v>78.5</v>
      </c>
      <c r="C122" s="12">
        <v>161.1</v>
      </c>
      <c r="D122" s="12">
        <v>205.97</v>
      </c>
      <c r="E122" s="12">
        <v>264.66</v>
      </c>
      <c r="F122" s="13">
        <v>368.22</v>
      </c>
      <c r="H122" s="11">
        <v>341.1</v>
      </c>
      <c r="I122" s="12">
        <v>700.02</v>
      </c>
      <c r="J122" s="12">
        <v>894.99</v>
      </c>
      <c r="K122" s="12">
        <v>1150.01</v>
      </c>
      <c r="L122" s="13">
        <v>1600</v>
      </c>
    </row>
    <row r="123" spans="1:12" ht="12.75">
      <c r="A123" s="10" t="s">
        <v>126</v>
      </c>
      <c r="B123" s="11">
        <v>67.89</v>
      </c>
      <c r="C123" s="12">
        <v>119.67</v>
      </c>
      <c r="D123" s="12">
        <v>159.95</v>
      </c>
      <c r="E123" s="12">
        <v>184.49</v>
      </c>
      <c r="F123" s="13">
        <v>253.15</v>
      </c>
      <c r="H123" s="11">
        <v>295</v>
      </c>
      <c r="I123" s="12">
        <v>519.99</v>
      </c>
      <c r="J123" s="12">
        <v>695.02</v>
      </c>
      <c r="K123" s="12">
        <v>801.65</v>
      </c>
      <c r="L123" s="13">
        <v>1100</v>
      </c>
    </row>
    <row r="124" spans="1:12" ht="12.75">
      <c r="A124" s="10" t="s">
        <v>127</v>
      </c>
      <c r="B124" s="11">
        <v>66.78</v>
      </c>
      <c r="C124" s="12">
        <v>120.82</v>
      </c>
      <c r="D124" s="12">
        <v>155.34</v>
      </c>
      <c r="E124" s="12">
        <v>189.86</v>
      </c>
      <c r="F124" s="13">
        <v>253.15</v>
      </c>
      <c r="H124" s="11">
        <v>290.18</v>
      </c>
      <c r="I124" s="12">
        <v>524.99</v>
      </c>
      <c r="J124" s="12">
        <v>674.99</v>
      </c>
      <c r="K124" s="12">
        <v>824.99</v>
      </c>
      <c r="L124" s="13">
        <v>1100</v>
      </c>
    </row>
    <row r="125" spans="1:12" ht="12.75">
      <c r="A125" s="10" t="s">
        <v>128</v>
      </c>
      <c r="B125" s="11">
        <v>64.67</v>
      </c>
      <c r="C125" s="12">
        <v>103.56</v>
      </c>
      <c r="D125" s="12">
        <v>132.33</v>
      </c>
      <c r="E125" s="12">
        <v>159.95</v>
      </c>
      <c r="F125" s="13">
        <v>207.12</v>
      </c>
      <c r="H125" s="11">
        <v>281.01</v>
      </c>
      <c r="I125" s="12">
        <v>449.99</v>
      </c>
      <c r="J125" s="12">
        <v>575.01</v>
      </c>
      <c r="K125" s="12">
        <v>695.02</v>
      </c>
      <c r="L125" s="13">
        <v>899.99</v>
      </c>
    </row>
    <row r="126" spans="1:12" ht="12.75">
      <c r="A126" s="10" t="s">
        <v>129</v>
      </c>
      <c r="B126" s="11">
        <v>72</v>
      </c>
      <c r="C126" s="12">
        <v>92.05</v>
      </c>
      <c r="D126" s="12">
        <v>120.82</v>
      </c>
      <c r="E126" s="12">
        <v>143.84</v>
      </c>
      <c r="F126" s="13">
        <v>172.6</v>
      </c>
      <c r="H126" s="11">
        <v>312.86</v>
      </c>
      <c r="I126" s="12">
        <v>399.98</v>
      </c>
      <c r="J126" s="12">
        <v>524.99</v>
      </c>
      <c r="K126" s="12">
        <v>625.02</v>
      </c>
      <c r="L126" s="13">
        <v>749.99</v>
      </c>
    </row>
    <row r="127" spans="1:12" ht="12.75">
      <c r="A127" s="10" t="s">
        <v>130</v>
      </c>
      <c r="B127" s="11">
        <v>59.84</v>
      </c>
      <c r="C127" s="12">
        <v>80.55</v>
      </c>
      <c r="D127" s="12">
        <v>97.81</v>
      </c>
      <c r="E127" s="12">
        <v>113.92</v>
      </c>
      <c r="F127" s="13">
        <v>155.34</v>
      </c>
      <c r="H127" s="11">
        <v>260.02</v>
      </c>
      <c r="I127" s="12">
        <v>350.01</v>
      </c>
      <c r="J127" s="12">
        <v>425.01</v>
      </c>
      <c r="K127" s="12">
        <v>495.01</v>
      </c>
      <c r="L127" s="13">
        <v>674.99</v>
      </c>
    </row>
    <row r="128" spans="1:12" ht="12.75">
      <c r="A128" s="10" t="s">
        <v>131</v>
      </c>
      <c r="B128" s="11">
        <v>55</v>
      </c>
      <c r="C128" s="12">
        <v>80.55</v>
      </c>
      <c r="D128" s="12">
        <v>90.9</v>
      </c>
      <c r="E128" s="12">
        <v>109.32</v>
      </c>
      <c r="F128" s="13">
        <v>143.84</v>
      </c>
      <c r="H128" s="11">
        <v>238.99</v>
      </c>
      <c r="I128" s="12">
        <v>350.01</v>
      </c>
      <c r="J128" s="12">
        <v>394.98</v>
      </c>
      <c r="K128" s="12">
        <v>475.02</v>
      </c>
      <c r="L128" s="13">
        <v>625.02</v>
      </c>
    </row>
    <row r="129" spans="1:12" ht="12.75">
      <c r="A129" s="10" t="s">
        <v>132</v>
      </c>
      <c r="B129" s="11">
        <v>73.68</v>
      </c>
      <c r="C129" s="12">
        <v>126.58</v>
      </c>
      <c r="D129" s="12">
        <v>159.95</v>
      </c>
      <c r="E129" s="12">
        <v>195.62</v>
      </c>
      <c r="F129" s="13">
        <v>253.15</v>
      </c>
      <c r="H129" s="11">
        <v>320.16</v>
      </c>
      <c r="I129" s="12">
        <v>550.02</v>
      </c>
      <c r="J129" s="12">
        <v>695.02</v>
      </c>
      <c r="K129" s="12">
        <v>850.02</v>
      </c>
      <c r="L129" s="13">
        <v>1100</v>
      </c>
    </row>
    <row r="130" spans="1:12" ht="12.75">
      <c r="A130" s="10" t="s">
        <v>133</v>
      </c>
      <c r="B130" s="11">
        <v>45</v>
      </c>
      <c r="C130" s="12">
        <v>88</v>
      </c>
      <c r="D130" s="12">
        <v>97.81</v>
      </c>
      <c r="E130" s="12">
        <v>109.32</v>
      </c>
      <c r="F130" s="13">
        <v>138.08</v>
      </c>
      <c r="H130" s="11">
        <v>195.54</v>
      </c>
      <c r="I130" s="12">
        <v>382.38</v>
      </c>
      <c r="J130" s="12">
        <v>425.01</v>
      </c>
      <c r="K130" s="12">
        <v>475.02</v>
      </c>
      <c r="L130" s="13">
        <v>599.99</v>
      </c>
    </row>
    <row r="131" spans="1:12" ht="12.75">
      <c r="A131" s="10" t="s">
        <v>134</v>
      </c>
      <c r="B131" s="11">
        <v>74</v>
      </c>
      <c r="C131" s="12">
        <v>92.05</v>
      </c>
      <c r="D131" s="12">
        <v>120.82</v>
      </c>
      <c r="E131" s="12">
        <v>159.95</v>
      </c>
      <c r="F131" s="13">
        <v>195.62</v>
      </c>
      <c r="H131" s="11">
        <v>321.55</v>
      </c>
      <c r="I131" s="12">
        <v>399.98</v>
      </c>
      <c r="J131" s="12">
        <v>524.99</v>
      </c>
      <c r="K131" s="12">
        <v>695.02</v>
      </c>
      <c r="L131" s="13">
        <v>850.02</v>
      </c>
    </row>
    <row r="132" spans="1:12" ht="12.75">
      <c r="A132" s="10" t="s">
        <v>135</v>
      </c>
      <c r="B132" s="11">
        <v>69.06</v>
      </c>
      <c r="C132" s="12">
        <v>103.56</v>
      </c>
      <c r="D132" s="12">
        <v>132.33</v>
      </c>
      <c r="E132" s="12">
        <v>161.1</v>
      </c>
      <c r="F132" s="13">
        <v>207.12</v>
      </c>
      <c r="H132" s="11">
        <v>300.08</v>
      </c>
      <c r="I132" s="12">
        <v>449.99</v>
      </c>
      <c r="J132" s="12">
        <v>575.01</v>
      </c>
      <c r="K132" s="12">
        <v>700.02</v>
      </c>
      <c r="L132" s="13">
        <v>899.99</v>
      </c>
    </row>
    <row r="133" spans="1:12" ht="12.75">
      <c r="A133" s="10" t="s">
        <v>136</v>
      </c>
      <c r="B133" s="11">
        <v>56.58</v>
      </c>
      <c r="C133" s="12">
        <v>86.3</v>
      </c>
      <c r="D133" s="12">
        <v>103.56</v>
      </c>
      <c r="E133" s="12">
        <v>126.58</v>
      </c>
      <c r="F133" s="13">
        <v>159.95</v>
      </c>
      <c r="H133" s="11">
        <v>245.85</v>
      </c>
      <c r="I133" s="12">
        <v>374.99</v>
      </c>
      <c r="J133" s="12">
        <v>449.99</v>
      </c>
      <c r="K133" s="12">
        <v>550.02</v>
      </c>
      <c r="L133" s="13">
        <v>695.02</v>
      </c>
    </row>
    <row r="134" spans="1:12" ht="12.75">
      <c r="A134" s="10" t="s">
        <v>137</v>
      </c>
      <c r="B134" s="11">
        <v>64.5</v>
      </c>
      <c r="C134" s="12">
        <v>92.05</v>
      </c>
      <c r="D134" s="12">
        <v>120.82</v>
      </c>
      <c r="E134" s="12">
        <v>149.59</v>
      </c>
      <c r="F134" s="13">
        <v>184.11</v>
      </c>
      <c r="H134" s="11">
        <v>280.27</v>
      </c>
      <c r="I134" s="12">
        <v>399.98</v>
      </c>
      <c r="J134" s="12">
        <v>524.99</v>
      </c>
      <c r="K134" s="12">
        <v>650</v>
      </c>
      <c r="L134" s="13">
        <v>800</v>
      </c>
    </row>
    <row r="135" spans="1:12" ht="12.75">
      <c r="A135" s="10" t="s">
        <v>138</v>
      </c>
      <c r="B135" s="11">
        <v>59</v>
      </c>
      <c r="C135" s="12">
        <v>86.3</v>
      </c>
      <c r="D135" s="12">
        <v>97.81</v>
      </c>
      <c r="E135" s="12">
        <v>114</v>
      </c>
      <c r="F135" s="13">
        <v>149.59</v>
      </c>
      <c r="H135" s="11">
        <v>256.37</v>
      </c>
      <c r="I135" s="12">
        <v>374.99</v>
      </c>
      <c r="J135" s="12">
        <v>425.01</v>
      </c>
      <c r="K135" s="12">
        <v>495.36</v>
      </c>
      <c r="L135" s="13">
        <v>650</v>
      </c>
    </row>
    <row r="136" spans="1:12" ht="12.75">
      <c r="A136" s="10" t="s">
        <v>139</v>
      </c>
      <c r="B136" s="11">
        <v>65</v>
      </c>
      <c r="C136" s="12">
        <v>80.73</v>
      </c>
      <c r="D136" s="12">
        <v>120.82</v>
      </c>
      <c r="E136" s="12">
        <v>149.59</v>
      </c>
      <c r="F136" s="13">
        <v>172.6</v>
      </c>
      <c r="H136" s="11">
        <v>282.44</v>
      </c>
      <c r="I136" s="12">
        <v>350.79</v>
      </c>
      <c r="J136" s="12">
        <v>524.99</v>
      </c>
      <c r="K136" s="12">
        <v>650</v>
      </c>
      <c r="L136" s="13">
        <v>749.99</v>
      </c>
    </row>
    <row r="137" spans="1:12" ht="12.75">
      <c r="A137" s="10" t="s">
        <v>140</v>
      </c>
      <c r="B137" s="11">
        <v>60</v>
      </c>
      <c r="C137" s="12">
        <v>90.9</v>
      </c>
      <c r="D137" s="12">
        <v>103.56</v>
      </c>
      <c r="E137" s="12">
        <v>115.07</v>
      </c>
      <c r="F137" s="13">
        <v>149.59</v>
      </c>
      <c r="H137" s="11">
        <v>260.71</v>
      </c>
      <c r="I137" s="12">
        <v>394.98</v>
      </c>
      <c r="J137" s="12">
        <v>449.99</v>
      </c>
      <c r="K137" s="12">
        <v>500.01</v>
      </c>
      <c r="L137" s="13">
        <v>650</v>
      </c>
    </row>
    <row r="138" spans="1:12" ht="12.75">
      <c r="A138" s="10" t="s">
        <v>141</v>
      </c>
      <c r="B138" s="11">
        <v>55</v>
      </c>
      <c r="C138" s="12">
        <v>86.3</v>
      </c>
      <c r="D138" s="12">
        <v>103.56</v>
      </c>
      <c r="E138" s="12">
        <v>113.92</v>
      </c>
      <c r="F138" s="13">
        <v>155.34</v>
      </c>
      <c r="H138" s="11">
        <v>238.99</v>
      </c>
      <c r="I138" s="12">
        <v>374.99</v>
      </c>
      <c r="J138" s="12">
        <v>449.99</v>
      </c>
      <c r="K138" s="12">
        <v>495.01</v>
      </c>
      <c r="L138" s="13">
        <v>674.99</v>
      </c>
    </row>
    <row r="139" spans="1:12" ht="12.75">
      <c r="A139" s="10" t="s">
        <v>142</v>
      </c>
      <c r="B139" s="11">
        <v>87.49</v>
      </c>
      <c r="C139" s="12">
        <v>178.36</v>
      </c>
      <c r="D139" s="12">
        <v>228.99</v>
      </c>
      <c r="E139" s="12">
        <v>281.92</v>
      </c>
      <c r="F139" s="13">
        <v>436.11</v>
      </c>
      <c r="H139" s="11">
        <v>380.16</v>
      </c>
      <c r="I139" s="12">
        <v>775.02</v>
      </c>
      <c r="J139" s="12">
        <v>995.02</v>
      </c>
      <c r="K139" s="12">
        <v>1225.01</v>
      </c>
      <c r="L139" s="13">
        <v>1895</v>
      </c>
    </row>
    <row r="140" spans="1:12" ht="12.75">
      <c r="A140" s="10" t="s">
        <v>143</v>
      </c>
      <c r="B140" s="11">
        <v>73</v>
      </c>
      <c r="C140" s="12">
        <v>120.82</v>
      </c>
      <c r="D140" s="12">
        <v>155.34</v>
      </c>
      <c r="E140" s="12">
        <v>184.11</v>
      </c>
      <c r="F140" s="13">
        <v>253.15</v>
      </c>
      <c r="H140" s="11">
        <v>317.2</v>
      </c>
      <c r="I140" s="12">
        <v>524.99</v>
      </c>
      <c r="J140" s="12">
        <v>674.99</v>
      </c>
      <c r="K140" s="12">
        <v>800</v>
      </c>
      <c r="L140" s="13">
        <v>1100</v>
      </c>
    </row>
    <row r="141" spans="1:12" ht="12.75">
      <c r="A141" s="10" t="s">
        <v>144</v>
      </c>
      <c r="B141" s="11">
        <v>66</v>
      </c>
      <c r="C141" s="12">
        <v>102.41</v>
      </c>
      <c r="D141" s="12">
        <v>120.82</v>
      </c>
      <c r="E141" s="12">
        <v>138.08</v>
      </c>
      <c r="F141" s="13">
        <v>190.44</v>
      </c>
      <c r="H141" s="11">
        <v>286.79</v>
      </c>
      <c r="I141" s="12">
        <v>445</v>
      </c>
      <c r="J141" s="12">
        <v>524.99</v>
      </c>
      <c r="K141" s="12">
        <v>599.99</v>
      </c>
      <c r="L141" s="13">
        <v>827.51</v>
      </c>
    </row>
    <row r="142" spans="1:12" ht="12.75">
      <c r="A142" s="10" t="s">
        <v>145</v>
      </c>
      <c r="B142" s="11">
        <v>65</v>
      </c>
      <c r="C142" s="12">
        <v>80</v>
      </c>
      <c r="D142" s="12">
        <v>92.05</v>
      </c>
      <c r="E142" s="12">
        <v>109.32</v>
      </c>
      <c r="F142" s="13">
        <v>138.08</v>
      </c>
      <c r="H142" s="11">
        <v>282.44</v>
      </c>
      <c r="I142" s="12">
        <v>347.62</v>
      </c>
      <c r="J142" s="12">
        <v>399.98</v>
      </c>
      <c r="K142" s="12">
        <v>475.02</v>
      </c>
      <c r="L142" s="13">
        <v>599.99</v>
      </c>
    </row>
    <row r="143" spans="1:12" ht="12.75">
      <c r="A143" s="10" t="s">
        <v>146</v>
      </c>
      <c r="B143" s="11">
        <v>67</v>
      </c>
      <c r="C143" s="12">
        <v>80</v>
      </c>
      <c r="D143" s="12">
        <v>85</v>
      </c>
      <c r="E143" s="12">
        <v>103.56</v>
      </c>
      <c r="F143" s="13">
        <v>137.31</v>
      </c>
      <c r="H143" s="11">
        <v>291.13</v>
      </c>
      <c r="I143" s="12">
        <v>347.62</v>
      </c>
      <c r="J143" s="12">
        <v>369.35</v>
      </c>
      <c r="K143" s="12">
        <v>449.99</v>
      </c>
      <c r="L143" s="13">
        <v>596.64</v>
      </c>
    </row>
    <row r="144" spans="1:12" ht="12.75">
      <c r="A144" s="10" t="s">
        <v>147</v>
      </c>
      <c r="B144" s="11">
        <v>69.04</v>
      </c>
      <c r="C144" s="12">
        <v>103.56</v>
      </c>
      <c r="D144" s="12">
        <v>126.58</v>
      </c>
      <c r="E144" s="12">
        <v>159.95</v>
      </c>
      <c r="F144" s="13">
        <v>207.12</v>
      </c>
      <c r="H144" s="11">
        <v>300</v>
      </c>
      <c r="I144" s="12">
        <v>449.99</v>
      </c>
      <c r="J144" s="12">
        <v>550.02</v>
      </c>
      <c r="K144" s="12">
        <v>695.02</v>
      </c>
      <c r="L144" s="13">
        <v>899.99</v>
      </c>
    </row>
    <row r="145" spans="1:12" ht="12.75">
      <c r="A145" s="10" t="s">
        <v>148</v>
      </c>
      <c r="B145" s="11">
        <v>68.5</v>
      </c>
      <c r="C145" s="12">
        <v>97.81</v>
      </c>
      <c r="D145" s="12">
        <v>124.27</v>
      </c>
      <c r="E145" s="12">
        <v>150</v>
      </c>
      <c r="F145" s="13">
        <v>184.11</v>
      </c>
      <c r="H145" s="11">
        <v>297.65</v>
      </c>
      <c r="I145" s="12">
        <v>425.01</v>
      </c>
      <c r="J145" s="12">
        <v>539.98</v>
      </c>
      <c r="K145" s="12">
        <v>651.79</v>
      </c>
      <c r="L145" s="13">
        <v>800</v>
      </c>
    </row>
    <row r="146" spans="1:12" ht="12.75">
      <c r="A146" s="10" t="s">
        <v>149</v>
      </c>
      <c r="B146" s="11">
        <v>57.57</v>
      </c>
      <c r="C146" s="12">
        <v>80.55</v>
      </c>
      <c r="D146" s="12">
        <v>96.66</v>
      </c>
      <c r="E146" s="12">
        <v>109.32</v>
      </c>
      <c r="F146" s="13">
        <v>149.59</v>
      </c>
      <c r="H146" s="11">
        <v>250.16</v>
      </c>
      <c r="I146" s="12">
        <v>350.01</v>
      </c>
      <c r="J146" s="12">
        <v>420.01</v>
      </c>
      <c r="K146" s="12">
        <v>475.02</v>
      </c>
      <c r="L146" s="13">
        <v>650</v>
      </c>
    </row>
    <row r="147" spans="1:12" ht="12.75">
      <c r="A147" s="10" t="s">
        <v>150</v>
      </c>
      <c r="B147" s="11">
        <v>78.29</v>
      </c>
      <c r="C147" s="12">
        <v>155.34</v>
      </c>
      <c r="D147" s="12">
        <v>188.71</v>
      </c>
      <c r="E147" s="12">
        <v>218.63</v>
      </c>
      <c r="F147" s="13">
        <v>321.04</v>
      </c>
      <c r="H147" s="11">
        <v>340.19</v>
      </c>
      <c r="I147" s="12">
        <v>674.99</v>
      </c>
      <c r="J147" s="12">
        <v>819.99</v>
      </c>
      <c r="K147" s="12">
        <v>950</v>
      </c>
      <c r="L147" s="13">
        <v>1395</v>
      </c>
    </row>
    <row r="148" spans="1:12" ht="12.75">
      <c r="A148" s="10" t="s">
        <v>151</v>
      </c>
      <c r="B148" s="11">
        <v>60.99</v>
      </c>
      <c r="C148" s="12">
        <v>86.3</v>
      </c>
      <c r="D148" s="12">
        <v>103.56</v>
      </c>
      <c r="E148" s="12">
        <v>126.58</v>
      </c>
      <c r="F148" s="13">
        <v>143.84</v>
      </c>
      <c r="H148" s="11">
        <v>265.02</v>
      </c>
      <c r="I148" s="12">
        <v>374.99</v>
      </c>
      <c r="J148" s="12">
        <v>449.99</v>
      </c>
      <c r="K148" s="12">
        <v>550.02</v>
      </c>
      <c r="L148" s="13">
        <v>625.02</v>
      </c>
    </row>
    <row r="149" spans="1:12" ht="12.75">
      <c r="A149" s="10" t="s">
        <v>152</v>
      </c>
      <c r="B149" s="11">
        <v>68.5</v>
      </c>
      <c r="C149" s="12">
        <v>75</v>
      </c>
      <c r="D149" s="12">
        <v>96.66</v>
      </c>
      <c r="E149" s="12">
        <v>113.92</v>
      </c>
      <c r="F149" s="13">
        <v>138.08</v>
      </c>
      <c r="H149" s="11">
        <v>297.65</v>
      </c>
      <c r="I149" s="12">
        <v>325.89</v>
      </c>
      <c r="J149" s="12">
        <v>420.01</v>
      </c>
      <c r="K149" s="12">
        <v>495.01</v>
      </c>
      <c r="L149" s="13">
        <v>599.99</v>
      </c>
    </row>
    <row r="150" spans="1:12" ht="12.75">
      <c r="A150" s="10" t="s">
        <v>153</v>
      </c>
      <c r="B150" s="11">
        <v>63.5</v>
      </c>
      <c r="C150" s="12">
        <v>92.05</v>
      </c>
      <c r="D150" s="12">
        <v>120.82</v>
      </c>
      <c r="E150" s="12">
        <v>136.93</v>
      </c>
      <c r="F150" s="13">
        <v>182.96</v>
      </c>
      <c r="H150" s="11">
        <v>275.92</v>
      </c>
      <c r="I150" s="12">
        <v>399.98</v>
      </c>
      <c r="J150" s="12">
        <v>524.99</v>
      </c>
      <c r="K150" s="12">
        <v>594.99</v>
      </c>
      <c r="L150" s="13">
        <v>795</v>
      </c>
    </row>
    <row r="151" spans="1:12" ht="12.75">
      <c r="A151" s="10" t="s">
        <v>154</v>
      </c>
      <c r="B151" s="11">
        <v>73.5</v>
      </c>
      <c r="C151" s="12">
        <v>101.26</v>
      </c>
      <c r="D151" s="12">
        <v>132.33</v>
      </c>
      <c r="E151" s="12">
        <v>155.34</v>
      </c>
      <c r="F151" s="13">
        <v>195.62</v>
      </c>
      <c r="H151" s="11">
        <v>319.38</v>
      </c>
      <c r="I151" s="12">
        <v>440</v>
      </c>
      <c r="J151" s="12">
        <v>575.01</v>
      </c>
      <c r="K151" s="12">
        <v>674.99</v>
      </c>
      <c r="L151" s="13">
        <v>850.02</v>
      </c>
    </row>
    <row r="152" spans="1:12" ht="12.75">
      <c r="A152" s="10" t="s">
        <v>155</v>
      </c>
      <c r="B152" s="11">
        <v>71.57</v>
      </c>
      <c r="C152" s="12">
        <v>120.82</v>
      </c>
      <c r="D152" s="12">
        <v>155.34</v>
      </c>
      <c r="E152" s="12">
        <v>189.86</v>
      </c>
      <c r="F152" s="13">
        <v>253.15</v>
      </c>
      <c r="H152" s="11">
        <v>310.99</v>
      </c>
      <c r="I152" s="12">
        <v>524.99</v>
      </c>
      <c r="J152" s="12">
        <v>674.99</v>
      </c>
      <c r="K152" s="12">
        <v>824.99</v>
      </c>
      <c r="L152" s="13">
        <v>1100</v>
      </c>
    </row>
    <row r="153" spans="1:12" ht="12.75">
      <c r="A153" s="10" t="s">
        <v>156</v>
      </c>
      <c r="B153" s="11">
        <v>62.5</v>
      </c>
      <c r="C153" s="12">
        <v>92.05</v>
      </c>
      <c r="D153" s="12">
        <v>121.97</v>
      </c>
      <c r="E153" s="12">
        <v>149.59</v>
      </c>
      <c r="F153" s="13">
        <v>195.62</v>
      </c>
      <c r="H153" s="11">
        <v>271.58</v>
      </c>
      <c r="I153" s="12">
        <v>399.98</v>
      </c>
      <c r="J153" s="12">
        <v>529.99</v>
      </c>
      <c r="K153" s="12">
        <v>650</v>
      </c>
      <c r="L153" s="13">
        <v>850.02</v>
      </c>
    </row>
    <row r="154" spans="1:12" ht="12.75">
      <c r="A154" s="14" t="s">
        <v>157</v>
      </c>
      <c r="B154" s="15">
        <v>67.2</v>
      </c>
      <c r="C154" s="16">
        <v>98.96</v>
      </c>
      <c r="D154" s="16">
        <v>126.58</v>
      </c>
      <c r="E154" s="16">
        <v>142.68</v>
      </c>
      <c r="F154" s="17">
        <v>201.37</v>
      </c>
      <c r="H154" s="15">
        <v>292</v>
      </c>
      <c r="I154" s="16">
        <v>430</v>
      </c>
      <c r="J154" s="16">
        <v>550.02</v>
      </c>
      <c r="K154" s="16">
        <v>619.98</v>
      </c>
      <c r="L154" s="17">
        <v>875</v>
      </c>
    </row>
  </sheetData>
  <mergeCells count="2">
    <mergeCell ref="H1:L1"/>
    <mergeCell ref="B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54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0" bestFit="1" customWidth="1"/>
    <col min="12" max="12" width="3.00390625" style="0" customWidth="1"/>
  </cols>
  <sheetData>
    <row r="1" spans="1:17" ht="12.75">
      <c r="A1" s="1"/>
      <c r="B1" s="45" t="s">
        <v>164</v>
      </c>
      <c r="C1" s="46"/>
      <c r="D1" s="46"/>
      <c r="E1" s="46"/>
      <c r="F1" s="47"/>
      <c r="G1" s="42" t="s">
        <v>163</v>
      </c>
      <c r="H1" s="43"/>
      <c r="I1" s="43"/>
      <c r="J1" s="43"/>
      <c r="K1" s="44"/>
      <c r="M1" s="42" t="s">
        <v>158</v>
      </c>
      <c r="N1" s="43"/>
      <c r="O1" s="43"/>
      <c r="P1" s="43"/>
      <c r="Q1" s="44"/>
    </row>
    <row r="2" spans="1:17" ht="12.7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3" t="s">
        <v>1</v>
      </c>
      <c r="H2" s="4" t="s">
        <v>2</v>
      </c>
      <c r="I2" s="4" t="s">
        <v>3</v>
      </c>
      <c r="J2" s="4" t="s">
        <v>4</v>
      </c>
      <c r="K2" s="5" t="s">
        <v>5</v>
      </c>
      <c r="M2" s="3" t="s">
        <v>1</v>
      </c>
      <c r="N2" s="4" t="s">
        <v>2</v>
      </c>
      <c r="O2" s="4" t="s">
        <v>3</v>
      </c>
      <c r="P2" s="4" t="s">
        <v>4</v>
      </c>
      <c r="Q2" s="5" t="s">
        <v>5</v>
      </c>
    </row>
    <row r="3" spans="1:33" ht="12.75">
      <c r="A3" s="6" t="s">
        <v>6</v>
      </c>
      <c r="B3" s="21">
        <v>0.01</v>
      </c>
      <c r="C3" s="18">
        <v>0.01</v>
      </c>
      <c r="D3" s="18">
        <v>0.04</v>
      </c>
      <c r="E3" s="18">
        <v>0.04</v>
      </c>
      <c r="F3" s="22">
        <v>0.01</v>
      </c>
      <c r="G3" s="27">
        <v>67.1</v>
      </c>
      <c r="H3" s="28">
        <v>119.09</v>
      </c>
      <c r="I3" s="28">
        <v>145.43</v>
      </c>
      <c r="J3" s="28">
        <v>168</v>
      </c>
      <c r="K3" s="29">
        <v>223.63</v>
      </c>
      <c r="M3" s="7">
        <v>291.57</v>
      </c>
      <c r="N3" s="8">
        <v>517.47</v>
      </c>
      <c r="O3" s="8">
        <v>631.93</v>
      </c>
      <c r="P3" s="8">
        <v>730</v>
      </c>
      <c r="Q3" s="9">
        <v>971.73</v>
      </c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ht="12.75">
      <c r="A4" s="10" t="s">
        <v>7</v>
      </c>
      <c r="B4" s="23">
        <v>0.01</v>
      </c>
      <c r="C4" s="19">
        <v>0.01</v>
      </c>
      <c r="D4" s="19">
        <v>0.01</v>
      </c>
      <c r="E4" s="19">
        <v>0.04</v>
      </c>
      <c r="F4" s="24">
        <v>0.01</v>
      </c>
      <c r="G4" s="30">
        <v>72.76</v>
      </c>
      <c r="H4" s="28">
        <v>123.58</v>
      </c>
      <c r="I4" s="28">
        <v>153.02</v>
      </c>
      <c r="J4" s="28">
        <v>198.43</v>
      </c>
      <c r="K4" s="29">
        <v>291.34</v>
      </c>
      <c r="M4" s="11">
        <v>316.16</v>
      </c>
      <c r="N4" s="12">
        <v>536.98</v>
      </c>
      <c r="O4" s="12">
        <v>664.91</v>
      </c>
      <c r="P4" s="12">
        <v>862.23</v>
      </c>
      <c r="Q4" s="13">
        <v>1265.94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33" ht="12.75">
      <c r="A5" s="10" t="s">
        <v>8</v>
      </c>
      <c r="B5" s="23">
        <v>0.01</v>
      </c>
      <c r="C5" s="19">
        <v>0.01</v>
      </c>
      <c r="D5" s="19">
        <v>0.01</v>
      </c>
      <c r="E5" s="19">
        <v>0.04</v>
      </c>
      <c r="F5" s="24">
        <v>0.01</v>
      </c>
      <c r="G5" s="30">
        <v>59.09</v>
      </c>
      <c r="H5" s="28">
        <v>72.72</v>
      </c>
      <c r="I5" s="28">
        <v>87.41</v>
      </c>
      <c r="J5" s="28">
        <v>99.79</v>
      </c>
      <c r="K5" s="29">
        <v>138.68</v>
      </c>
      <c r="M5" s="11">
        <v>256.76</v>
      </c>
      <c r="N5" s="12">
        <v>315.99</v>
      </c>
      <c r="O5" s="12">
        <v>379.82</v>
      </c>
      <c r="P5" s="12">
        <v>433.61</v>
      </c>
      <c r="Q5" s="13">
        <v>602.6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ht="12.75">
      <c r="A6" s="10" t="s">
        <v>9</v>
      </c>
      <c r="B6" s="23">
        <v>0.01</v>
      </c>
      <c r="C6" s="19">
        <v>0.04</v>
      </c>
      <c r="D6" s="19">
        <v>0.01</v>
      </c>
      <c r="E6" s="19">
        <v>0.01</v>
      </c>
      <c r="F6" s="24">
        <v>0.01</v>
      </c>
      <c r="G6" s="30">
        <v>63.25</v>
      </c>
      <c r="H6" s="28">
        <v>78</v>
      </c>
      <c r="I6" s="28">
        <v>92.98</v>
      </c>
      <c r="J6" s="28">
        <v>110.72</v>
      </c>
      <c r="K6" s="29">
        <v>138.68</v>
      </c>
      <c r="M6" s="11">
        <v>274.84</v>
      </c>
      <c r="N6" s="12">
        <v>338.93</v>
      </c>
      <c r="O6" s="12">
        <v>404.02</v>
      </c>
      <c r="P6" s="12">
        <v>481.1</v>
      </c>
      <c r="Q6" s="13">
        <v>602.6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12.75">
      <c r="A7" s="10" t="s">
        <v>10</v>
      </c>
      <c r="B7" s="23">
        <v>0.04</v>
      </c>
      <c r="C7" s="19">
        <v>0.01</v>
      </c>
      <c r="D7" s="19">
        <v>0.01</v>
      </c>
      <c r="E7" s="19">
        <v>0.01</v>
      </c>
      <c r="F7" s="24">
        <v>0.04</v>
      </c>
      <c r="G7" s="30">
        <v>68.17</v>
      </c>
      <c r="H7" s="28">
        <v>134.02</v>
      </c>
      <c r="I7" s="28">
        <v>161.98</v>
      </c>
      <c r="J7" s="28">
        <v>192.28</v>
      </c>
      <c r="K7" s="29">
        <v>266.65</v>
      </c>
      <c r="M7" s="11">
        <v>296.21</v>
      </c>
      <c r="N7" s="12">
        <v>582.35</v>
      </c>
      <c r="O7" s="12">
        <v>703.84</v>
      </c>
      <c r="P7" s="12">
        <v>835.5</v>
      </c>
      <c r="Q7" s="13">
        <v>1158.66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3" ht="12.75">
      <c r="A8" s="10" t="s">
        <v>11</v>
      </c>
      <c r="B8" s="23">
        <v>0.01</v>
      </c>
      <c r="C8" s="19">
        <v>0.01</v>
      </c>
      <c r="D8" s="19">
        <v>0.01</v>
      </c>
      <c r="E8" s="19">
        <v>0.01</v>
      </c>
      <c r="F8" s="24">
        <v>0.01</v>
      </c>
      <c r="G8" s="30">
        <v>72.98</v>
      </c>
      <c r="H8" s="28">
        <v>135.74</v>
      </c>
      <c r="I8" s="28">
        <v>167.23</v>
      </c>
      <c r="J8" s="28">
        <v>192.71</v>
      </c>
      <c r="K8" s="29">
        <v>291.9</v>
      </c>
      <c r="M8" s="11">
        <v>317.12</v>
      </c>
      <c r="N8" s="12">
        <v>589.82</v>
      </c>
      <c r="O8" s="12">
        <v>726.65</v>
      </c>
      <c r="P8" s="12">
        <v>837.37</v>
      </c>
      <c r="Q8" s="13">
        <v>1268.38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33" ht="12.75">
      <c r="A9" s="10" t="s">
        <v>12</v>
      </c>
      <c r="B9" s="23">
        <v>0.01</v>
      </c>
      <c r="C9" s="19">
        <v>0.01</v>
      </c>
      <c r="D9" s="19">
        <v>0.04</v>
      </c>
      <c r="E9" s="19">
        <v>0.01</v>
      </c>
      <c r="F9" s="24">
        <v>0.01</v>
      </c>
      <c r="G9" s="30">
        <v>64.09</v>
      </c>
      <c r="H9" s="28">
        <v>103.02</v>
      </c>
      <c r="I9" s="28">
        <v>133.32</v>
      </c>
      <c r="J9" s="28">
        <v>156.38</v>
      </c>
      <c r="K9" s="29">
        <v>209.07</v>
      </c>
      <c r="M9" s="11">
        <v>278.49</v>
      </c>
      <c r="N9" s="12">
        <v>447.65</v>
      </c>
      <c r="O9" s="12">
        <v>579.31</v>
      </c>
      <c r="P9" s="12">
        <v>679.51</v>
      </c>
      <c r="Q9" s="13">
        <v>908.46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33" ht="12.75">
      <c r="A10" s="10" t="s">
        <v>13</v>
      </c>
      <c r="B10" s="23">
        <v>0.01</v>
      </c>
      <c r="C10" s="19">
        <v>0.01</v>
      </c>
      <c r="D10" s="19">
        <v>0.01</v>
      </c>
      <c r="E10" s="19">
        <v>0.04</v>
      </c>
      <c r="F10" s="24">
        <v>0.04</v>
      </c>
      <c r="G10" s="30">
        <v>57.34</v>
      </c>
      <c r="H10" s="28">
        <v>98.87</v>
      </c>
      <c r="I10" s="28">
        <v>120.29</v>
      </c>
      <c r="J10" s="28">
        <v>132</v>
      </c>
      <c r="K10" s="29">
        <v>173.41</v>
      </c>
      <c r="M10" s="11">
        <v>249.16</v>
      </c>
      <c r="N10" s="12">
        <v>429.61</v>
      </c>
      <c r="O10" s="12">
        <v>522.69</v>
      </c>
      <c r="P10" s="12">
        <v>573.57</v>
      </c>
      <c r="Q10" s="13">
        <v>753.51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33" ht="12.75">
      <c r="A11" s="10" t="s">
        <v>14</v>
      </c>
      <c r="B11" s="23">
        <v>0.01</v>
      </c>
      <c r="C11" s="19">
        <v>0.01</v>
      </c>
      <c r="D11" s="19">
        <v>0.01</v>
      </c>
      <c r="E11" s="19">
        <v>0.01</v>
      </c>
      <c r="F11" s="24">
        <v>0.01</v>
      </c>
      <c r="G11" s="30">
        <v>60.6</v>
      </c>
      <c r="H11" s="28">
        <v>87.41</v>
      </c>
      <c r="I11" s="28">
        <v>104.89</v>
      </c>
      <c r="J11" s="28">
        <v>120.29</v>
      </c>
      <c r="K11" s="29">
        <v>151.5</v>
      </c>
      <c r="M11" s="11">
        <v>263.32</v>
      </c>
      <c r="N11" s="12">
        <v>379.82</v>
      </c>
      <c r="O11" s="12">
        <v>455.77</v>
      </c>
      <c r="P11" s="12">
        <v>522.69</v>
      </c>
      <c r="Q11" s="13">
        <v>658.3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33" ht="12.75">
      <c r="A12" s="10" t="s">
        <v>15</v>
      </c>
      <c r="B12" s="23">
        <v>0.04</v>
      </c>
      <c r="C12" s="19">
        <v>0.01</v>
      </c>
      <c r="D12" s="19">
        <v>0.01</v>
      </c>
      <c r="E12" s="19">
        <v>0.01</v>
      </c>
      <c r="F12" s="24">
        <v>0.04</v>
      </c>
      <c r="G12" s="30">
        <v>79.92</v>
      </c>
      <c r="H12" s="28">
        <v>141.24</v>
      </c>
      <c r="I12" s="28">
        <v>176.56</v>
      </c>
      <c r="J12" s="28">
        <v>210.7</v>
      </c>
      <c r="K12" s="29">
        <v>312</v>
      </c>
      <c r="M12" s="11">
        <v>347.27</v>
      </c>
      <c r="N12" s="12">
        <v>613.72</v>
      </c>
      <c r="O12" s="12">
        <v>767.2</v>
      </c>
      <c r="P12" s="12">
        <v>915.54</v>
      </c>
      <c r="Q12" s="13">
        <v>1355.71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3" ht="12.75">
      <c r="A13" s="10" t="s">
        <v>16</v>
      </c>
      <c r="B13" s="23">
        <v>0.04</v>
      </c>
      <c r="C13" s="19">
        <v>0.04</v>
      </c>
      <c r="D13" s="19">
        <v>0.01</v>
      </c>
      <c r="E13" s="19">
        <v>0.01</v>
      </c>
      <c r="F13" s="24">
        <v>0.01</v>
      </c>
      <c r="G13" s="30">
        <v>48.67</v>
      </c>
      <c r="H13" s="28">
        <v>84</v>
      </c>
      <c r="I13" s="28">
        <v>99.06</v>
      </c>
      <c r="J13" s="28">
        <v>115.37</v>
      </c>
      <c r="K13" s="29">
        <v>151.5</v>
      </c>
      <c r="M13" s="11">
        <v>211.48</v>
      </c>
      <c r="N13" s="12">
        <v>365</v>
      </c>
      <c r="O13" s="12">
        <v>430.44</v>
      </c>
      <c r="P13" s="12">
        <v>501.31</v>
      </c>
      <c r="Q13" s="13">
        <v>658.3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33" ht="12.75">
      <c r="A14" s="10" t="s">
        <v>17</v>
      </c>
      <c r="B14" s="23">
        <v>0.01</v>
      </c>
      <c r="C14" s="19">
        <v>0.01</v>
      </c>
      <c r="D14" s="19">
        <v>0.01</v>
      </c>
      <c r="E14" s="19">
        <v>0.01</v>
      </c>
      <c r="F14" s="24">
        <v>0.01</v>
      </c>
      <c r="G14" s="30">
        <v>65.48</v>
      </c>
      <c r="H14" s="28">
        <v>123.58</v>
      </c>
      <c r="I14" s="28">
        <v>153.02</v>
      </c>
      <c r="J14" s="28">
        <v>188.79</v>
      </c>
      <c r="K14" s="29">
        <v>255.22</v>
      </c>
      <c r="M14" s="11">
        <v>284.53</v>
      </c>
      <c r="N14" s="12">
        <v>536.98</v>
      </c>
      <c r="O14" s="12">
        <v>664.91</v>
      </c>
      <c r="P14" s="12">
        <v>820.34</v>
      </c>
      <c r="Q14" s="13">
        <v>1108.99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</row>
    <row r="15" spans="1:33" ht="12.75">
      <c r="A15" s="10" t="s">
        <v>18</v>
      </c>
      <c r="B15" s="23">
        <v>0.01</v>
      </c>
      <c r="C15" s="19">
        <v>0.01</v>
      </c>
      <c r="D15" s="19">
        <v>0.01</v>
      </c>
      <c r="E15" s="19">
        <v>0.01</v>
      </c>
      <c r="F15" s="24">
        <v>0.01</v>
      </c>
      <c r="G15" s="30">
        <v>58.85</v>
      </c>
      <c r="H15" s="28">
        <v>81.58</v>
      </c>
      <c r="I15" s="28">
        <v>99.06</v>
      </c>
      <c r="J15" s="28">
        <v>111.83</v>
      </c>
      <c r="K15" s="29">
        <v>123.58</v>
      </c>
      <c r="M15" s="11">
        <v>255.72</v>
      </c>
      <c r="N15" s="12">
        <v>354.48</v>
      </c>
      <c r="O15" s="12">
        <v>430.44</v>
      </c>
      <c r="P15" s="12">
        <v>485.93</v>
      </c>
      <c r="Q15" s="13">
        <v>536.98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 ht="12.75">
      <c r="A16" s="10" t="s">
        <v>19</v>
      </c>
      <c r="B16" s="23">
        <v>0.04</v>
      </c>
      <c r="C16" s="19">
        <v>0.01</v>
      </c>
      <c r="D16" s="19">
        <v>0.01</v>
      </c>
      <c r="E16" s="19">
        <v>0.01</v>
      </c>
      <c r="F16" s="24">
        <v>0.04</v>
      </c>
      <c r="G16" s="30">
        <v>82.66</v>
      </c>
      <c r="H16" s="28">
        <v>153.02</v>
      </c>
      <c r="I16" s="28">
        <v>192.48</v>
      </c>
      <c r="J16" s="28">
        <v>230.28</v>
      </c>
      <c r="K16" s="29">
        <v>339.36</v>
      </c>
      <c r="M16" s="11">
        <v>359.18</v>
      </c>
      <c r="N16" s="12">
        <v>664.91</v>
      </c>
      <c r="O16" s="12">
        <v>836.37</v>
      </c>
      <c r="P16" s="12">
        <v>1000.62</v>
      </c>
      <c r="Q16" s="13">
        <v>1474.6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ht="12.75">
      <c r="A17" s="10" t="s">
        <v>20</v>
      </c>
      <c r="B17" s="23">
        <v>0.01</v>
      </c>
      <c r="C17" s="19">
        <v>0.04</v>
      </c>
      <c r="D17" s="19">
        <v>0.04</v>
      </c>
      <c r="E17" s="19">
        <v>0.04</v>
      </c>
      <c r="F17" s="24">
        <v>0.04</v>
      </c>
      <c r="G17" s="30">
        <v>67.37</v>
      </c>
      <c r="H17" s="28">
        <v>121.19</v>
      </c>
      <c r="I17" s="28">
        <v>151.5</v>
      </c>
      <c r="J17" s="28">
        <v>175.74</v>
      </c>
      <c r="K17" s="29">
        <v>242.33</v>
      </c>
      <c r="M17" s="11">
        <v>292.74</v>
      </c>
      <c r="N17" s="12">
        <v>526.6</v>
      </c>
      <c r="O17" s="12">
        <v>658.3</v>
      </c>
      <c r="P17" s="12">
        <v>763.63</v>
      </c>
      <c r="Q17" s="13">
        <v>1052.98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ht="12.75">
      <c r="A18" s="10" t="s">
        <v>21</v>
      </c>
      <c r="B18" s="23">
        <v>0.01</v>
      </c>
      <c r="C18" s="19">
        <v>0.01</v>
      </c>
      <c r="D18" s="19">
        <v>0.01</v>
      </c>
      <c r="E18" s="19">
        <v>0.01</v>
      </c>
      <c r="F18" s="24">
        <v>0.04</v>
      </c>
      <c r="G18" s="30">
        <v>64.14</v>
      </c>
      <c r="H18" s="28">
        <v>102.25</v>
      </c>
      <c r="I18" s="28">
        <v>126.31</v>
      </c>
      <c r="J18" s="28">
        <v>150.36</v>
      </c>
      <c r="K18" s="29">
        <v>216</v>
      </c>
      <c r="M18" s="11">
        <v>278.7</v>
      </c>
      <c r="N18" s="12">
        <v>444.3</v>
      </c>
      <c r="O18" s="12">
        <v>548.85</v>
      </c>
      <c r="P18" s="12">
        <v>653.35</v>
      </c>
      <c r="Q18" s="13">
        <v>938.57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1:33" ht="12.75">
      <c r="A19" s="10" t="s">
        <v>22</v>
      </c>
      <c r="B19" s="23">
        <v>0.01</v>
      </c>
      <c r="C19" s="19">
        <v>0.01</v>
      </c>
      <c r="D19" s="19">
        <v>0.01</v>
      </c>
      <c r="E19" s="19">
        <v>0.01</v>
      </c>
      <c r="F19" s="24">
        <v>0.01</v>
      </c>
      <c r="G19" s="30">
        <v>80.52</v>
      </c>
      <c r="H19" s="28">
        <v>126.05</v>
      </c>
      <c r="I19" s="28">
        <v>140.74</v>
      </c>
      <c r="J19" s="28">
        <v>168.45</v>
      </c>
      <c r="K19" s="29">
        <v>218.16</v>
      </c>
      <c r="M19" s="11">
        <v>349.88</v>
      </c>
      <c r="N19" s="12">
        <v>547.72</v>
      </c>
      <c r="O19" s="12">
        <v>611.55</v>
      </c>
      <c r="P19" s="12">
        <v>731.96</v>
      </c>
      <c r="Q19" s="13">
        <v>947.96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ht="12.75">
      <c r="A20" s="10" t="s">
        <v>23</v>
      </c>
      <c r="B20" s="23">
        <v>0.01</v>
      </c>
      <c r="C20" s="19">
        <v>0.04</v>
      </c>
      <c r="D20" s="19">
        <v>0.04</v>
      </c>
      <c r="E20" s="19">
        <v>0.01</v>
      </c>
      <c r="F20" s="24">
        <v>0.04</v>
      </c>
      <c r="G20" s="30">
        <v>74.62</v>
      </c>
      <c r="H20" s="28">
        <v>123.86</v>
      </c>
      <c r="I20" s="28">
        <v>154.82</v>
      </c>
      <c r="J20" s="28">
        <v>180.45</v>
      </c>
      <c r="K20" s="29">
        <v>280.6</v>
      </c>
      <c r="M20" s="11">
        <v>324.24</v>
      </c>
      <c r="N20" s="12">
        <v>538.2</v>
      </c>
      <c r="O20" s="12">
        <v>672.73</v>
      </c>
      <c r="P20" s="12">
        <v>784.1</v>
      </c>
      <c r="Q20" s="13">
        <v>1219.27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ht="12.75">
      <c r="A21" s="10" t="s">
        <v>24</v>
      </c>
      <c r="B21" s="23">
        <v>0.04</v>
      </c>
      <c r="C21" s="19">
        <v>0.04</v>
      </c>
      <c r="D21" s="19">
        <v>0.04</v>
      </c>
      <c r="E21" s="19">
        <v>0.04</v>
      </c>
      <c r="F21" s="24">
        <v>0.01</v>
      </c>
      <c r="G21" s="30">
        <v>67.2</v>
      </c>
      <c r="H21" s="28">
        <v>101.98</v>
      </c>
      <c r="I21" s="28">
        <v>119.98</v>
      </c>
      <c r="J21" s="28">
        <v>133.32</v>
      </c>
      <c r="K21" s="29">
        <v>186.47</v>
      </c>
      <c r="M21" s="11">
        <v>292</v>
      </c>
      <c r="N21" s="12">
        <v>443.13</v>
      </c>
      <c r="O21" s="12">
        <v>521.34</v>
      </c>
      <c r="P21" s="12">
        <v>579.31</v>
      </c>
      <c r="Q21" s="13">
        <v>810.26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ht="12.75">
      <c r="A22" s="10" t="s">
        <v>25</v>
      </c>
      <c r="B22" s="23">
        <v>0.01</v>
      </c>
      <c r="C22" s="19">
        <v>0.01</v>
      </c>
      <c r="D22" s="19">
        <v>0.01</v>
      </c>
      <c r="E22" s="19">
        <v>0.01</v>
      </c>
      <c r="F22" s="24">
        <v>0.01</v>
      </c>
      <c r="G22" s="30">
        <v>53.67</v>
      </c>
      <c r="H22" s="28">
        <v>89.46</v>
      </c>
      <c r="I22" s="28">
        <v>111.83</v>
      </c>
      <c r="J22" s="28">
        <v>128.19</v>
      </c>
      <c r="K22" s="29">
        <v>163.16</v>
      </c>
      <c r="M22" s="11">
        <v>233.21</v>
      </c>
      <c r="N22" s="12">
        <v>388.73</v>
      </c>
      <c r="O22" s="12">
        <v>485.93</v>
      </c>
      <c r="P22" s="12">
        <v>557.02</v>
      </c>
      <c r="Q22" s="13">
        <v>708.97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ht="12.75">
      <c r="A23" s="10" t="s">
        <v>26</v>
      </c>
      <c r="B23" s="23">
        <v>0.04</v>
      </c>
      <c r="C23" s="19">
        <v>0.01</v>
      </c>
      <c r="D23" s="19">
        <v>0.01</v>
      </c>
      <c r="E23" s="19">
        <v>0.01</v>
      </c>
      <c r="F23" s="24">
        <v>0.01</v>
      </c>
      <c r="G23" s="30">
        <v>136.52</v>
      </c>
      <c r="H23" s="28">
        <v>260.64</v>
      </c>
      <c r="I23" s="28">
        <v>302.33</v>
      </c>
      <c r="J23" s="28">
        <v>354.46</v>
      </c>
      <c r="K23" s="29">
        <v>417.02</v>
      </c>
      <c r="M23" s="11">
        <v>593.21</v>
      </c>
      <c r="N23" s="12">
        <v>1132.54</v>
      </c>
      <c r="O23" s="12">
        <v>1313.7</v>
      </c>
      <c r="P23" s="12">
        <v>1540.21</v>
      </c>
      <c r="Q23" s="13">
        <v>1812.05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ht="12.75">
      <c r="A24" s="10" t="s">
        <v>27</v>
      </c>
      <c r="B24" s="23">
        <v>0.04</v>
      </c>
      <c r="C24" s="19">
        <v>0.01</v>
      </c>
      <c r="D24" s="19">
        <v>0.01</v>
      </c>
      <c r="E24" s="19">
        <v>0.01</v>
      </c>
      <c r="F24" s="24">
        <v>0.01</v>
      </c>
      <c r="G24" s="30">
        <v>61.45</v>
      </c>
      <c r="H24" s="28">
        <v>92.98</v>
      </c>
      <c r="I24" s="28">
        <v>116.52</v>
      </c>
      <c r="J24" s="28">
        <v>135.36</v>
      </c>
      <c r="K24" s="29">
        <v>186.47</v>
      </c>
      <c r="M24" s="11">
        <v>267.01</v>
      </c>
      <c r="N24" s="12">
        <v>404.02</v>
      </c>
      <c r="O24" s="12">
        <v>506.31</v>
      </c>
      <c r="P24" s="12">
        <v>588.17</v>
      </c>
      <c r="Q24" s="13">
        <v>810.26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ht="12.75">
      <c r="A25" s="10" t="s">
        <v>28</v>
      </c>
      <c r="B25" s="23">
        <v>0.01</v>
      </c>
      <c r="C25" s="19">
        <v>0.04</v>
      </c>
      <c r="D25" s="19">
        <v>0.01</v>
      </c>
      <c r="E25" s="19">
        <v>0.01</v>
      </c>
      <c r="F25" s="24">
        <v>0.01</v>
      </c>
      <c r="G25" s="30">
        <v>69.96</v>
      </c>
      <c r="H25" s="28">
        <v>126</v>
      </c>
      <c r="I25" s="28">
        <v>151.5</v>
      </c>
      <c r="J25" s="28">
        <v>185.29</v>
      </c>
      <c r="K25" s="29">
        <v>231.92</v>
      </c>
      <c r="M25" s="11">
        <v>303.99</v>
      </c>
      <c r="N25" s="12">
        <v>547.5</v>
      </c>
      <c r="O25" s="12">
        <v>658.3</v>
      </c>
      <c r="P25" s="12">
        <v>805.13</v>
      </c>
      <c r="Q25" s="13">
        <v>1007.75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ht="12.75">
      <c r="A26" s="10" t="s">
        <v>29</v>
      </c>
      <c r="B26" s="23">
        <v>0.01</v>
      </c>
      <c r="C26" s="19">
        <v>0.01</v>
      </c>
      <c r="D26" s="19">
        <v>0.01</v>
      </c>
      <c r="E26" s="19">
        <v>0.01</v>
      </c>
      <c r="F26" s="24">
        <v>0.01</v>
      </c>
      <c r="G26" s="30">
        <v>69.33</v>
      </c>
      <c r="H26" s="28">
        <v>111.83</v>
      </c>
      <c r="I26" s="28">
        <v>143.34</v>
      </c>
      <c r="J26" s="28">
        <v>174.43</v>
      </c>
      <c r="K26" s="29">
        <v>240.59</v>
      </c>
      <c r="M26" s="11">
        <v>301.26</v>
      </c>
      <c r="N26" s="12">
        <v>485.93</v>
      </c>
      <c r="O26" s="12">
        <v>622.85</v>
      </c>
      <c r="P26" s="12">
        <v>757.94</v>
      </c>
      <c r="Q26" s="13">
        <v>1045.42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ht="12.75">
      <c r="A27" s="10" t="s">
        <v>30</v>
      </c>
      <c r="B27" s="23">
        <v>0.04</v>
      </c>
      <c r="C27" s="19">
        <v>0.04</v>
      </c>
      <c r="D27" s="19">
        <v>0.01</v>
      </c>
      <c r="E27" s="19">
        <v>0.04</v>
      </c>
      <c r="F27" s="24">
        <v>0.04</v>
      </c>
      <c r="G27" s="30">
        <v>73.53</v>
      </c>
      <c r="H27" s="28">
        <v>126.27</v>
      </c>
      <c r="I27" s="28">
        <v>157.56</v>
      </c>
      <c r="J27" s="28">
        <v>187.87</v>
      </c>
      <c r="K27" s="29">
        <v>248.35</v>
      </c>
      <c r="M27" s="11">
        <v>319.51</v>
      </c>
      <c r="N27" s="12">
        <v>548.67</v>
      </c>
      <c r="O27" s="12">
        <v>684.64</v>
      </c>
      <c r="P27" s="12">
        <v>816.34</v>
      </c>
      <c r="Q27" s="13">
        <v>1079.14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ht="12.75">
      <c r="A28" s="10" t="s">
        <v>31</v>
      </c>
      <c r="B28" s="23">
        <v>0.01</v>
      </c>
      <c r="C28" s="19">
        <v>0.01</v>
      </c>
      <c r="D28" s="19">
        <v>0.01</v>
      </c>
      <c r="E28" s="19">
        <v>0.01</v>
      </c>
      <c r="F28" s="24">
        <v>0.01</v>
      </c>
      <c r="G28" s="30">
        <v>50.94</v>
      </c>
      <c r="H28" s="28">
        <v>82.4</v>
      </c>
      <c r="I28" s="28">
        <v>99.06</v>
      </c>
      <c r="J28" s="28">
        <v>114.68</v>
      </c>
      <c r="K28" s="29">
        <v>151.5</v>
      </c>
      <c r="M28" s="11">
        <v>221.35</v>
      </c>
      <c r="N28" s="12">
        <v>358.05</v>
      </c>
      <c r="O28" s="12">
        <v>430.44</v>
      </c>
      <c r="P28" s="12">
        <v>498.31</v>
      </c>
      <c r="Q28" s="13">
        <v>658.3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ht="12.75">
      <c r="A29" s="10" t="s">
        <v>32</v>
      </c>
      <c r="B29" s="23">
        <v>0.01</v>
      </c>
      <c r="C29" s="19">
        <v>0.01</v>
      </c>
      <c r="D29" s="19">
        <v>0.04</v>
      </c>
      <c r="E29" s="19">
        <v>0.01</v>
      </c>
      <c r="F29" s="24">
        <v>0.01</v>
      </c>
      <c r="G29" s="30">
        <v>73.58</v>
      </c>
      <c r="H29" s="28">
        <v>134.02</v>
      </c>
      <c r="I29" s="28">
        <v>168</v>
      </c>
      <c r="J29" s="28">
        <v>198.11</v>
      </c>
      <c r="K29" s="29">
        <v>268.03</v>
      </c>
      <c r="M29" s="11">
        <v>319.72</v>
      </c>
      <c r="N29" s="12">
        <v>582.35</v>
      </c>
      <c r="O29" s="12">
        <v>730</v>
      </c>
      <c r="P29" s="12">
        <v>860.84</v>
      </c>
      <c r="Q29" s="13">
        <v>1164.65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ht="12.75">
      <c r="A30" s="10" t="s">
        <v>33</v>
      </c>
      <c r="B30" s="23">
        <v>0.01</v>
      </c>
      <c r="C30" s="19">
        <v>0.04</v>
      </c>
      <c r="D30" s="19">
        <v>0.01</v>
      </c>
      <c r="E30" s="19">
        <v>0.04</v>
      </c>
      <c r="F30" s="24">
        <v>0.01</v>
      </c>
      <c r="G30" s="30">
        <v>76</v>
      </c>
      <c r="H30" s="28">
        <v>145.43</v>
      </c>
      <c r="I30" s="28">
        <v>182.45</v>
      </c>
      <c r="J30" s="28">
        <v>236.34</v>
      </c>
      <c r="K30" s="29">
        <v>349.61</v>
      </c>
      <c r="M30" s="11">
        <v>330.24</v>
      </c>
      <c r="N30" s="12">
        <v>631.93</v>
      </c>
      <c r="O30" s="12">
        <v>792.79</v>
      </c>
      <c r="P30" s="12">
        <v>1026.95</v>
      </c>
      <c r="Q30" s="13">
        <v>1519.14</v>
      </c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ht="12.75">
      <c r="A31" s="10" t="s">
        <v>34</v>
      </c>
      <c r="B31" s="23">
        <v>0.01</v>
      </c>
      <c r="C31" s="19">
        <v>0.01</v>
      </c>
      <c r="D31" s="19">
        <v>0.01</v>
      </c>
      <c r="E31" s="19">
        <v>0.01</v>
      </c>
      <c r="F31" s="24">
        <v>0.01</v>
      </c>
      <c r="G31" s="30">
        <v>64.78</v>
      </c>
      <c r="H31" s="28">
        <v>104.66</v>
      </c>
      <c r="I31" s="28">
        <v>132.32</v>
      </c>
      <c r="J31" s="28">
        <v>161.98</v>
      </c>
      <c r="K31" s="29">
        <v>204.49</v>
      </c>
      <c r="M31" s="11">
        <v>281.48</v>
      </c>
      <c r="N31" s="12">
        <v>454.77</v>
      </c>
      <c r="O31" s="12">
        <v>574.96</v>
      </c>
      <c r="P31" s="12">
        <v>703.84</v>
      </c>
      <c r="Q31" s="13">
        <v>888.56</v>
      </c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ht="12.75">
      <c r="A32" s="10" t="s">
        <v>35</v>
      </c>
      <c r="B32" s="23">
        <v>0.01</v>
      </c>
      <c r="C32" s="19">
        <v>0.01</v>
      </c>
      <c r="D32" s="19">
        <v>0.01</v>
      </c>
      <c r="E32" s="19">
        <v>0.01</v>
      </c>
      <c r="F32" s="24">
        <v>0.01</v>
      </c>
      <c r="G32" s="30">
        <v>65.65</v>
      </c>
      <c r="H32" s="28">
        <v>92.98</v>
      </c>
      <c r="I32" s="28">
        <v>111.48</v>
      </c>
      <c r="J32" s="28">
        <v>128.19</v>
      </c>
      <c r="K32" s="29">
        <v>170.67</v>
      </c>
      <c r="M32" s="11">
        <v>285.26</v>
      </c>
      <c r="N32" s="12">
        <v>404.02</v>
      </c>
      <c r="O32" s="12">
        <v>484.41</v>
      </c>
      <c r="P32" s="12">
        <v>557.02</v>
      </c>
      <c r="Q32" s="13">
        <v>741.6</v>
      </c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3" ht="12.75">
      <c r="A33" s="10" t="s">
        <v>36</v>
      </c>
      <c r="B33" s="23">
        <v>0.01</v>
      </c>
      <c r="C33" s="19">
        <v>0.04</v>
      </c>
      <c r="D33" s="19">
        <v>0.04</v>
      </c>
      <c r="E33" s="19">
        <v>0.01</v>
      </c>
      <c r="F33" s="24">
        <v>0.01</v>
      </c>
      <c r="G33" s="30">
        <v>79.55</v>
      </c>
      <c r="H33" s="28">
        <v>151.5</v>
      </c>
      <c r="I33" s="28">
        <v>185.81</v>
      </c>
      <c r="J33" s="28">
        <v>222.54</v>
      </c>
      <c r="K33" s="29">
        <v>309.67</v>
      </c>
      <c r="M33" s="11">
        <v>345.66</v>
      </c>
      <c r="N33" s="12">
        <v>658.3</v>
      </c>
      <c r="O33" s="12">
        <v>807.39</v>
      </c>
      <c r="P33" s="12">
        <v>966.99</v>
      </c>
      <c r="Q33" s="13">
        <v>1345.59</v>
      </c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3" ht="12.75">
      <c r="A34" s="10" t="s">
        <v>37</v>
      </c>
      <c r="B34" s="23">
        <v>0.04</v>
      </c>
      <c r="C34" s="19">
        <v>0.01</v>
      </c>
      <c r="D34" s="19">
        <v>0.01</v>
      </c>
      <c r="E34" s="19">
        <v>0.01</v>
      </c>
      <c r="F34" s="24">
        <v>0.01</v>
      </c>
      <c r="G34" s="30">
        <v>59.28</v>
      </c>
      <c r="H34" s="28">
        <v>75.75</v>
      </c>
      <c r="I34" s="28">
        <v>92.06</v>
      </c>
      <c r="J34" s="28">
        <v>107.11</v>
      </c>
      <c r="K34" s="29">
        <v>149.17</v>
      </c>
      <c r="M34" s="11">
        <v>257.59</v>
      </c>
      <c r="N34" s="12">
        <v>329.15</v>
      </c>
      <c r="O34" s="12">
        <v>400.02</v>
      </c>
      <c r="P34" s="12">
        <v>465.42</v>
      </c>
      <c r="Q34" s="13">
        <v>648.18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3" ht="12.75">
      <c r="A35" s="10" t="s">
        <v>38</v>
      </c>
      <c r="B35" s="23">
        <v>0.01</v>
      </c>
      <c r="C35" s="19">
        <v>0.01</v>
      </c>
      <c r="D35" s="19">
        <v>0.01</v>
      </c>
      <c r="E35" s="19">
        <v>0.01</v>
      </c>
      <c r="F35" s="24">
        <v>0.01</v>
      </c>
      <c r="G35" s="30">
        <v>58.82</v>
      </c>
      <c r="H35" s="28">
        <v>84.75</v>
      </c>
      <c r="I35" s="28">
        <v>104.89</v>
      </c>
      <c r="J35" s="28">
        <v>117.7</v>
      </c>
      <c r="K35" s="29">
        <v>157.33</v>
      </c>
      <c r="M35" s="11">
        <v>255.59</v>
      </c>
      <c r="N35" s="12">
        <v>368.26</v>
      </c>
      <c r="O35" s="12">
        <v>455.77</v>
      </c>
      <c r="P35" s="12">
        <v>511.43</v>
      </c>
      <c r="Q35" s="13">
        <v>683.64</v>
      </c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3" ht="12.75">
      <c r="A36" s="10" t="s">
        <v>39</v>
      </c>
      <c r="B36" s="23">
        <v>0.04</v>
      </c>
      <c r="C36" s="19">
        <v>0.01</v>
      </c>
      <c r="D36" s="19">
        <v>0.01</v>
      </c>
      <c r="E36" s="19">
        <v>0.01</v>
      </c>
      <c r="F36" s="24">
        <v>0.01</v>
      </c>
      <c r="G36" s="30">
        <v>55.12</v>
      </c>
      <c r="H36" s="28">
        <v>78.08</v>
      </c>
      <c r="I36" s="28">
        <v>93.23</v>
      </c>
      <c r="J36" s="28">
        <v>104.89</v>
      </c>
      <c r="K36" s="29">
        <v>144.36</v>
      </c>
      <c r="M36" s="11">
        <v>239.51</v>
      </c>
      <c r="N36" s="12">
        <v>339.28</v>
      </c>
      <c r="O36" s="12">
        <v>405.11</v>
      </c>
      <c r="P36" s="12">
        <v>455.77</v>
      </c>
      <c r="Q36" s="13">
        <v>627.28</v>
      </c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3" ht="12.75">
      <c r="A37" s="10" t="s">
        <v>40</v>
      </c>
      <c r="B37" s="23">
        <v>0.01</v>
      </c>
      <c r="C37" s="19">
        <v>0.01</v>
      </c>
      <c r="D37" s="19">
        <v>0.01</v>
      </c>
      <c r="E37" s="19">
        <v>0.01</v>
      </c>
      <c r="F37" s="24">
        <v>0.04</v>
      </c>
      <c r="G37" s="30">
        <v>59.09</v>
      </c>
      <c r="H37" s="28">
        <v>87.41</v>
      </c>
      <c r="I37" s="28">
        <v>116.53</v>
      </c>
      <c r="J37" s="28">
        <v>145.67</v>
      </c>
      <c r="K37" s="29">
        <v>168</v>
      </c>
      <c r="M37" s="11">
        <v>256.76</v>
      </c>
      <c r="N37" s="12">
        <v>379.82</v>
      </c>
      <c r="O37" s="12">
        <v>506.35</v>
      </c>
      <c r="P37" s="12">
        <v>632.97</v>
      </c>
      <c r="Q37" s="13">
        <v>730</v>
      </c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3" ht="12.75">
      <c r="A38" s="10" t="s">
        <v>41</v>
      </c>
      <c r="B38" s="23">
        <v>0.01</v>
      </c>
      <c r="C38" s="19">
        <v>0.01</v>
      </c>
      <c r="D38" s="19">
        <v>0.01</v>
      </c>
      <c r="E38" s="19">
        <v>0.01</v>
      </c>
      <c r="F38" s="24">
        <v>0.01</v>
      </c>
      <c r="G38" s="30">
        <v>68.28</v>
      </c>
      <c r="H38" s="28">
        <v>75.75</v>
      </c>
      <c r="I38" s="28">
        <v>87.41</v>
      </c>
      <c r="J38" s="28">
        <v>99.06</v>
      </c>
      <c r="K38" s="29">
        <v>139.84</v>
      </c>
      <c r="M38" s="11">
        <v>296.69</v>
      </c>
      <c r="N38" s="12">
        <v>329.15</v>
      </c>
      <c r="O38" s="12">
        <v>379.82</v>
      </c>
      <c r="P38" s="12">
        <v>430.44</v>
      </c>
      <c r="Q38" s="13">
        <v>607.64</v>
      </c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3" ht="12.75">
      <c r="A39" s="10" t="s">
        <v>42</v>
      </c>
      <c r="B39" s="23">
        <v>0.01</v>
      </c>
      <c r="C39" s="19">
        <v>0.01</v>
      </c>
      <c r="D39" s="19">
        <v>0.01</v>
      </c>
      <c r="E39" s="19">
        <v>0.04</v>
      </c>
      <c r="F39" s="24">
        <v>0.04</v>
      </c>
      <c r="G39" s="30">
        <v>75.29</v>
      </c>
      <c r="H39" s="28">
        <v>104.89</v>
      </c>
      <c r="I39" s="28">
        <v>132.32</v>
      </c>
      <c r="J39" s="28">
        <v>168</v>
      </c>
      <c r="K39" s="29">
        <v>249.6</v>
      </c>
      <c r="M39" s="11">
        <v>327.15</v>
      </c>
      <c r="N39" s="12">
        <v>455.77</v>
      </c>
      <c r="O39" s="12">
        <v>574.96</v>
      </c>
      <c r="P39" s="12">
        <v>730</v>
      </c>
      <c r="Q39" s="13">
        <v>1084.57</v>
      </c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3" ht="12.75">
      <c r="A40" s="10" t="s">
        <v>43</v>
      </c>
      <c r="B40" s="23">
        <v>0.01</v>
      </c>
      <c r="C40" s="19">
        <v>0.01</v>
      </c>
      <c r="D40" s="19">
        <v>0.01</v>
      </c>
      <c r="E40" s="19">
        <v>0.01</v>
      </c>
      <c r="F40" s="24">
        <v>0.04</v>
      </c>
      <c r="G40" s="30">
        <v>54.04</v>
      </c>
      <c r="H40" s="28">
        <v>80.03</v>
      </c>
      <c r="I40" s="28">
        <v>90.9</v>
      </c>
      <c r="J40" s="28">
        <v>104.89</v>
      </c>
      <c r="K40" s="29">
        <v>142.8</v>
      </c>
      <c r="M40" s="11">
        <v>234.82</v>
      </c>
      <c r="N40" s="12">
        <v>347.75</v>
      </c>
      <c r="O40" s="12">
        <v>394.98</v>
      </c>
      <c r="P40" s="12">
        <v>455.77</v>
      </c>
      <c r="Q40" s="13">
        <v>620.5</v>
      </c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1:33" ht="12.75">
      <c r="A41" s="10" t="s">
        <v>44</v>
      </c>
      <c r="B41" s="23">
        <v>0.01</v>
      </c>
      <c r="C41" s="19">
        <v>0.01</v>
      </c>
      <c r="D41" s="19">
        <v>0.01</v>
      </c>
      <c r="E41" s="19">
        <v>0.04</v>
      </c>
      <c r="F41" s="24">
        <v>0.04</v>
      </c>
      <c r="G41" s="30">
        <v>76.27</v>
      </c>
      <c r="H41" s="28">
        <v>151.5</v>
      </c>
      <c r="I41" s="28">
        <v>193.92</v>
      </c>
      <c r="J41" s="28">
        <v>244.89</v>
      </c>
      <c r="K41" s="29">
        <v>334.43</v>
      </c>
      <c r="M41" s="11">
        <v>331.41</v>
      </c>
      <c r="N41" s="12">
        <v>658.3</v>
      </c>
      <c r="O41" s="12">
        <v>842.63</v>
      </c>
      <c r="P41" s="12">
        <v>1064.11</v>
      </c>
      <c r="Q41" s="13">
        <v>1453.18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</row>
    <row r="42" spans="1:33" ht="12.75">
      <c r="A42" s="10" t="s">
        <v>45</v>
      </c>
      <c r="B42" s="23">
        <v>0.01</v>
      </c>
      <c r="C42" s="19">
        <v>0.01</v>
      </c>
      <c r="D42" s="19">
        <v>0.01</v>
      </c>
      <c r="E42" s="19">
        <v>0.01</v>
      </c>
      <c r="F42" s="24">
        <v>0.04</v>
      </c>
      <c r="G42" s="30">
        <v>67.33</v>
      </c>
      <c r="H42" s="28">
        <v>116.53</v>
      </c>
      <c r="I42" s="28">
        <v>151.5</v>
      </c>
      <c r="J42" s="28">
        <v>182.45</v>
      </c>
      <c r="K42" s="29">
        <v>235.34</v>
      </c>
      <c r="M42" s="11">
        <v>292.56</v>
      </c>
      <c r="N42" s="12">
        <v>506.35</v>
      </c>
      <c r="O42" s="12">
        <v>658.3</v>
      </c>
      <c r="P42" s="12">
        <v>792.79</v>
      </c>
      <c r="Q42" s="13">
        <v>1022.61</v>
      </c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</row>
    <row r="43" spans="1:33" ht="12.75">
      <c r="A43" s="10" t="s">
        <v>46</v>
      </c>
      <c r="B43" s="23">
        <v>0.04</v>
      </c>
      <c r="C43" s="19">
        <v>0.01</v>
      </c>
      <c r="D43" s="19">
        <v>0.01</v>
      </c>
      <c r="E43" s="19">
        <v>0.01</v>
      </c>
      <c r="F43" s="24">
        <v>0.01</v>
      </c>
      <c r="G43" s="30">
        <v>60.04</v>
      </c>
      <c r="H43" s="28">
        <v>81.58</v>
      </c>
      <c r="I43" s="28">
        <v>104.89</v>
      </c>
      <c r="J43" s="28">
        <v>123.58</v>
      </c>
      <c r="K43" s="29">
        <v>162.4</v>
      </c>
      <c r="M43" s="11">
        <v>260.89</v>
      </c>
      <c r="N43" s="12">
        <v>354.48</v>
      </c>
      <c r="O43" s="12">
        <v>455.77</v>
      </c>
      <c r="P43" s="12">
        <v>536.98</v>
      </c>
      <c r="Q43" s="13">
        <v>705.67</v>
      </c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</row>
    <row r="44" spans="1:33" ht="12.75">
      <c r="A44" s="10" t="s">
        <v>47</v>
      </c>
      <c r="B44" s="23">
        <v>0.01</v>
      </c>
      <c r="C44" s="19">
        <v>0.01</v>
      </c>
      <c r="D44" s="19">
        <v>0.01</v>
      </c>
      <c r="E44" s="19">
        <v>0.01</v>
      </c>
      <c r="F44" s="24">
        <v>0.01</v>
      </c>
      <c r="G44" s="30">
        <v>74.34</v>
      </c>
      <c r="H44" s="28">
        <v>116.52</v>
      </c>
      <c r="I44" s="28">
        <v>141.24</v>
      </c>
      <c r="J44" s="28">
        <v>164.79</v>
      </c>
      <c r="K44" s="29">
        <v>221.42</v>
      </c>
      <c r="M44" s="11">
        <v>323.03</v>
      </c>
      <c r="N44" s="12">
        <v>506.31</v>
      </c>
      <c r="O44" s="12">
        <v>613.72</v>
      </c>
      <c r="P44" s="12">
        <v>716.05</v>
      </c>
      <c r="Q44" s="13">
        <v>962.12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</row>
    <row r="45" spans="1:33" ht="12.75">
      <c r="A45" s="10" t="s">
        <v>48</v>
      </c>
      <c r="B45" s="23">
        <v>0.04</v>
      </c>
      <c r="C45" s="19">
        <v>0.01</v>
      </c>
      <c r="D45" s="19">
        <v>0.01</v>
      </c>
      <c r="E45" s="19">
        <v>0.01</v>
      </c>
      <c r="F45" s="24">
        <v>0.01</v>
      </c>
      <c r="G45" s="30">
        <v>62.81</v>
      </c>
      <c r="H45" s="28">
        <v>85.85</v>
      </c>
      <c r="I45" s="28">
        <v>115.37</v>
      </c>
      <c r="J45" s="28">
        <v>131.45</v>
      </c>
      <c r="K45" s="29">
        <v>151.5</v>
      </c>
      <c r="M45" s="11">
        <v>272.92</v>
      </c>
      <c r="N45" s="12">
        <v>373.04</v>
      </c>
      <c r="O45" s="12">
        <v>501.31</v>
      </c>
      <c r="P45" s="12">
        <v>571.18</v>
      </c>
      <c r="Q45" s="13">
        <v>658.3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</row>
    <row r="46" spans="1:33" ht="12.75">
      <c r="A46" s="10" t="s">
        <v>49</v>
      </c>
      <c r="B46" s="23">
        <v>0.01</v>
      </c>
      <c r="C46" s="19">
        <v>0.01</v>
      </c>
      <c r="D46" s="19">
        <v>0.01</v>
      </c>
      <c r="E46" s="19">
        <v>0.01</v>
      </c>
      <c r="F46" s="24">
        <v>0.01</v>
      </c>
      <c r="G46" s="30">
        <v>68.18</v>
      </c>
      <c r="H46" s="28">
        <v>92.06</v>
      </c>
      <c r="I46" s="28">
        <v>122.36</v>
      </c>
      <c r="J46" s="28">
        <v>147.13</v>
      </c>
      <c r="K46" s="29">
        <v>187.14</v>
      </c>
      <c r="M46" s="11">
        <v>296.26</v>
      </c>
      <c r="N46" s="12">
        <v>400.02</v>
      </c>
      <c r="O46" s="12">
        <v>531.68</v>
      </c>
      <c r="P46" s="12">
        <v>639.31</v>
      </c>
      <c r="Q46" s="13">
        <v>813.17</v>
      </c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</row>
    <row r="47" spans="1:33" ht="12.75">
      <c r="A47" s="10" t="s">
        <v>50</v>
      </c>
      <c r="B47" s="23">
        <v>0.04</v>
      </c>
      <c r="C47" s="19">
        <v>0.01</v>
      </c>
      <c r="D47" s="19">
        <v>0.01</v>
      </c>
      <c r="E47" s="19">
        <v>0.01</v>
      </c>
      <c r="F47" s="24">
        <v>0.04</v>
      </c>
      <c r="G47" s="30">
        <v>59.04</v>
      </c>
      <c r="H47" s="28">
        <v>75.78</v>
      </c>
      <c r="I47" s="28">
        <v>99.06</v>
      </c>
      <c r="J47" s="28">
        <v>110.72</v>
      </c>
      <c r="K47" s="29">
        <v>156</v>
      </c>
      <c r="M47" s="11">
        <v>256.54</v>
      </c>
      <c r="N47" s="12">
        <v>329.28</v>
      </c>
      <c r="O47" s="12">
        <v>430.44</v>
      </c>
      <c r="P47" s="12">
        <v>481.1</v>
      </c>
      <c r="Q47" s="13">
        <v>677.86</v>
      </c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</row>
    <row r="48" spans="1:33" ht="12.75">
      <c r="A48" s="10" t="s">
        <v>51</v>
      </c>
      <c r="B48" s="23">
        <v>0.04</v>
      </c>
      <c r="C48" s="19">
        <v>0.01</v>
      </c>
      <c r="D48" s="19">
        <v>0.01</v>
      </c>
      <c r="E48" s="19">
        <v>0.01</v>
      </c>
      <c r="F48" s="24">
        <v>0.04</v>
      </c>
      <c r="G48" s="30">
        <v>57.77</v>
      </c>
      <c r="H48" s="28">
        <v>92.29</v>
      </c>
      <c r="I48" s="28">
        <v>104.89</v>
      </c>
      <c r="J48" s="28">
        <v>122.36</v>
      </c>
      <c r="K48" s="29">
        <v>156</v>
      </c>
      <c r="M48" s="11">
        <v>251.02</v>
      </c>
      <c r="N48" s="12">
        <v>401.02</v>
      </c>
      <c r="O48" s="12">
        <v>455.77</v>
      </c>
      <c r="P48" s="12">
        <v>531.68</v>
      </c>
      <c r="Q48" s="13">
        <v>677.86</v>
      </c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</row>
    <row r="49" spans="1:33" ht="12.75">
      <c r="A49" s="10" t="s">
        <v>52</v>
      </c>
      <c r="B49" s="23">
        <v>0.01</v>
      </c>
      <c r="C49" s="19">
        <v>0.01</v>
      </c>
      <c r="D49" s="19">
        <v>0.01</v>
      </c>
      <c r="E49" s="19">
        <v>0.01</v>
      </c>
      <c r="F49" s="24">
        <v>0.01</v>
      </c>
      <c r="G49" s="30">
        <v>54.04</v>
      </c>
      <c r="H49" s="28">
        <v>75.75</v>
      </c>
      <c r="I49" s="28">
        <v>93.23</v>
      </c>
      <c r="J49" s="28">
        <v>99.04</v>
      </c>
      <c r="K49" s="29">
        <v>129.47</v>
      </c>
      <c r="M49" s="11">
        <v>234.82</v>
      </c>
      <c r="N49" s="12">
        <v>329.15</v>
      </c>
      <c r="O49" s="12">
        <v>405.11</v>
      </c>
      <c r="P49" s="12">
        <v>430.35</v>
      </c>
      <c r="Q49" s="13">
        <v>562.58</v>
      </c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</row>
    <row r="50" spans="1:33" ht="12.75">
      <c r="A50" s="10" t="s">
        <v>53</v>
      </c>
      <c r="B50" s="23">
        <v>0.04</v>
      </c>
      <c r="C50" s="19">
        <v>0.01</v>
      </c>
      <c r="D50" s="19">
        <v>0.04</v>
      </c>
      <c r="E50" s="19">
        <v>0.01</v>
      </c>
      <c r="F50" s="24">
        <v>0.01</v>
      </c>
      <c r="G50" s="30">
        <v>84.04</v>
      </c>
      <c r="H50" s="28">
        <v>170.67</v>
      </c>
      <c r="I50" s="28">
        <v>222.96</v>
      </c>
      <c r="J50" s="28">
        <v>268.03</v>
      </c>
      <c r="K50" s="29">
        <v>349.61</v>
      </c>
      <c r="M50" s="11">
        <v>365.17</v>
      </c>
      <c r="N50" s="12">
        <v>741.6</v>
      </c>
      <c r="O50" s="12">
        <v>968.81</v>
      </c>
      <c r="P50" s="12">
        <v>1164.65</v>
      </c>
      <c r="Q50" s="13">
        <v>1519.14</v>
      </c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</row>
    <row r="51" spans="1:33" ht="12.75">
      <c r="A51" s="10" t="s">
        <v>54</v>
      </c>
      <c r="B51" s="23">
        <v>0.01</v>
      </c>
      <c r="C51" s="19">
        <v>0.01</v>
      </c>
      <c r="D51" s="19">
        <v>0.01</v>
      </c>
      <c r="E51" s="19">
        <v>0.01</v>
      </c>
      <c r="F51" s="24">
        <v>0.01</v>
      </c>
      <c r="G51" s="30">
        <v>64.64</v>
      </c>
      <c r="H51" s="28">
        <v>81.58</v>
      </c>
      <c r="I51" s="28">
        <v>99.06</v>
      </c>
      <c r="J51" s="28">
        <v>116.53</v>
      </c>
      <c r="K51" s="29">
        <v>151.5</v>
      </c>
      <c r="M51" s="11">
        <v>280.88</v>
      </c>
      <c r="N51" s="12">
        <v>354.48</v>
      </c>
      <c r="O51" s="12">
        <v>430.44</v>
      </c>
      <c r="P51" s="12">
        <v>506.35</v>
      </c>
      <c r="Q51" s="13">
        <v>658.3</v>
      </c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</row>
    <row r="52" spans="1:33" ht="12.75">
      <c r="A52" s="10" t="s">
        <v>55</v>
      </c>
      <c r="B52" s="23">
        <v>0.01</v>
      </c>
      <c r="C52" s="19">
        <v>0.04</v>
      </c>
      <c r="D52" s="19">
        <v>0.01</v>
      </c>
      <c r="E52" s="19">
        <v>0.01</v>
      </c>
      <c r="F52" s="24">
        <v>0.01</v>
      </c>
      <c r="G52" s="30">
        <v>69.19</v>
      </c>
      <c r="H52" s="28">
        <v>133.32</v>
      </c>
      <c r="I52" s="28">
        <v>164.79</v>
      </c>
      <c r="J52" s="28">
        <v>198.11</v>
      </c>
      <c r="K52" s="29">
        <v>279.69</v>
      </c>
      <c r="M52" s="11">
        <v>300.65</v>
      </c>
      <c r="N52" s="12">
        <v>579.31</v>
      </c>
      <c r="O52" s="12">
        <v>716.05</v>
      </c>
      <c r="P52" s="12">
        <v>860.84</v>
      </c>
      <c r="Q52" s="13">
        <v>1215.32</v>
      </c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</row>
    <row r="53" spans="1:33" ht="12.75">
      <c r="A53" s="10" t="s">
        <v>56</v>
      </c>
      <c r="B53" s="23">
        <v>0.01</v>
      </c>
      <c r="C53" s="19">
        <v>0.01</v>
      </c>
      <c r="D53" s="19">
        <v>0.01</v>
      </c>
      <c r="E53" s="19">
        <v>0.01</v>
      </c>
      <c r="F53" s="24">
        <v>0.01</v>
      </c>
      <c r="G53" s="30">
        <v>68.35</v>
      </c>
      <c r="H53" s="28">
        <v>110.72</v>
      </c>
      <c r="I53" s="28">
        <v>138.68</v>
      </c>
      <c r="J53" s="28">
        <v>161.98</v>
      </c>
      <c r="K53" s="29">
        <v>216.52</v>
      </c>
      <c r="M53" s="11">
        <v>297</v>
      </c>
      <c r="N53" s="12">
        <v>481.1</v>
      </c>
      <c r="O53" s="12">
        <v>602.6</v>
      </c>
      <c r="P53" s="12">
        <v>703.84</v>
      </c>
      <c r="Q53" s="13">
        <v>940.83</v>
      </c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</row>
    <row r="54" spans="1:33" ht="12.75">
      <c r="A54" s="10" t="s">
        <v>57</v>
      </c>
      <c r="B54" s="23">
        <v>0.04</v>
      </c>
      <c r="C54" s="19">
        <v>0.01</v>
      </c>
      <c r="D54" s="19">
        <v>0.01</v>
      </c>
      <c r="E54" s="19">
        <v>0.01</v>
      </c>
      <c r="F54" s="24">
        <v>0.01</v>
      </c>
      <c r="G54" s="30">
        <v>57.64</v>
      </c>
      <c r="H54" s="28">
        <v>92.06</v>
      </c>
      <c r="I54" s="28">
        <v>118.87</v>
      </c>
      <c r="J54" s="28">
        <v>135.19</v>
      </c>
      <c r="K54" s="29">
        <v>163.16</v>
      </c>
      <c r="M54" s="11">
        <v>250.46</v>
      </c>
      <c r="N54" s="12">
        <v>400.02</v>
      </c>
      <c r="O54" s="12">
        <v>516.52</v>
      </c>
      <c r="P54" s="12">
        <v>587.43</v>
      </c>
      <c r="Q54" s="13">
        <v>708.97</v>
      </c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</row>
    <row r="55" spans="1:33" ht="12.75">
      <c r="A55" s="10" t="s">
        <v>58</v>
      </c>
      <c r="B55" s="23">
        <v>0.01</v>
      </c>
      <c r="C55" s="19">
        <v>0.01</v>
      </c>
      <c r="D55" s="19">
        <v>0.01</v>
      </c>
      <c r="E55" s="19">
        <v>0.04</v>
      </c>
      <c r="F55" s="24">
        <v>0.01</v>
      </c>
      <c r="G55" s="30">
        <v>77.39</v>
      </c>
      <c r="H55" s="28">
        <v>135.36</v>
      </c>
      <c r="I55" s="28">
        <v>176.56</v>
      </c>
      <c r="J55" s="28">
        <v>223.19</v>
      </c>
      <c r="K55" s="29">
        <v>336.82</v>
      </c>
      <c r="M55" s="11">
        <v>336.28</v>
      </c>
      <c r="N55" s="12">
        <v>588.17</v>
      </c>
      <c r="O55" s="12">
        <v>767.2</v>
      </c>
      <c r="P55" s="12">
        <v>969.81</v>
      </c>
      <c r="Q55" s="13">
        <v>1463.56</v>
      </c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</row>
    <row r="56" spans="1:33" ht="12.75">
      <c r="A56" s="10" t="s">
        <v>59</v>
      </c>
      <c r="B56" s="23">
        <v>0.04</v>
      </c>
      <c r="C56" s="19">
        <v>0.01</v>
      </c>
      <c r="D56" s="19">
        <v>0.01</v>
      </c>
      <c r="E56" s="19">
        <v>0.01</v>
      </c>
      <c r="F56" s="24">
        <v>0.01</v>
      </c>
      <c r="G56" s="30">
        <v>60.8</v>
      </c>
      <c r="H56" s="28">
        <v>69.92</v>
      </c>
      <c r="I56" s="28">
        <v>87.09</v>
      </c>
      <c r="J56" s="28">
        <v>104.89</v>
      </c>
      <c r="K56" s="29">
        <v>134.19</v>
      </c>
      <c r="M56" s="11">
        <v>264.19</v>
      </c>
      <c r="N56" s="12">
        <v>303.82</v>
      </c>
      <c r="O56" s="12">
        <v>378.43</v>
      </c>
      <c r="P56" s="12">
        <v>455.77</v>
      </c>
      <c r="Q56" s="13">
        <v>583.09</v>
      </c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</row>
    <row r="57" spans="1:33" ht="12.75">
      <c r="A57" s="10" t="s">
        <v>60</v>
      </c>
      <c r="B57" s="23">
        <v>0.01</v>
      </c>
      <c r="C57" s="19">
        <v>0.01</v>
      </c>
      <c r="D57" s="19">
        <v>0.04</v>
      </c>
      <c r="E57" s="19">
        <v>0.04</v>
      </c>
      <c r="F57" s="24">
        <v>0.01</v>
      </c>
      <c r="G57" s="30">
        <v>64.78</v>
      </c>
      <c r="H57" s="28">
        <v>104.89</v>
      </c>
      <c r="I57" s="28">
        <v>126</v>
      </c>
      <c r="J57" s="28">
        <v>150.4</v>
      </c>
      <c r="K57" s="29">
        <v>198.11</v>
      </c>
      <c r="M57" s="11">
        <v>281.48</v>
      </c>
      <c r="N57" s="12">
        <v>455.77</v>
      </c>
      <c r="O57" s="12">
        <v>547.5</v>
      </c>
      <c r="P57" s="12">
        <v>653.52</v>
      </c>
      <c r="Q57" s="13">
        <v>860.84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</row>
    <row r="58" spans="1:33" ht="12.75">
      <c r="A58" s="10" t="s">
        <v>61</v>
      </c>
      <c r="B58" s="23">
        <v>0.04</v>
      </c>
      <c r="C58" s="19">
        <v>0.01</v>
      </c>
      <c r="D58" s="19">
        <v>0.01</v>
      </c>
      <c r="E58" s="19">
        <v>0.01</v>
      </c>
      <c r="F58" s="24">
        <v>0.01</v>
      </c>
      <c r="G58" s="30">
        <v>102.09</v>
      </c>
      <c r="H58" s="28">
        <v>257.35</v>
      </c>
      <c r="I58" s="28">
        <v>302.33</v>
      </c>
      <c r="J58" s="28">
        <v>354.46</v>
      </c>
      <c r="K58" s="29">
        <v>417.02</v>
      </c>
      <c r="M58" s="11">
        <v>443.61</v>
      </c>
      <c r="N58" s="12">
        <v>1118.25</v>
      </c>
      <c r="O58" s="12">
        <v>1313.7</v>
      </c>
      <c r="P58" s="12">
        <v>1540.21</v>
      </c>
      <c r="Q58" s="13">
        <v>1812.05</v>
      </c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</row>
    <row r="59" spans="1:33" ht="12.75">
      <c r="A59" s="10" t="s">
        <v>62</v>
      </c>
      <c r="B59" s="23">
        <v>0.04</v>
      </c>
      <c r="C59" s="19">
        <v>0.01</v>
      </c>
      <c r="D59" s="19">
        <v>0.01</v>
      </c>
      <c r="E59" s="19">
        <v>0.01</v>
      </c>
      <c r="F59" s="24">
        <v>0.01</v>
      </c>
      <c r="G59" s="30">
        <v>97.83</v>
      </c>
      <c r="H59" s="28">
        <v>260.64</v>
      </c>
      <c r="I59" s="28">
        <v>302.33</v>
      </c>
      <c r="J59" s="28">
        <v>354.46</v>
      </c>
      <c r="K59" s="29">
        <v>417.02</v>
      </c>
      <c r="M59" s="11">
        <v>425.09</v>
      </c>
      <c r="N59" s="12">
        <v>1132.54</v>
      </c>
      <c r="O59" s="12">
        <v>1313.7</v>
      </c>
      <c r="P59" s="12">
        <v>1540.21</v>
      </c>
      <c r="Q59" s="13">
        <v>1812.05</v>
      </c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</row>
    <row r="60" spans="1:33" ht="12.75">
      <c r="A60" s="10" t="s">
        <v>63</v>
      </c>
      <c r="B60" s="23">
        <v>0.04</v>
      </c>
      <c r="C60" s="19">
        <v>0.04</v>
      </c>
      <c r="D60" s="19">
        <v>0.04</v>
      </c>
      <c r="E60" s="19">
        <v>0.04</v>
      </c>
      <c r="F60" s="24">
        <v>0.01</v>
      </c>
      <c r="G60" s="30">
        <v>95.18</v>
      </c>
      <c r="H60" s="28">
        <v>204.08</v>
      </c>
      <c r="I60" s="28">
        <v>265.29</v>
      </c>
      <c r="J60" s="28">
        <v>330.72</v>
      </c>
      <c r="K60" s="29">
        <v>417.02</v>
      </c>
      <c r="M60" s="11">
        <v>413.58</v>
      </c>
      <c r="N60" s="12">
        <v>886.78</v>
      </c>
      <c r="O60" s="12">
        <v>1152.75</v>
      </c>
      <c r="P60" s="12">
        <v>1437.06</v>
      </c>
      <c r="Q60" s="13">
        <v>1812.05</v>
      </c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</row>
    <row r="61" spans="1:33" ht="12.75">
      <c r="A61" s="10" t="s">
        <v>64</v>
      </c>
      <c r="B61" s="23">
        <v>0.04</v>
      </c>
      <c r="C61" s="19">
        <v>0.04</v>
      </c>
      <c r="D61" s="19">
        <v>0.01</v>
      </c>
      <c r="E61" s="19">
        <v>0.01</v>
      </c>
      <c r="F61" s="24">
        <v>0.01</v>
      </c>
      <c r="G61" s="30">
        <v>94.38</v>
      </c>
      <c r="H61" s="28">
        <v>253.82</v>
      </c>
      <c r="I61" s="28">
        <v>302.33</v>
      </c>
      <c r="J61" s="28">
        <v>354.46</v>
      </c>
      <c r="K61" s="29">
        <v>417.02</v>
      </c>
      <c r="M61" s="11">
        <v>410.1</v>
      </c>
      <c r="N61" s="12">
        <v>1102.91</v>
      </c>
      <c r="O61" s="12">
        <v>1313.7</v>
      </c>
      <c r="P61" s="12">
        <v>1540.21</v>
      </c>
      <c r="Q61" s="13">
        <v>1812.05</v>
      </c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</row>
    <row r="62" spans="1:33" ht="12.75">
      <c r="A62" s="10" t="s">
        <v>65</v>
      </c>
      <c r="B62" s="23">
        <v>0.04</v>
      </c>
      <c r="C62" s="19">
        <v>0.04</v>
      </c>
      <c r="D62" s="19">
        <v>0.01</v>
      </c>
      <c r="E62" s="19">
        <v>0.01</v>
      </c>
      <c r="F62" s="24">
        <v>0.01</v>
      </c>
      <c r="G62" s="30">
        <v>110.54</v>
      </c>
      <c r="H62" s="28">
        <v>243.18</v>
      </c>
      <c r="I62" s="28">
        <v>302.33</v>
      </c>
      <c r="J62" s="28">
        <v>354.46</v>
      </c>
      <c r="K62" s="29">
        <v>417.02</v>
      </c>
      <c r="M62" s="11">
        <v>480.32</v>
      </c>
      <c r="N62" s="12">
        <v>1056.68</v>
      </c>
      <c r="O62" s="12">
        <v>1313.7</v>
      </c>
      <c r="P62" s="12">
        <v>1540.21</v>
      </c>
      <c r="Q62" s="13">
        <v>1812.05</v>
      </c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</row>
    <row r="63" spans="1:33" ht="12.75">
      <c r="A63" s="10" t="s">
        <v>66</v>
      </c>
      <c r="B63" s="23">
        <v>0.01</v>
      </c>
      <c r="C63" s="19">
        <v>0.01</v>
      </c>
      <c r="D63" s="19">
        <v>0.01</v>
      </c>
      <c r="E63" s="19">
        <v>0.01</v>
      </c>
      <c r="F63" s="24">
        <v>0.01</v>
      </c>
      <c r="G63" s="30">
        <v>57.34</v>
      </c>
      <c r="H63" s="28">
        <v>90.64</v>
      </c>
      <c r="I63" s="28">
        <v>111.83</v>
      </c>
      <c r="J63" s="28">
        <v>129.47</v>
      </c>
      <c r="K63" s="29">
        <v>174.43</v>
      </c>
      <c r="M63" s="11">
        <v>249.16</v>
      </c>
      <c r="N63" s="12">
        <v>393.85</v>
      </c>
      <c r="O63" s="12">
        <v>485.93</v>
      </c>
      <c r="P63" s="12">
        <v>562.58</v>
      </c>
      <c r="Q63" s="13">
        <v>757.94</v>
      </c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</row>
    <row r="64" spans="1:33" ht="12.75">
      <c r="A64" s="10" t="s">
        <v>67</v>
      </c>
      <c r="B64" s="23">
        <v>0.01</v>
      </c>
      <c r="C64" s="19">
        <v>0.01</v>
      </c>
      <c r="D64" s="19">
        <v>0.01</v>
      </c>
      <c r="E64" s="19">
        <v>0.01</v>
      </c>
      <c r="F64" s="24">
        <v>0.01</v>
      </c>
      <c r="G64" s="30">
        <v>69.19</v>
      </c>
      <c r="H64" s="28">
        <v>93.23</v>
      </c>
      <c r="I64" s="28">
        <v>122.36</v>
      </c>
      <c r="J64" s="28">
        <v>151.5</v>
      </c>
      <c r="K64" s="29">
        <v>186.47</v>
      </c>
      <c r="M64" s="11">
        <v>300.65</v>
      </c>
      <c r="N64" s="12">
        <v>405.11</v>
      </c>
      <c r="O64" s="12">
        <v>531.68</v>
      </c>
      <c r="P64" s="12">
        <v>658.3</v>
      </c>
      <c r="Q64" s="13">
        <v>810.26</v>
      </c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</row>
    <row r="65" spans="1:33" ht="12.75">
      <c r="A65" s="10" t="s">
        <v>68</v>
      </c>
      <c r="B65" s="23">
        <v>0.01</v>
      </c>
      <c r="C65" s="19">
        <v>0.01</v>
      </c>
      <c r="D65" s="19">
        <v>0.01</v>
      </c>
      <c r="E65" s="19">
        <v>0.01</v>
      </c>
      <c r="F65" s="24">
        <v>0.01</v>
      </c>
      <c r="G65" s="30">
        <v>63.13</v>
      </c>
      <c r="H65" s="28">
        <v>96.91</v>
      </c>
      <c r="I65" s="28">
        <v>123.58</v>
      </c>
      <c r="J65" s="28">
        <v>145.67</v>
      </c>
      <c r="K65" s="29">
        <v>174.81</v>
      </c>
      <c r="M65" s="11">
        <v>274.31</v>
      </c>
      <c r="N65" s="12">
        <v>421.1</v>
      </c>
      <c r="O65" s="12">
        <v>536.98</v>
      </c>
      <c r="P65" s="12">
        <v>632.97</v>
      </c>
      <c r="Q65" s="13">
        <v>759.59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</row>
    <row r="66" spans="1:33" ht="12.75">
      <c r="A66" s="10" t="s">
        <v>69</v>
      </c>
      <c r="B66" s="23">
        <v>0.01</v>
      </c>
      <c r="C66" s="19">
        <v>0.01</v>
      </c>
      <c r="D66" s="19">
        <v>0.01</v>
      </c>
      <c r="E66" s="19">
        <v>0.01</v>
      </c>
      <c r="F66" s="24">
        <v>0.01</v>
      </c>
      <c r="G66" s="30">
        <v>67.09</v>
      </c>
      <c r="H66" s="28">
        <v>104.89</v>
      </c>
      <c r="I66" s="28">
        <v>132.32</v>
      </c>
      <c r="J66" s="28">
        <v>151.5</v>
      </c>
      <c r="K66" s="29">
        <v>185.29</v>
      </c>
      <c r="M66" s="11">
        <v>291.52</v>
      </c>
      <c r="N66" s="12">
        <v>455.77</v>
      </c>
      <c r="O66" s="12">
        <v>574.96</v>
      </c>
      <c r="P66" s="12">
        <v>658.3</v>
      </c>
      <c r="Q66" s="13">
        <v>805.13</v>
      </c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</row>
    <row r="67" spans="1:33" ht="12.75">
      <c r="A67" s="10" t="s">
        <v>70</v>
      </c>
      <c r="B67" s="23">
        <v>0.04</v>
      </c>
      <c r="C67" s="19">
        <v>0.01</v>
      </c>
      <c r="D67" s="19">
        <v>0.01</v>
      </c>
      <c r="E67" s="19">
        <v>0.01</v>
      </c>
      <c r="F67" s="24">
        <v>0.01</v>
      </c>
      <c r="G67" s="30">
        <v>53.67</v>
      </c>
      <c r="H67" s="28">
        <v>90.64</v>
      </c>
      <c r="I67" s="28">
        <v>112.21</v>
      </c>
      <c r="J67" s="28">
        <v>129.47</v>
      </c>
      <c r="K67" s="29">
        <v>163.16</v>
      </c>
      <c r="M67" s="11">
        <v>233.21</v>
      </c>
      <c r="N67" s="12">
        <v>393.85</v>
      </c>
      <c r="O67" s="12">
        <v>487.58</v>
      </c>
      <c r="P67" s="12">
        <v>562.58</v>
      </c>
      <c r="Q67" s="13">
        <v>708.97</v>
      </c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</row>
    <row r="68" spans="1:33" ht="12.75">
      <c r="A68" s="10" t="s">
        <v>71</v>
      </c>
      <c r="B68" s="23">
        <v>0.01</v>
      </c>
      <c r="C68" s="19">
        <v>0.01</v>
      </c>
      <c r="D68" s="19">
        <v>0.01</v>
      </c>
      <c r="E68" s="19">
        <v>0.01</v>
      </c>
      <c r="F68" s="24">
        <v>0.01</v>
      </c>
      <c r="G68" s="30">
        <v>55.55</v>
      </c>
      <c r="H68" s="28">
        <v>81.22</v>
      </c>
      <c r="I68" s="28">
        <v>96.91</v>
      </c>
      <c r="J68" s="28">
        <v>115.37</v>
      </c>
      <c r="K68" s="29">
        <v>150.36</v>
      </c>
      <c r="M68" s="11">
        <v>241.38</v>
      </c>
      <c r="N68" s="12">
        <v>352.92</v>
      </c>
      <c r="O68" s="12">
        <v>421.1</v>
      </c>
      <c r="P68" s="12">
        <v>501.31</v>
      </c>
      <c r="Q68" s="13">
        <v>653.35</v>
      </c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</row>
    <row r="69" spans="1:33" ht="12.75">
      <c r="A69" s="10" t="s">
        <v>72</v>
      </c>
      <c r="B69" s="23">
        <v>0.04</v>
      </c>
      <c r="C69" s="19">
        <v>0.01</v>
      </c>
      <c r="D69" s="19">
        <v>0.01</v>
      </c>
      <c r="E69" s="19">
        <v>0.01</v>
      </c>
      <c r="F69" s="24">
        <v>0.04</v>
      </c>
      <c r="G69" s="30">
        <v>57.48</v>
      </c>
      <c r="H69" s="28">
        <v>92.06</v>
      </c>
      <c r="I69" s="28">
        <v>115.37</v>
      </c>
      <c r="J69" s="28">
        <v>132.32</v>
      </c>
      <c r="K69" s="29">
        <v>145.43</v>
      </c>
      <c r="M69" s="11">
        <v>249.76</v>
      </c>
      <c r="N69" s="12">
        <v>400.02</v>
      </c>
      <c r="O69" s="12">
        <v>501.31</v>
      </c>
      <c r="P69" s="12">
        <v>574.96</v>
      </c>
      <c r="Q69" s="13">
        <v>631.93</v>
      </c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</row>
    <row r="70" spans="1:33" ht="12.75">
      <c r="A70" s="10" t="s">
        <v>73</v>
      </c>
      <c r="B70" s="23">
        <v>0.01</v>
      </c>
      <c r="C70" s="19">
        <v>0.01</v>
      </c>
      <c r="D70" s="19">
        <v>0.01</v>
      </c>
      <c r="E70" s="19">
        <v>0.01</v>
      </c>
      <c r="F70" s="24">
        <v>0.01</v>
      </c>
      <c r="G70" s="30">
        <v>64.6</v>
      </c>
      <c r="H70" s="28">
        <v>100.05</v>
      </c>
      <c r="I70" s="28">
        <v>122.36</v>
      </c>
      <c r="J70" s="28">
        <v>151.5</v>
      </c>
      <c r="K70" s="29">
        <v>199.94</v>
      </c>
      <c r="M70" s="11">
        <v>280.7</v>
      </c>
      <c r="N70" s="12">
        <v>434.74</v>
      </c>
      <c r="O70" s="12">
        <v>531.68</v>
      </c>
      <c r="P70" s="12">
        <v>658.3</v>
      </c>
      <c r="Q70" s="13">
        <v>868.79</v>
      </c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</row>
    <row r="71" spans="1:33" ht="12.75">
      <c r="A71" s="10" t="s">
        <v>74</v>
      </c>
      <c r="B71" s="23">
        <v>0.01</v>
      </c>
      <c r="C71" s="19">
        <v>0.01</v>
      </c>
      <c r="D71" s="19">
        <v>0.01</v>
      </c>
      <c r="E71" s="19">
        <v>0.01</v>
      </c>
      <c r="F71" s="24">
        <v>0.01</v>
      </c>
      <c r="G71" s="30">
        <v>59.59</v>
      </c>
      <c r="H71" s="28">
        <v>87.41</v>
      </c>
      <c r="I71" s="28">
        <v>110.72</v>
      </c>
      <c r="J71" s="28">
        <v>128.19</v>
      </c>
      <c r="K71" s="29">
        <v>163.16</v>
      </c>
      <c r="M71" s="11">
        <v>258.93</v>
      </c>
      <c r="N71" s="12">
        <v>379.82</v>
      </c>
      <c r="O71" s="12">
        <v>481.1</v>
      </c>
      <c r="P71" s="12">
        <v>557.02</v>
      </c>
      <c r="Q71" s="13">
        <v>708.97</v>
      </c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</row>
    <row r="72" spans="1:33" ht="12.75">
      <c r="A72" s="10" t="s">
        <v>75</v>
      </c>
      <c r="B72" s="23">
        <v>0.01</v>
      </c>
      <c r="C72" s="19">
        <v>0.01</v>
      </c>
      <c r="D72" s="19">
        <v>0.01</v>
      </c>
      <c r="E72" s="19">
        <v>0.01</v>
      </c>
      <c r="F72" s="24">
        <v>0.01</v>
      </c>
      <c r="G72" s="30">
        <v>58.9</v>
      </c>
      <c r="H72" s="28">
        <v>81.58</v>
      </c>
      <c r="I72" s="28">
        <v>100.22</v>
      </c>
      <c r="J72" s="28">
        <v>115.37</v>
      </c>
      <c r="K72" s="29">
        <v>148.01</v>
      </c>
      <c r="M72" s="11">
        <v>255.93</v>
      </c>
      <c r="N72" s="12">
        <v>354.48</v>
      </c>
      <c r="O72" s="12">
        <v>435.48</v>
      </c>
      <c r="P72" s="12">
        <v>501.31</v>
      </c>
      <c r="Q72" s="13">
        <v>643.14</v>
      </c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</row>
    <row r="73" spans="1:33" ht="12.75">
      <c r="A73" s="10" t="s">
        <v>76</v>
      </c>
      <c r="B73" s="23">
        <v>0.01</v>
      </c>
      <c r="C73" s="19">
        <v>0.01</v>
      </c>
      <c r="D73" s="19">
        <v>0.01</v>
      </c>
      <c r="E73" s="19">
        <v>0.01</v>
      </c>
      <c r="F73" s="24">
        <v>0.01</v>
      </c>
      <c r="G73" s="30">
        <v>58.38</v>
      </c>
      <c r="H73" s="28">
        <v>88.28</v>
      </c>
      <c r="I73" s="28">
        <v>110.67</v>
      </c>
      <c r="J73" s="28">
        <v>129.47</v>
      </c>
      <c r="K73" s="29">
        <v>153.02</v>
      </c>
      <c r="M73" s="11">
        <v>253.68</v>
      </c>
      <c r="N73" s="12">
        <v>383.6</v>
      </c>
      <c r="O73" s="12">
        <v>480.89</v>
      </c>
      <c r="P73" s="12">
        <v>562.58</v>
      </c>
      <c r="Q73" s="13">
        <v>664.91</v>
      </c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</row>
    <row r="74" spans="1:33" ht="12.75">
      <c r="A74" s="10" t="s">
        <v>77</v>
      </c>
      <c r="B74" s="23">
        <v>0.01</v>
      </c>
      <c r="C74" s="19">
        <v>0.01</v>
      </c>
      <c r="D74" s="19">
        <v>0.01</v>
      </c>
      <c r="E74" s="19">
        <v>0.01</v>
      </c>
      <c r="F74" s="24">
        <v>0.01</v>
      </c>
      <c r="G74" s="30">
        <v>66.66</v>
      </c>
      <c r="H74" s="28">
        <v>86.23</v>
      </c>
      <c r="I74" s="28">
        <v>104.89</v>
      </c>
      <c r="J74" s="28">
        <v>117.7</v>
      </c>
      <c r="K74" s="29">
        <v>149.17</v>
      </c>
      <c r="M74" s="11">
        <v>289.65</v>
      </c>
      <c r="N74" s="12">
        <v>374.69</v>
      </c>
      <c r="O74" s="12">
        <v>455.77</v>
      </c>
      <c r="P74" s="12">
        <v>511.43</v>
      </c>
      <c r="Q74" s="13">
        <v>648.18</v>
      </c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</row>
    <row r="75" spans="1:33" ht="12.75">
      <c r="A75" s="10" t="s">
        <v>78</v>
      </c>
      <c r="B75" s="23">
        <v>0.04</v>
      </c>
      <c r="C75" s="19">
        <v>0.01</v>
      </c>
      <c r="D75" s="19">
        <v>0.01</v>
      </c>
      <c r="E75" s="19">
        <v>0.01</v>
      </c>
      <c r="F75" s="24">
        <v>0.01</v>
      </c>
      <c r="G75" s="30">
        <v>62.44</v>
      </c>
      <c r="H75" s="28">
        <v>111.83</v>
      </c>
      <c r="I75" s="28">
        <v>142.44</v>
      </c>
      <c r="J75" s="28">
        <v>169.68</v>
      </c>
      <c r="K75" s="29">
        <v>204.49</v>
      </c>
      <c r="M75" s="11">
        <v>271.32</v>
      </c>
      <c r="N75" s="12">
        <v>485.93</v>
      </c>
      <c r="O75" s="12">
        <v>618.94</v>
      </c>
      <c r="P75" s="12">
        <v>737.3</v>
      </c>
      <c r="Q75" s="13">
        <v>888.56</v>
      </c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</row>
    <row r="76" spans="1:33" ht="12.75">
      <c r="A76" s="10" t="s">
        <v>79</v>
      </c>
      <c r="B76" s="23">
        <v>0.01</v>
      </c>
      <c r="C76" s="19">
        <v>0.01</v>
      </c>
      <c r="D76" s="19">
        <v>0.04</v>
      </c>
      <c r="E76" s="19">
        <v>0.01</v>
      </c>
      <c r="F76" s="24">
        <v>0.01</v>
      </c>
      <c r="G76" s="30">
        <v>68.28</v>
      </c>
      <c r="H76" s="28">
        <v>123.58</v>
      </c>
      <c r="I76" s="28">
        <v>157.56</v>
      </c>
      <c r="J76" s="28">
        <v>180.45</v>
      </c>
      <c r="K76" s="29">
        <v>235.41</v>
      </c>
      <c r="M76" s="11">
        <v>296.69</v>
      </c>
      <c r="N76" s="12">
        <v>536.98</v>
      </c>
      <c r="O76" s="12">
        <v>684.64</v>
      </c>
      <c r="P76" s="12">
        <v>784.1</v>
      </c>
      <c r="Q76" s="13">
        <v>1022.91</v>
      </c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</row>
    <row r="77" spans="1:33" ht="12.75">
      <c r="A77" s="10" t="s">
        <v>80</v>
      </c>
      <c r="B77" s="23">
        <v>0.04</v>
      </c>
      <c r="C77" s="19">
        <v>0.01</v>
      </c>
      <c r="D77" s="19">
        <v>0.01</v>
      </c>
      <c r="E77" s="19">
        <v>0.01</v>
      </c>
      <c r="F77" s="24">
        <v>0.01</v>
      </c>
      <c r="G77" s="30">
        <v>65.66</v>
      </c>
      <c r="H77" s="28">
        <v>110.67</v>
      </c>
      <c r="I77" s="28">
        <v>138.34</v>
      </c>
      <c r="J77" s="28">
        <v>153.02</v>
      </c>
      <c r="K77" s="29">
        <v>198.11</v>
      </c>
      <c r="M77" s="11">
        <v>285.31</v>
      </c>
      <c r="N77" s="12">
        <v>480.89</v>
      </c>
      <c r="O77" s="12">
        <v>601.12</v>
      </c>
      <c r="P77" s="12">
        <v>664.91</v>
      </c>
      <c r="Q77" s="13">
        <v>860.84</v>
      </c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</row>
    <row r="78" spans="1:33" ht="12.75">
      <c r="A78" s="10" t="s">
        <v>81</v>
      </c>
      <c r="B78" s="23">
        <v>0.01</v>
      </c>
      <c r="C78" s="19">
        <v>0.01</v>
      </c>
      <c r="D78" s="19">
        <v>0.01</v>
      </c>
      <c r="E78" s="19">
        <v>0.01</v>
      </c>
      <c r="F78" s="24">
        <v>0.01</v>
      </c>
      <c r="G78" s="30">
        <v>69.19</v>
      </c>
      <c r="H78" s="28">
        <v>93.23</v>
      </c>
      <c r="I78" s="28">
        <v>123.58</v>
      </c>
      <c r="J78" s="28">
        <v>153.02</v>
      </c>
      <c r="K78" s="29">
        <v>185.81</v>
      </c>
      <c r="M78" s="11">
        <v>300.65</v>
      </c>
      <c r="N78" s="12">
        <v>405.11</v>
      </c>
      <c r="O78" s="12">
        <v>536.98</v>
      </c>
      <c r="P78" s="12">
        <v>664.91</v>
      </c>
      <c r="Q78" s="13">
        <v>807.39</v>
      </c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</row>
    <row r="79" spans="1:33" ht="12.75">
      <c r="A79" s="10" t="s">
        <v>82</v>
      </c>
      <c r="B79" s="23">
        <v>0.01</v>
      </c>
      <c r="C79" s="19">
        <v>0.01</v>
      </c>
      <c r="D79" s="19">
        <v>0.01</v>
      </c>
      <c r="E79" s="19">
        <v>0.01</v>
      </c>
      <c r="F79" s="24">
        <v>0.01</v>
      </c>
      <c r="G79" s="30">
        <v>66.7</v>
      </c>
      <c r="H79" s="28">
        <v>96.96</v>
      </c>
      <c r="I79" s="28">
        <v>126.31</v>
      </c>
      <c r="J79" s="28">
        <v>151.5</v>
      </c>
      <c r="K79" s="29">
        <v>192.28</v>
      </c>
      <c r="M79" s="11">
        <v>289.83</v>
      </c>
      <c r="N79" s="12">
        <v>421.31</v>
      </c>
      <c r="O79" s="12">
        <v>548.85</v>
      </c>
      <c r="P79" s="12">
        <v>658.3</v>
      </c>
      <c r="Q79" s="13">
        <v>835.5</v>
      </c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</row>
    <row r="80" spans="1:33" ht="12.75">
      <c r="A80" s="10" t="s">
        <v>83</v>
      </c>
      <c r="B80" s="23">
        <v>0.01</v>
      </c>
      <c r="C80" s="19">
        <v>0.01</v>
      </c>
      <c r="D80" s="19">
        <v>0.01</v>
      </c>
      <c r="E80" s="19">
        <v>0.01</v>
      </c>
      <c r="F80" s="24">
        <v>0.01</v>
      </c>
      <c r="G80" s="30">
        <v>66.7</v>
      </c>
      <c r="H80" s="28">
        <v>105.94</v>
      </c>
      <c r="I80" s="28">
        <v>138.68</v>
      </c>
      <c r="J80" s="28">
        <v>162.92</v>
      </c>
      <c r="K80" s="29">
        <v>200.09</v>
      </c>
      <c r="M80" s="11">
        <v>289.83</v>
      </c>
      <c r="N80" s="12">
        <v>460.33</v>
      </c>
      <c r="O80" s="12">
        <v>602.6</v>
      </c>
      <c r="P80" s="12">
        <v>707.93</v>
      </c>
      <c r="Q80" s="13">
        <v>869.44</v>
      </c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</row>
    <row r="81" spans="1:33" ht="12.75">
      <c r="A81" s="10" t="s">
        <v>84</v>
      </c>
      <c r="B81" s="23">
        <v>0.01</v>
      </c>
      <c r="C81" s="19">
        <v>0.01</v>
      </c>
      <c r="D81" s="19">
        <v>0.01</v>
      </c>
      <c r="E81" s="19">
        <v>0.01</v>
      </c>
      <c r="F81" s="24">
        <v>0.01</v>
      </c>
      <c r="G81" s="30">
        <v>66.7</v>
      </c>
      <c r="H81" s="28">
        <v>90.9</v>
      </c>
      <c r="I81" s="28">
        <v>115.37</v>
      </c>
      <c r="J81" s="28">
        <v>129.47</v>
      </c>
      <c r="K81" s="29">
        <v>170.67</v>
      </c>
      <c r="M81" s="11">
        <v>289.83</v>
      </c>
      <c r="N81" s="12">
        <v>394.98</v>
      </c>
      <c r="O81" s="12">
        <v>501.31</v>
      </c>
      <c r="P81" s="12">
        <v>562.58</v>
      </c>
      <c r="Q81" s="13">
        <v>741.6</v>
      </c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</row>
    <row r="82" spans="1:33" ht="12.75">
      <c r="A82" s="10" t="s">
        <v>85</v>
      </c>
      <c r="B82" s="23">
        <v>0.01</v>
      </c>
      <c r="C82" s="19">
        <v>0.04</v>
      </c>
      <c r="D82" s="19">
        <v>0.04</v>
      </c>
      <c r="E82" s="19">
        <v>0.01</v>
      </c>
      <c r="F82" s="24">
        <v>0.01</v>
      </c>
      <c r="G82" s="30">
        <v>69.96</v>
      </c>
      <c r="H82" s="28">
        <v>121.19</v>
      </c>
      <c r="I82" s="28">
        <v>151.5</v>
      </c>
      <c r="J82" s="28">
        <v>174.81</v>
      </c>
      <c r="K82" s="29">
        <v>223.63</v>
      </c>
      <c r="M82" s="11">
        <v>303.99</v>
      </c>
      <c r="N82" s="12">
        <v>526.6</v>
      </c>
      <c r="O82" s="12">
        <v>658.3</v>
      </c>
      <c r="P82" s="12">
        <v>759.59</v>
      </c>
      <c r="Q82" s="13">
        <v>971.73</v>
      </c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</row>
    <row r="83" spans="1:33" ht="12.75">
      <c r="A83" s="10" t="s">
        <v>86</v>
      </c>
      <c r="B83" s="23">
        <v>0.04</v>
      </c>
      <c r="C83" s="19">
        <v>0.01</v>
      </c>
      <c r="D83" s="19">
        <v>0.01</v>
      </c>
      <c r="E83" s="19">
        <v>0.01</v>
      </c>
      <c r="F83" s="24">
        <v>0.04</v>
      </c>
      <c r="G83" s="30">
        <v>73.67</v>
      </c>
      <c r="H83" s="28">
        <v>123.58</v>
      </c>
      <c r="I83" s="28">
        <v>156.38</v>
      </c>
      <c r="J83" s="28">
        <v>188.33</v>
      </c>
      <c r="K83" s="29">
        <v>264</v>
      </c>
      <c r="M83" s="11">
        <v>320.11</v>
      </c>
      <c r="N83" s="12">
        <v>536.98</v>
      </c>
      <c r="O83" s="12">
        <v>679.51</v>
      </c>
      <c r="P83" s="12">
        <v>818.34</v>
      </c>
      <c r="Q83" s="13">
        <v>1147.14</v>
      </c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</row>
    <row r="84" spans="1:33" ht="12.75">
      <c r="A84" s="10" t="s">
        <v>87</v>
      </c>
      <c r="B84" s="23">
        <v>0.01</v>
      </c>
      <c r="C84" s="19">
        <v>0.01</v>
      </c>
      <c r="D84" s="19">
        <v>0.01</v>
      </c>
      <c r="E84" s="19">
        <v>0.01</v>
      </c>
      <c r="F84" s="24">
        <v>0.01</v>
      </c>
      <c r="G84" s="30">
        <v>50</v>
      </c>
      <c r="H84" s="28">
        <v>93.23</v>
      </c>
      <c r="I84" s="28">
        <v>110.67</v>
      </c>
      <c r="J84" s="28">
        <v>128.19</v>
      </c>
      <c r="K84" s="29">
        <v>174.81</v>
      </c>
      <c r="M84" s="11">
        <v>217.26</v>
      </c>
      <c r="N84" s="12">
        <v>405.11</v>
      </c>
      <c r="O84" s="12">
        <v>480.89</v>
      </c>
      <c r="P84" s="12">
        <v>557.02</v>
      </c>
      <c r="Q84" s="13">
        <v>759.59</v>
      </c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</row>
    <row r="85" spans="1:33" ht="12.75">
      <c r="A85" s="10" t="s">
        <v>88</v>
      </c>
      <c r="B85" s="23">
        <v>0.01</v>
      </c>
      <c r="C85" s="19">
        <v>0.01</v>
      </c>
      <c r="D85" s="19">
        <v>0.01</v>
      </c>
      <c r="E85" s="19">
        <v>0.01</v>
      </c>
      <c r="F85" s="24">
        <v>0.04</v>
      </c>
      <c r="G85" s="30">
        <v>66.7</v>
      </c>
      <c r="H85" s="28">
        <v>93.23</v>
      </c>
      <c r="I85" s="28">
        <v>120.06</v>
      </c>
      <c r="J85" s="28">
        <v>139.84</v>
      </c>
      <c r="K85" s="29">
        <v>168</v>
      </c>
      <c r="M85" s="11">
        <v>289.83</v>
      </c>
      <c r="N85" s="12">
        <v>405.11</v>
      </c>
      <c r="O85" s="12">
        <v>521.69</v>
      </c>
      <c r="P85" s="12">
        <v>607.64</v>
      </c>
      <c r="Q85" s="13">
        <v>730</v>
      </c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</row>
    <row r="86" spans="1:33" ht="12.75">
      <c r="A86" s="10" t="s">
        <v>89</v>
      </c>
      <c r="B86" s="23">
        <v>0.01</v>
      </c>
      <c r="C86" s="19">
        <v>0.01</v>
      </c>
      <c r="D86" s="19">
        <v>0.01</v>
      </c>
      <c r="E86" s="19">
        <v>0.01</v>
      </c>
      <c r="F86" s="24">
        <v>0.01</v>
      </c>
      <c r="G86" s="30">
        <v>58.9</v>
      </c>
      <c r="H86" s="28">
        <v>81.58</v>
      </c>
      <c r="I86" s="28">
        <v>94.39</v>
      </c>
      <c r="J86" s="28">
        <v>113.04</v>
      </c>
      <c r="K86" s="29">
        <v>141.24</v>
      </c>
      <c r="M86" s="11">
        <v>255.93</v>
      </c>
      <c r="N86" s="12">
        <v>354.48</v>
      </c>
      <c r="O86" s="12">
        <v>410.15</v>
      </c>
      <c r="P86" s="12">
        <v>491.19</v>
      </c>
      <c r="Q86" s="13">
        <v>613.72</v>
      </c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</row>
    <row r="87" spans="1:33" ht="12.75">
      <c r="A87" s="10" t="s">
        <v>90</v>
      </c>
      <c r="B87" s="23">
        <v>0.01</v>
      </c>
      <c r="C87" s="19">
        <v>0.01</v>
      </c>
      <c r="D87" s="19">
        <v>0.01</v>
      </c>
      <c r="E87" s="19">
        <v>0.01</v>
      </c>
      <c r="F87" s="24">
        <v>0.04</v>
      </c>
      <c r="G87" s="30">
        <v>63.25</v>
      </c>
      <c r="H87" s="28">
        <v>92.06</v>
      </c>
      <c r="I87" s="28">
        <v>116.53</v>
      </c>
      <c r="J87" s="28">
        <v>138.68</v>
      </c>
      <c r="K87" s="29">
        <v>168.46</v>
      </c>
      <c r="M87" s="11">
        <v>274.84</v>
      </c>
      <c r="N87" s="12">
        <v>400.02</v>
      </c>
      <c r="O87" s="12">
        <v>506.35</v>
      </c>
      <c r="P87" s="12">
        <v>602.6</v>
      </c>
      <c r="Q87" s="13">
        <v>732</v>
      </c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</row>
    <row r="88" spans="1:33" ht="12.75">
      <c r="A88" s="10" t="s">
        <v>91</v>
      </c>
      <c r="B88" s="23">
        <v>0.04</v>
      </c>
      <c r="C88" s="19">
        <v>0.01</v>
      </c>
      <c r="D88" s="19">
        <v>0.01</v>
      </c>
      <c r="E88" s="19">
        <v>0.01</v>
      </c>
      <c r="F88" s="24">
        <v>0.04</v>
      </c>
      <c r="G88" s="30">
        <v>58.41</v>
      </c>
      <c r="H88" s="28">
        <v>72.72</v>
      </c>
      <c r="I88" s="28">
        <v>92.98</v>
      </c>
      <c r="J88" s="28">
        <v>104.89</v>
      </c>
      <c r="K88" s="29">
        <v>145.43</v>
      </c>
      <c r="M88" s="11">
        <v>253.81</v>
      </c>
      <c r="N88" s="12">
        <v>315.99</v>
      </c>
      <c r="O88" s="12">
        <v>404.02</v>
      </c>
      <c r="P88" s="12">
        <v>455.77</v>
      </c>
      <c r="Q88" s="13">
        <v>631.93</v>
      </c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</row>
    <row r="89" spans="1:33" ht="12.75">
      <c r="A89" s="10" t="s">
        <v>92</v>
      </c>
      <c r="B89" s="23">
        <v>0.04</v>
      </c>
      <c r="C89" s="19">
        <v>0.01</v>
      </c>
      <c r="D89" s="19">
        <v>0.01</v>
      </c>
      <c r="E89" s="19">
        <v>0.01</v>
      </c>
      <c r="F89" s="24">
        <v>0.04</v>
      </c>
      <c r="G89" s="30">
        <v>70.84</v>
      </c>
      <c r="H89" s="28">
        <v>124.69</v>
      </c>
      <c r="I89" s="28">
        <v>153.02</v>
      </c>
      <c r="J89" s="28">
        <v>174.43</v>
      </c>
      <c r="K89" s="29">
        <v>242.4</v>
      </c>
      <c r="M89" s="11">
        <v>307.82</v>
      </c>
      <c r="N89" s="12">
        <v>541.81</v>
      </c>
      <c r="O89" s="12">
        <v>664.91</v>
      </c>
      <c r="P89" s="12">
        <v>757.94</v>
      </c>
      <c r="Q89" s="13">
        <v>1053.29</v>
      </c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</row>
    <row r="90" spans="1:33" ht="12.75">
      <c r="A90" s="10" t="s">
        <v>93</v>
      </c>
      <c r="B90" s="23">
        <v>0.04</v>
      </c>
      <c r="C90" s="19">
        <v>0.01</v>
      </c>
      <c r="D90" s="19">
        <v>0.04</v>
      </c>
      <c r="E90" s="19">
        <v>0.01</v>
      </c>
      <c r="F90" s="24">
        <v>0.04</v>
      </c>
      <c r="G90" s="30">
        <v>87.4</v>
      </c>
      <c r="H90" s="28">
        <v>185.81</v>
      </c>
      <c r="I90" s="28">
        <v>242.33</v>
      </c>
      <c r="J90" s="28">
        <v>303</v>
      </c>
      <c r="K90" s="29">
        <v>374.4</v>
      </c>
      <c r="M90" s="11">
        <v>379.77</v>
      </c>
      <c r="N90" s="12">
        <v>807.39</v>
      </c>
      <c r="O90" s="12">
        <v>1052.98</v>
      </c>
      <c r="P90" s="12">
        <v>1316.61</v>
      </c>
      <c r="Q90" s="13">
        <v>1626.86</v>
      </c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</row>
    <row r="91" spans="1:33" ht="12.75">
      <c r="A91" s="10" t="s">
        <v>94</v>
      </c>
      <c r="B91" s="23">
        <v>0.04</v>
      </c>
      <c r="C91" s="19">
        <v>0.01</v>
      </c>
      <c r="D91" s="19">
        <v>0.01</v>
      </c>
      <c r="E91" s="19">
        <v>0.01</v>
      </c>
      <c r="F91" s="24">
        <v>0.01</v>
      </c>
      <c r="G91" s="30">
        <v>66.32</v>
      </c>
      <c r="H91" s="28">
        <v>100.05</v>
      </c>
      <c r="I91" s="28">
        <v>126.31</v>
      </c>
      <c r="J91" s="28">
        <v>139.84</v>
      </c>
      <c r="K91" s="29">
        <v>187.14</v>
      </c>
      <c r="M91" s="11">
        <v>288.18</v>
      </c>
      <c r="N91" s="12">
        <v>434.74</v>
      </c>
      <c r="O91" s="12">
        <v>548.85</v>
      </c>
      <c r="P91" s="12">
        <v>607.64</v>
      </c>
      <c r="Q91" s="13">
        <v>813.17</v>
      </c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</row>
    <row r="92" spans="1:33" ht="12.75">
      <c r="A92" s="10" t="s">
        <v>95</v>
      </c>
      <c r="B92" s="23">
        <v>0.01</v>
      </c>
      <c r="C92" s="19">
        <v>0.01</v>
      </c>
      <c r="D92" s="19">
        <v>0.01</v>
      </c>
      <c r="E92" s="19">
        <v>0.01</v>
      </c>
      <c r="F92" s="24">
        <v>0.01</v>
      </c>
      <c r="G92" s="30">
        <v>57.57</v>
      </c>
      <c r="H92" s="28">
        <v>82.4</v>
      </c>
      <c r="I92" s="28">
        <v>105.94</v>
      </c>
      <c r="J92" s="28">
        <v>123.58</v>
      </c>
      <c r="K92" s="29">
        <v>164.79</v>
      </c>
      <c r="M92" s="11">
        <v>250.16</v>
      </c>
      <c r="N92" s="12">
        <v>358.05</v>
      </c>
      <c r="O92" s="12">
        <v>460.33</v>
      </c>
      <c r="P92" s="12">
        <v>536.98</v>
      </c>
      <c r="Q92" s="13">
        <v>716.05</v>
      </c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</row>
    <row r="93" spans="1:33" ht="12.75">
      <c r="A93" s="10" t="s">
        <v>96</v>
      </c>
      <c r="B93" s="23">
        <v>0.01</v>
      </c>
      <c r="C93" s="19">
        <v>0.01</v>
      </c>
      <c r="D93" s="19">
        <v>0.01</v>
      </c>
      <c r="E93" s="19">
        <v>0.01</v>
      </c>
      <c r="F93" s="24">
        <v>0.01</v>
      </c>
      <c r="G93" s="30">
        <v>65.65</v>
      </c>
      <c r="H93" s="28">
        <v>74.15</v>
      </c>
      <c r="I93" s="28">
        <v>88.28</v>
      </c>
      <c r="J93" s="28">
        <v>104.89</v>
      </c>
      <c r="K93" s="29">
        <v>139.84</v>
      </c>
      <c r="M93" s="11">
        <v>285.26</v>
      </c>
      <c r="N93" s="12">
        <v>322.2</v>
      </c>
      <c r="O93" s="12">
        <v>383.6</v>
      </c>
      <c r="P93" s="12">
        <v>455.77</v>
      </c>
      <c r="Q93" s="13">
        <v>607.64</v>
      </c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</row>
    <row r="94" spans="1:33" ht="12.75">
      <c r="A94" s="10" t="s">
        <v>97</v>
      </c>
      <c r="B94" s="23">
        <v>0.01</v>
      </c>
      <c r="C94" s="19">
        <v>0.01</v>
      </c>
      <c r="D94" s="19">
        <v>0.01</v>
      </c>
      <c r="E94" s="19">
        <v>0.01</v>
      </c>
      <c r="F94" s="24">
        <v>0.01</v>
      </c>
      <c r="G94" s="30">
        <v>69.37</v>
      </c>
      <c r="H94" s="28">
        <v>92.06</v>
      </c>
      <c r="I94" s="28">
        <v>108.26</v>
      </c>
      <c r="J94" s="28">
        <v>120.29</v>
      </c>
      <c r="K94" s="29">
        <v>151.5</v>
      </c>
      <c r="M94" s="11">
        <v>301.43</v>
      </c>
      <c r="N94" s="12">
        <v>400.02</v>
      </c>
      <c r="O94" s="12">
        <v>470.42</v>
      </c>
      <c r="P94" s="12">
        <v>522.69</v>
      </c>
      <c r="Q94" s="13">
        <v>658.3</v>
      </c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</row>
    <row r="95" spans="1:33" ht="12.75">
      <c r="A95" s="10" t="s">
        <v>98</v>
      </c>
      <c r="B95" s="23">
        <v>0.01</v>
      </c>
      <c r="C95" s="19">
        <v>0.01</v>
      </c>
      <c r="D95" s="19">
        <v>0.01</v>
      </c>
      <c r="E95" s="19">
        <v>0.01</v>
      </c>
      <c r="F95" s="24">
        <v>0.01</v>
      </c>
      <c r="G95" s="30">
        <v>58.31</v>
      </c>
      <c r="H95" s="28">
        <v>83.91</v>
      </c>
      <c r="I95" s="28">
        <v>99.06</v>
      </c>
      <c r="J95" s="28">
        <v>115.37</v>
      </c>
      <c r="K95" s="29">
        <v>151.5</v>
      </c>
      <c r="M95" s="11">
        <v>253.37</v>
      </c>
      <c r="N95" s="12">
        <v>364.61</v>
      </c>
      <c r="O95" s="12">
        <v>430.44</v>
      </c>
      <c r="P95" s="12">
        <v>501.31</v>
      </c>
      <c r="Q95" s="13">
        <v>658.3</v>
      </c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</row>
    <row r="96" spans="1:33" ht="12.75">
      <c r="A96" s="10" t="s">
        <v>99</v>
      </c>
      <c r="B96" s="23">
        <v>0.04</v>
      </c>
      <c r="C96" s="19">
        <v>0.01</v>
      </c>
      <c r="D96" s="19">
        <v>0.04</v>
      </c>
      <c r="E96" s="19">
        <v>0.04</v>
      </c>
      <c r="F96" s="24">
        <v>0.04</v>
      </c>
      <c r="G96" s="30">
        <v>76.56</v>
      </c>
      <c r="H96" s="28">
        <v>181.8</v>
      </c>
      <c r="I96" s="28">
        <v>229.58</v>
      </c>
      <c r="J96" s="28">
        <v>286.98</v>
      </c>
      <c r="K96" s="29">
        <v>331.61</v>
      </c>
      <c r="M96" s="11">
        <v>332.67</v>
      </c>
      <c r="N96" s="12">
        <v>789.96</v>
      </c>
      <c r="O96" s="12">
        <v>997.58</v>
      </c>
      <c r="P96" s="12">
        <v>1247</v>
      </c>
      <c r="Q96" s="13">
        <v>1440.92</v>
      </c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</row>
    <row r="97" spans="1:33" ht="12.75">
      <c r="A97" s="10" t="s">
        <v>100</v>
      </c>
      <c r="B97" s="23">
        <v>0.04</v>
      </c>
      <c r="C97" s="19">
        <v>0.01</v>
      </c>
      <c r="D97" s="19">
        <v>0.01</v>
      </c>
      <c r="E97" s="19">
        <v>0.04</v>
      </c>
      <c r="F97" s="24">
        <v>0.01</v>
      </c>
      <c r="G97" s="30">
        <v>75.15</v>
      </c>
      <c r="H97" s="28">
        <v>156.38</v>
      </c>
      <c r="I97" s="28">
        <v>192.87</v>
      </c>
      <c r="J97" s="28">
        <v>242.4</v>
      </c>
      <c r="K97" s="29">
        <v>312.77</v>
      </c>
      <c r="M97" s="11">
        <v>326.54</v>
      </c>
      <c r="N97" s="12">
        <v>679.51</v>
      </c>
      <c r="O97" s="12">
        <v>838.07</v>
      </c>
      <c r="P97" s="12">
        <v>1053.29</v>
      </c>
      <c r="Q97" s="13">
        <v>1359.06</v>
      </c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</row>
    <row r="98" spans="1:33" ht="12.75">
      <c r="A98" s="10" t="s">
        <v>101</v>
      </c>
      <c r="B98" s="23">
        <v>0.04</v>
      </c>
      <c r="C98" s="19">
        <v>0.04</v>
      </c>
      <c r="D98" s="19">
        <v>0.04</v>
      </c>
      <c r="E98" s="19">
        <v>0.04</v>
      </c>
      <c r="F98" s="24">
        <v>0.01</v>
      </c>
      <c r="G98" s="30">
        <v>90.64</v>
      </c>
      <c r="H98" s="28">
        <v>199.68</v>
      </c>
      <c r="I98" s="28">
        <v>255.34</v>
      </c>
      <c r="J98" s="28">
        <v>315.12</v>
      </c>
      <c r="K98" s="29">
        <v>388.65</v>
      </c>
      <c r="M98" s="11">
        <v>393.85</v>
      </c>
      <c r="N98" s="12">
        <v>867.66</v>
      </c>
      <c r="O98" s="12">
        <v>1109.51</v>
      </c>
      <c r="P98" s="12">
        <v>1369.27</v>
      </c>
      <c r="Q98" s="13">
        <v>1688.78</v>
      </c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</row>
    <row r="99" spans="1:33" ht="12.75">
      <c r="A99" s="10" t="s">
        <v>102</v>
      </c>
      <c r="B99" s="23">
        <v>0.04</v>
      </c>
      <c r="C99" s="19">
        <v>0.04</v>
      </c>
      <c r="D99" s="19">
        <v>0.01</v>
      </c>
      <c r="E99" s="19">
        <v>0.04</v>
      </c>
      <c r="F99" s="24">
        <v>0.01</v>
      </c>
      <c r="G99" s="30">
        <v>84.27</v>
      </c>
      <c r="H99" s="28">
        <v>161.02</v>
      </c>
      <c r="I99" s="28">
        <v>198.11</v>
      </c>
      <c r="J99" s="28">
        <v>242.4</v>
      </c>
      <c r="K99" s="29">
        <v>312.77</v>
      </c>
      <c r="M99" s="11">
        <v>366.17</v>
      </c>
      <c r="N99" s="12">
        <v>699.67</v>
      </c>
      <c r="O99" s="12">
        <v>860.84</v>
      </c>
      <c r="P99" s="12">
        <v>1053.29</v>
      </c>
      <c r="Q99" s="13">
        <v>1359.06</v>
      </c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</row>
    <row r="100" spans="1:33" ht="12.75">
      <c r="A100" s="10" t="s">
        <v>103</v>
      </c>
      <c r="B100" s="23">
        <v>0.04</v>
      </c>
      <c r="C100" s="19">
        <v>0.04</v>
      </c>
      <c r="D100" s="19">
        <v>0.04</v>
      </c>
      <c r="E100" s="19">
        <v>0.04</v>
      </c>
      <c r="F100" s="24">
        <v>0.04</v>
      </c>
      <c r="G100" s="30">
        <v>82.46</v>
      </c>
      <c r="H100" s="28">
        <v>167.22</v>
      </c>
      <c r="I100" s="28">
        <v>210.57</v>
      </c>
      <c r="J100" s="28">
        <v>279.14</v>
      </c>
      <c r="K100" s="29">
        <v>344.38</v>
      </c>
      <c r="M100" s="11">
        <v>358.31</v>
      </c>
      <c r="N100" s="12">
        <v>726.61</v>
      </c>
      <c r="O100" s="12">
        <v>914.98</v>
      </c>
      <c r="P100" s="12">
        <v>1212.93</v>
      </c>
      <c r="Q100" s="13">
        <v>1496.41</v>
      </c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</row>
    <row r="101" spans="1:33" ht="12.75">
      <c r="A101" s="10" t="s">
        <v>104</v>
      </c>
      <c r="B101" s="23">
        <v>0.04</v>
      </c>
      <c r="C101" s="19">
        <v>0.01</v>
      </c>
      <c r="D101" s="19">
        <v>0.04</v>
      </c>
      <c r="E101" s="19">
        <v>0.04</v>
      </c>
      <c r="F101" s="24">
        <v>0.04</v>
      </c>
      <c r="G101" s="30">
        <v>84.91</v>
      </c>
      <c r="H101" s="28">
        <v>209.77</v>
      </c>
      <c r="I101" s="28">
        <v>280.6</v>
      </c>
      <c r="J101" s="28">
        <v>336.96</v>
      </c>
      <c r="K101" s="29">
        <v>424.16</v>
      </c>
      <c r="M101" s="11">
        <v>368.95</v>
      </c>
      <c r="N101" s="12">
        <v>911.5</v>
      </c>
      <c r="O101" s="12">
        <v>1219.27</v>
      </c>
      <c r="P101" s="12">
        <v>1464.17</v>
      </c>
      <c r="Q101" s="13">
        <v>1843.08</v>
      </c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</row>
    <row r="102" spans="1:33" ht="12.75">
      <c r="A102" s="10" t="s">
        <v>105</v>
      </c>
      <c r="B102" s="23">
        <v>0.04</v>
      </c>
      <c r="C102" s="19">
        <v>0.04</v>
      </c>
      <c r="D102" s="19">
        <v>0.04</v>
      </c>
      <c r="E102" s="19">
        <v>0.04</v>
      </c>
      <c r="F102" s="24">
        <v>0.04</v>
      </c>
      <c r="G102" s="30">
        <v>82.41</v>
      </c>
      <c r="H102" s="28">
        <v>175.74</v>
      </c>
      <c r="I102" s="28">
        <v>222.96</v>
      </c>
      <c r="J102" s="28">
        <v>272.5</v>
      </c>
      <c r="K102" s="29">
        <v>318</v>
      </c>
      <c r="M102" s="11">
        <v>358.09</v>
      </c>
      <c r="N102" s="12">
        <v>763.63</v>
      </c>
      <c r="O102" s="12">
        <v>968.81</v>
      </c>
      <c r="P102" s="12">
        <v>1184.08</v>
      </c>
      <c r="Q102" s="13">
        <v>1381.79</v>
      </c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</row>
    <row r="103" spans="1:33" ht="12.75">
      <c r="A103" s="10" t="s">
        <v>106</v>
      </c>
      <c r="B103" s="23">
        <v>0.01</v>
      </c>
      <c r="C103" s="19">
        <v>0.01</v>
      </c>
      <c r="D103" s="19">
        <v>0.01</v>
      </c>
      <c r="E103" s="19">
        <v>0.01</v>
      </c>
      <c r="F103" s="24">
        <v>0.01</v>
      </c>
      <c r="G103" s="30">
        <v>81.62</v>
      </c>
      <c r="H103" s="28">
        <v>158.9</v>
      </c>
      <c r="I103" s="28">
        <v>192.48</v>
      </c>
      <c r="J103" s="28">
        <v>230.28</v>
      </c>
      <c r="K103" s="29">
        <v>306.03</v>
      </c>
      <c r="M103" s="11">
        <v>354.66</v>
      </c>
      <c r="N103" s="12">
        <v>690.46</v>
      </c>
      <c r="O103" s="12">
        <v>836.37</v>
      </c>
      <c r="P103" s="12">
        <v>1000.62</v>
      </c>
      <c r="Q103" s="13">
        <v>1329.77</v>
      </c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</row>
    <row r="104" spans="1:33" ht="12.75">
      <c r="A104" s="10" t="s">
        <v>107</v>
      </c>
      <c r="B104" s="23">
        <v>0.01</v>
      </c>
      <c r="C104" s="19">
        <v>0.01</v>
      </c>
      <c r="D104" s="19">
        <v>0.01</v>
      </c>
      <c r="E104" s="19">
        <v>0.01</v>
      </c>
      <c r="F104" s="24">
        <v>0.04</v>
      </c>
      <c r="G104" s="30">
        <v>68.8</v>
      </c>
      <c r="H104" s="28">
        <v>90.21</v>
      </c>
      <c r="I104" s="28">
        <v>110.72</v>
      </c>
      <c r="J104" s="28">
        <v>128.19</v>
      </c>
      <c r="K104" s="29">
        <v>168</v>
      </c>
      <c r="M104" s="11">
        <v>298.95</v>
      </c>
      <c r="N104" s="12">
        <v>391.98</v>
      </c>
      <c r="O104" s="12">
        <v>481.1</v>
      </c>
      <c r="P104" s="12">
        <v>557.02</v>
      </c>
      <c r="Q104" s="13">
        <v>730</v>
      </c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</row>
    <row r="105" spans="1:33" ht="12.75">
      <c r="A105" s="10" t="s">
        <v>108</v>
      </c>
      <c r="B105" s="23">
        <v>0.01</v>
      </c>
      <c r="C105" s="19">
        <v>0.01</v>
      </c>
      <c r="D105" s="19">
        <v>0.01</v>
      </c>
      <c r="E105" s="19">
        <v>0.01</v>
      </c>
      <c r="F105" s="24">
        <v>0.01</v>
      </c>
      <c r="G105" s="30">
        <v>57.15</v>
      </c>
      <c r="H105" s="28">
        <v>92.06</v>
      </c>
      <c r="I105" s="28">
        <v>115.37</v>
      </c>
      <c r="J105" s="28">
        <v>132.32</v>
      </c>
      <c r="K105" s="29">
        <v>168.41</v>
      </c>
      <c r="M105" s="11">
        <v>248.33</v>
      </c>
      <c r="N105" s="12">
        <v>400.02</v>
      </c>
      <c r="O105" s="12">
        <v>501.31</v>
      </c>
      <c r="P105" s="12">
        <v>574.96</v>
      </c>
      <c r="Q105" s="13">
        <v>731.78</v>
      </c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</row>
    <row r="106" spans="1:33" ht="12.75">
      <c r="A106" s="10" t="s">
        <v>109</v>
      </c>
      <c r="B106" s="23">
        <v>0.01</v>
      </c>
      <c r="C106" s="19">
        <v>0.01</v>
      </c>
      <c r="D106" s="19">
        <v>0.01</v>
      </c>
      <c r="E106" s="19">
        <v>0.04</v>
      </c>
      <c r="F106" s="24">
        <v>0.01</v>
      </c>
      <c r="G106" s="30">
        <v>71.21</v>
      </c>
      <c r="H106" s="28">
        <v>94.16</v>
      </c>
      <c r="I106" s="28">
        <v>122.36</v>
      </c>
      <c r="J106" s="28">
        <v>145.43</v>
      </c>
      <c r="K106" s="29">
        <v>182.45</v>
      </c>
      <c r="M106" s="11">
        <v>309.42</v>
      </c>
      <c r="N106" s="12">
        <v>409.15</v>
      </c>
      <c r="O106" s="12">
        <v>531.68</v>
      </c>
      <c r="P106" s="12">
        <v>631.93</v>
      </c>
      <c r="Q106" s="13">
        <v>792.79</v>
      </c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</row>
    <row r="107" spans="1:33" ht="12.75">
      <c r="A107" s="10" t="s">
        <v>110</v>
      </c>
      <c r="B107" s="23">
        <v>0.01</v>
      </c>
      <c r="C107" s="19">
        <v>0.01</v>
      </c>
      <c r="D107" s="19">
        <v>0.01</v>
      </c>
      <c r="E107" s="19">
        <v>0.01</v>
      </c>
      <c r="F107" s="24">
        <v>0.04</v>
      </c>
      <c r="G107" s="30">
        <v>69.19</v>
      </c>
      <c r="H107" s="28">
        <v>116.53</v>
      </c>
      <c r="I107" s="28">
        <v>144.36</v>
      </c>
      <c r="J107" s="28">
        <v>174.43</v>
      </c>
      <c r="K107" s="29">
        <v>240</v>
      </c>
      <c r="M107" s="11">
        <v>300.65</v>
      </c>
      <c r="N107" s="12">
        <v>506.35</v>
      </c>
      <c r="O107" s="12">
        <v>627.28</v>
      </c>
      <c r="P107" s="12">
        <v>757.94</v>
      </c>
      <c r="Q107" s="13">
        <v>1042.86</v>
      </c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</row>
    <row r="108" spans="1:33" ht="12.75">
      <c r="A108" s="10" t="s">
        <v>111</v>
      </c>
      <c r="B108" s="23">
        <v>0.04</v>
      </c>
      <c r="C108" s="19">
        <v>0.01</v>
      </c>
      <c r="D108" s="19">
        <v>0.01</v>
      </c>
      <c r="E108" s="19">
        <v>0.04</v>
      </c>
      <c r="F108" s="24">
        <v>0.04</v>
      </c>
      <c r="G108" s="30">
        <v>78.78</v>
      </c>
      <c r="H108" s="28">
        <v>153.02</v>
      </c>
      <c r="I108" s="28">
        <v>188.33</v>
      </c>
      <c r="J108" s="28">
        <v>221.79</v>
      </c>
      <c r="K108" s="29">
        <v>315.12</v>
      </c>
      <c r="M108" s="11">
        <v>342.32</v>
      </c>
      <c r="N108" s="12">
        <v>664.91</v>
      </c>
      <c r="O108" s="12">
        <v>818.34</v>
      </c>
      <c r="P108" s="12">
        <v>963.73</v>
      </c>
      <c r="Q108" s="13">
        <v>1369.27</v>
      </c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</row>
    <row r="109" spans="1:33" ht="12.75">
      <c r="A109" s="10" t="s">
        <v>112</v>
      </c>
      <c r="B109" s="23">
        <v>0.01</v>
      </c>
      <c r="C109" s="19">
        <v>0.01</v>
      </c>
      <c r="D109" s="19">
        <v>0.01</v>
      </c>
      <c r="E109" s="19">
        <v>0.01</v>
      </c>
      <c r="F109" s="24">
        <v>0.01</v>
      </c>
      <c r="G109" s="30">
        <v>68.35</v>
      </c>
      <c r="H109" s="28">
        <v>92.06</v>
      </c>
      <c r="I109" s="28">
        <v>114.28</v>
      </c>
      <c r="J109" s="28">
        <v>128.19</v>
      </c>
      <c r="K109" s="29">
        <v>163.16</v>
      </c>
      <c r="M109" s="11">
        <v>297</v>
      </c>
      <c r="N109" s="12">
        <v>400.02</v>
      </c>
      <c r="O109" s="12">
        <v>496.57</v>
      </c>
      <c r="P109" s="12">
        <v>557.02</v>
      </c>
      <c r="Q109" s="13">
        <v>708.97</v>
      </c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</row>
    <row r="110" spans="1:33" ht="12.75">
      <c r="A110" s="10" t="s">
        <v>113</v>
      </c>
      <c r="B110" s="23">
        <v>0.01</v>
      </c>
      <c r="C110" s="19">
        <v>0.01</v>
      </c>
      <c r="D110" s="19">
        <v>0.01</v>
      </c>
      <c r="E110" s="19">
        <v>0.01</v>
      </c>
      <c r="F110" s="24">
        <v>0.01</v>
      </c>
      <c r="G110" s="30">
        <v>59.09</v>
      </c>
      <c r="H110" s="28">
        <v>80.8</v>
      </c>
      <c r="I110" s="28">
        <v>96.96</v>
      </c>
      <c r="J110" s="28">
        <v>102.39</v>
      </c>
      <c r="K110" s="29">
        <v>139.84</v>
      </c>
      <c r="M110" s="11">
        <v>256.76</v>
      </c>
      <c r="N110" s="12">
        <v>351.1</v>
      </c>
      <c r="O110" s="12">
        <v>421.31</v>
      </c>
      <c r="P110" s="12">
        <v>444.91</v>
      </c>
      <c r="Q110" s="13">
        <v>607.64</v>
      </c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</row>
    <row r="111" spans="1:33" ht="12.75">
      <c r="A111" s="10" t="s">
        <v>114</v>
      </c>
      <c r="B111" s="23">
        <v>0.01</v>
      </c>
      <c r="C111" s="19">
        <v>0.01</v>
      </c>
      <c r="D111" s="19">
        <v>0.01</v>
      </c>
      <c r="E111" s="19">
        <v>0.01</v>
      </c>
      <c r="F111" s="24">
        <v>0.01</v>
      </c>
      <c r="G111" s="30">
        <v>62.12</v>
      </c>
      <c r="H111" s="28">
        <v>92.06</v>
      </c>
      <c r="I111" s="28">
        <v>116.52</v>
      </c>
      <c r="J111" s="28">
        <v>134.02</v>
      </c>
      <c r="K111" s="29">
        <v>185.29</v>
      </c>
      <c r="M111" s="11">
        <v>269.93</v>
      </c>
      <c r="N111" s="12">
        <v>400.02</v>
      </c>
      <c r="O111" s="12">
        <v>506.31</v>
      </c>
      <c r="P111" s="12">
        <v>582.35</v>
      </c>
      <c r="Q111" s="13">
        <v>805.13</v>
      </c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</row>
    <row r="112" spans="1:33" ht="12.75">
      <c r="A112" s="10" t="s">
        <v>115</v>
      </c>
      <c r="B112" s="23">
        <v>0.01</v>
      </c>
      <c r="C112" s="19">
        <v>0.01</v>
      </c>
      <c r="D112" s="19">
        <v>0.01</v>
      </c>
      <c r="E112" s="19">
        <v>0.01</v>
      </c>
      <c r="F112" s="24">
        <v>0.01</v>
      </c>
      <c r="G112" s="30">
        <v>67.84</v>
      </c>
      <c r="H112" s="28">
        <v>116.53</v>
      </c>
      <c r="I112" s="28">
        <v>145.67</v>
      </c>
      <c r="J112" s="28">
        <v>174.81</v>
      </c>
      <c r="K112" s="29">
        <v>231.92</v>
      </c>
      <c r="M112" s="11">
        <v>294.78</v>
      </c>
      <c r="N112" s="12">
        <v>506.35</v>
      </c>
      <c r="O112" s="12">
        <v>632.97</v>
      </c>
      <c r="P112" s="12">
        <v>759.59</v>
      </c>
      <c r="Q112" s="13">
        <v>1007.75</v>
      </c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</row>
    <row r="113" spans="1:33" ht="12.75">
      <c r="A113" s="10" t="s">
        <v>116</v>
      </c>
      <c r="B113" s="23">
        <v>0.04</v>
      </c>
      <c r="C113" s="19">
        <v>0.01</v>
      </c>
      <c r="D113" s="19">
        <v>0.01</v>
      </c>
      <c r="E113" s="19">
        <v>0.01</v>
      </c>
      <c r="F113" s="24">
        <v>0.01</v>
      </c>
      <c r="G113" s="30">
        <v>58.59</v>
      </c>
      <c r="H113" s="28">
        <v>81.58</v>
      </c>
      <c r="I113" s="28">
        <v>104.89</v>
      </c>
      <c r="J113" s="28">
        <v>124.77</v>
      </c>
      <c r="K113" s="29">
        <v>138.68</v>
      </c>
      <c r="M113" s="11">
        <v>254.59</v>
      </c>
      <c r="N113" s="12">
        <v>354.48</v>
      </c>
      <c r="O113" s="12">
        <v>455.77</v>
      </c>
      <c r="P113" s="12">
        <v>542.16</v>
      </c>
      <c r="Q113" s="13">
        <v>602.6</v>
      </c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</row>
    <row r="114" spans="1:33" ht="12.75">
      <c r="A114" s="10" t="s">
        <v>117</v>
      </c>
      <c r="B114" s="23">
        <v>0.01</v>
      </c>
      <c r="C114" s="19">
        <v>0.01</v>
      </c>
      <c r="D114" s="19">
        <v>0.01</v>
      </c>
      <c r="E114" s="19">
        <v>0.01</v>
      </c>
      <c r="F114" s="24">
        <v>0.01</v>
      </c>
      <c r="G114" s="30">
        <v>54.04</v>
      </c>
      <c r="H114" s="28">
        <v>74.59</v>
      </c>
      <c r="I114" s="28">
        <v>93.23</v>
      </c>
      <c r="J114" s="28">
        <v>104.89</v>
      </c>
      <c r="K114" s="29">
        <v>134.02</v>
      </c>
      <c r="M114" s="11">
        <v>234.82</v>
      </c>
      <c r="N114" s="12">
        <v>324.11</v>
      </c>
      <c r="O114" s="12">
        <v>405.11</v>
      </c>
      <c r="P114" s="12">
        <v>455.77</v>
      </c>
      <c r="Q114" s="13">
        <v>582.35</v>
      </c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</row>
    <row r="115" spans="1:33" ht="12.75">
      <c r="A115" s="10" t="s">
        <v>118</v>
      </c>
      <c r="B115" s="23">
        <v>0.01</v>
      </c>
      <c r="C115" s="19">
        <v>0.04</v>
      </c>
      <c r="D115" s="19">
        <v>0.01</v>
      </c>
      <c r="E115" s="19">
        <v>0.01</v>
      </c>
      <c r="F115" s="24">
        <v>0.04</v>
      </c>
      <c r="G115" s="30">
        <v>64.41</v>
      </c>
      <c r="H115" s="28">
        <v>94.8</v>
      </c>
      <c r="I115" s="28">
        <v>107.11</v>
      </c>
      <c r="J115" s="28">
        <v>116.53</v>
      </c>
      <c r="K115" s="29">
        <v>156</v>
      </c>
      <c r="M115" s="11">
        <v>279.88</v>
      </c>
      <c r="N115" s="12">
        <v>411.93</v>
      </c>
      <c r="O115" s="12">
        <v>465.42</v>
      </c>
      <c r="P115" s="12">
        <v>506.35</v>
      </c>
      <c r="Q115" s="13">
        <v>677.86</v>
      </c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</row>
    <row r="116" spans="1:33" ht="12.75">
      <c r="A116" s="10" t="s">
        <v>119</v>
      </c>
      <c r="B116" s="23">
        <v>0.01</v>
      </c>
      <c r="C116" s="19">
        <v>0.01</v>
      </c>
      <c r="D116" s="19">
        <v>0.01</v>
      </c>
      <c r="E116" s="19">
        <v>0.01</v>
      </c>
      <c r="F116" s="24">
        <v>0.01</v>
      </c>
      <c r="G116" s="30">
        <v>69.92</v>
      </c>
      <c r="H116" s="28">
        <v>87.41</v>
      </c>
      <c r="I116" s="28">
        <v>110.72</v>
      </c>
      <c r="J116" s="28">
        <v>129.47</v>
      </c>
      <c r="K116" s="29">
        <v>170.67</v>
      </c>
      <c r="M116" s="11">
        <v>303.82</v>
      </c>
      <c r="N116" s="12">
        <v>379.82</v>
      </c>
      <c r="O116" s="12">
        <v>481.1</v>
      </c>
      <c r="P116" s="12">
        <v>562.58</v>
      </c>
      <c r="Q116" s="13">
        <v>741.6</v>
      </c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</row>
    <row r="117" spans="1:33" ht="12.75">
      <c r="A117" s="10" t="s">
        <v>120</v>
      </c>
      <c r="B117" s="23">
        <v>0.01</v>
      </c>
      <c r="C117" s="19">
        <v>0.01</v>
      </c>
      <c r="D117" s="19">
        <v>0.01</v>
      </c>
      <c r="E117" s="19">
        <v>0.01</v>
      </c>
      <c r="F117" s="24">
        <v>0.01</v>
      </c>
      <c r="G117" s="30">
        <v>69.19</v>
      </c>
      <c r="H117" s="28">
        <v>116.53</v>
      </c>
      <c r="I117" s="28">
        <v>150.36</v>
      </c>
      <c r="J117" s="28">
        <v>174.43</v>
      </c>
      <c r="K117" s="29">
        <v>240.59</v>
      </c>
      <c r="M117" s="11">
        <v>300.65</v>
      </c>
      <c r="N117" s="12">
        <v>506.35</v>
      </c>
      <c r="O117" s="12">
        <v>653.35</v>
      </c>
      <c r="P117" s="12">
        <v>757.94</v>
      </c>
      <c r="Q117" s="13">
        <v>1045.42</v>
      </c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</row>
    <row r="118" spans="1:33" ht="12.75">
      <c r="A118" s="10" t="s">
        <v>121</v>
      </c>
      <c r="B118" s="23">
        <v>0.04</v>
      </c>
      <c r="C118" s="19">
        <v>0.01</v>
      </c>
      <c r="D118" s="19">
        <v>0.01</v>
      </c>
      <c r="E118" s="19">
        <v>0.01</v>
      </c>
      <c r="F118" s="24">
        <v>0.01</v>
      </c>
      <c r="G118" s="30">
        <v>54.6</v>
      </c>
      <c r="H118" s="28">
        <v>84.84</v>
      </c>
      <c r="I118" s="28">
        <v>112.65</v>
      </c>
      <c r="J118" s="28">
        <v>129.47</v>
      </c>
      <c r="K118" s="29">
        <v>174.81</v>
      </c>
      <c r="M118" s="11">
        <v>237.25</v>
      </c>
      <c r="N118" s="12">
        <v>368.65</v>
      </c>
      <c r="O118" s="12">
        <v>489.49</v>
      </c>
      <c r="P118" s="12">
        <v>562.58</v>
      </c>
      <c r="Q118" s="13">
        <v>759.59</v>
      </c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</row>
    <row r="119" spans="1:33" ht="12.75">
      <c r="A119" s="10" t="s">
        <v>122</v>
      </c>
      <c r="B119" s="23">
        <v>0.01</v>
      </c>
      <c r="C119" s="19">
        <v>0.01</v>
      </c>
      <c r="D119" s="19">
        <v>0.01</v>
      </c>
      <c r="E119" s="19">
        <v>0.01</v>
      </c>
      <c r="F119" s="24">
        <v>0.01</v>
      </c>
      <c r="G119" s="30">
        <v>64.14</v>
      </c>
      <c r="H119" s="28">
        <v>96.91</v>
      </c>
      <c r="I119" s="28">
        <v>128.19</v>
      </c>
      <c r="J119" s="28">
        <v>153.02</v>
      </c>
      <c r="K119" s="29">
        <v>192.24</v>
      </c>
      <c r="M119" s="11">
        <v>278.7</v>
      </c>
      <c r="N119" s="12">
        <v>421.1</v>
      </c>
      <c r="O119" s="12">
        <v>557.02</v>
      </c>
      <c r="P119" s="12">
        <v>664.91</v>
      </c>
      <c r="Q119" s="13">
        <v>835.33</v>
      </c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</row>
    <row r="120" spans="1:33" ht="12.75">
      <c r="A120" s="10" t="s">
        <v>123</v>
      </c>
      <c r="B120" s="23">
        <v>0.01</v>
      </c>
      <c r="C120" s="19">
        <v>0.01</v>
      </c>
      <c r="D120" s="19">
        <v>0.01</v>
      </c>
      <c r="E120" s="19">
        <v>0.04</v>
      </c>
      <c r="F120" s="24">
        <v>0.01</v>
      </c>
      <c r="G120" s="30">
        <v>77.94</v>
      </c>
      <c r="H120" s="28">
        <v>146.57</v>
      </c>
      <c r="I120" s="28">
        <v>186.46</v>
      </c>
      <c r="J120" s="28">
        <v>230.28</v>
      </c>
      <c r="K120" s="29">
        <v>293.79</v>
      </c>
      <c r="M120" s="11">
        <v>338.67</v>
      </c>
      <c r="N120" s="12">
        <v>636.88</v>
      </c>
      <c r="O120" s="12">
        <v>810.21</v>
      </c>
      <c r="P120" s="12">
        <v>1000.62</v>
      </c>
      <c r="Q120" s="13">
        <v>1276.59</v>
      </c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</row>
    <row r="121" spans="1:33" ht="12.75">
      <c r="A121" s="10" t="s">
        <v>124</v>
      </c>
      <c r="B121" s="23">
        <v>0.01</v>
      </c>
      <c r="C121" s="19">
        <v>0.01</v>
      </c>
      <c r="D121" s="19">
        <v>0.01</v>
      </c>
      <c r="E121" s="19">
        <v>0.01</v>
      </c>
      <c r="F121" s="24">
        <v>0.04</v>
      </c>
      <c r="G121" s="30">
        <v>66.31</v>
      </c>
      <c r="H121" s="28">
        <v>128.19</v>
      </c>
      <c r="I121" s="28">
        <v>161.26</v>
      </c>
      <c r="J121" s="28">
        <v>188.33</v>
      </c>
      <c r="K121" s="29">
        <v>266.65</v>
      </c>
      <c r="M121" s="11">
        <v>288.13</v>
      </c>
      <c r="N121" s="12">
        <v>557.02</v>
      </c>
      <c r="O121" s="12">
        <v>700.71</v>
      </c>
      <c r="P121" s="12">
        <v>818.34</v>
      </c>
      <c r="Q121" s="13">
        <v>1158.66</v>
      </c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</row>
    <row r="122" spans="1:33" ht="12.75">
      <c r="A122" s="10" t="s">
        <v>125</v>
      </c>
      <c r="B122" s="23">
        <v>0.01</v>
      </c>
      <c r="C122" s="19">
        <v>0.04</v>
      </c>
      <c r="D122" s="19">
        <v>0.04</v>
      </c>
      <c r="E122" s="19">
        <v>0.04</v>
      </c>
      <c r="F122" s="24">
        <v>0.04</v>
      </c>
      <c r="G122" s="30">
        <v>79.29</v>
      </c>
      <c r="H122" s="28">
        <v>156</v>
      </c>
      <c r="I122" s="28">
        <v>196.96</v>
      </c>
      <c r="J122" s="28">
        <v>240</v>
      </c>
      <c r="K122" s="29">
        <v>358.8</v>
      </c>
      <c r="M122" s="11">
        <v>344.53</v>
      </c>
      <c r="N122" s="12">
        <v>677.86</v>
      </c>
      <c r="O122" s="12">
        <v>855.84</v>
      </c>
      <c r="P122" s="12">
        <v>1042.86</v>
      </c>
      <c r="Q122" s="13">
        <v>1559.07</v>
      </c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</row>
    <row r="123" spans="1:33" ht="12.75">
      <c r="A123" s="10" t="s">
        <v>126</v>
      </c>
      <c r="B123" s="23">
        <v>0.01</v>
      </c>
      <c r="C123" s="19">
        <v>0.01</v>
      </c>
      <c r="D123" s="19">
        <v>0.01</v>
      </c>
      <c r="E123" s="19">
        <v>0.01</v>
      </c>
      <c r="F123" s="24">
        <v>0.04</v>
      </c>
      <c r="G123" s="30">
        <v>67.87</v>
      </c>
      <c r="H123" s="28">
        <v>116.53</v>
      </c>
      <c r="I123" s="28">
        <v>156.38</v>
      </c>
      <c r="J123" s="28">
        <v>185.29</v>
      </c>
      <c r="K123" s="29">
        <v>242.4</v>
      </c>
      <c r="M123" s="11">
        <v>294.91</v>
      </c>
      <c r="N123" s="12">
        <v>506.35</v>
      </c>
      <c r="O123" s="12">
        <v>679.51</v>
      </c>
      <c r="P123" s="12">
        <v>805.13</v>
      </c>
      <c r="Q123" s="13">
        <v>1053.29</v>
      </c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</row>
    <row r="124" spans="1:33" ht="12.75">
      <c r="A124" s="10" t="s">
        <v>127</v>
      </c>
      <c r="B124" s="23">
        <v>0.01</v>
      </c>
      <c r="C124" s="19">
        <v>0.01</v>
      </c>
      <c r="D124" s="19">
        <v>0.01</v>
      </c>
      <c r="E124" s="19">
        <v>0.01</v>
      </c>
      <c r="F124" s="24">
        <v>0.04</v>
      </c>
      <c r="G124" s="30">
        <v>68.64</v>
      </c>
      <c r="H124" s="28">
        <v>116.52</v>
      </c>
      <c r="I124" s="28">
        <v>151.5</v>
      </c>
      <c r="J124" s="28">
        <v>186.47</v>
      </c>
      <c r="K124" s="29">
        <v>240</v>
      </c>
      <c r="M124" s="11">
        <v>298.26</v>
      </c>
      <c r="N124" s="12">
        <v>506.31</v>
      </c>
      <c r="O124" s="12">
        <v>658.3</v>
      </c>
      <c r="P124" s="12">
        <v>810.26</v>
      </c>
      <c r="Q124" s="13">
        <v>1042.86</v>
      </c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</row>
    <row r="125" spans="1:33" ht="12.75">
      <c r="A125" s="10" t="s">
        <v>128</v>
      </c>
      <c r="B125" s="23">
        <v>0.04</v>
      </c>
      <c r="C125" s="19">
        <v>0.01</v>
      </c>
      <c r="D125" s="19">
        <v>0.01</v>
      </c>
      <c r="E125" s="19">
        <v>0.04</v>
      </c>
      <c r="F125" s="24">
        <v>0.01</v>
      </c>
      <c r="G125" s="30">
        <v>57.84</v>
      </c>
      <c r="H125" s="28">
        <v>102.25</v>
      </c>
      <c r="I125" s="28">
        <v>128.19</v>
      </c>
      <c r="J125" s="28">
        <v>151.78</v>
      </c>
      <c r="K125" s="29">
        <v>200.09</v>
      </c>
      <c r="M125" s="11">
        <v>251.33</v>
      </c>
      <c r="N125" s="12">
        <v>444.3</v>
      </c>
      <c r="O125" s="12">
        <v>557.02</v>
      </c>
      <c r="P125" s="12">
        <v>659.52</v>
      </c>
      <c r="Q125" s="13">
        <v>869.44</v>
      </c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</row>
    <row r="126" spans="1:33" ht="12.75">
      <c r="A126" s="10" t="s">
        <v>129</v>
      </c>
      <c r="B126" s="23">
        <v>0.04</v>
      </c>
      <c r="C126" s="19">
        <v>0.01</v>
      </c>
      <c r="D126" s="19">
        <v>0.01</v>
      </c>
      <c r="E126" s="19">
        <v>0.01</v>
      </c>
      <c r="F126" s="24">
        <v>0.01</v>
      </c>
      <c r="G126" s="30">
        <v>69.33</v>
      </c>
      <c r="H126" s="28">
        <v>91.43</v>
      </c>
      <c r="I126" s="28">
        <v>122.36</v>
      </c>
      <c r="J126" s="28">
        <v>139.84</v>
      </c>
      <c r="K126" s="29">
        <v>174.81</v>
      </c>
      <c r="M126" s="11">
        <v>301.26</v>
      </c>
      <c r="N126" s="12">
        <v>397.29</v>
      </c>
      <c r="O126" s="12">
        <v>531.68</v>
      </c>
      <c r="P126" s="12">
        <v>607.64</v>
      </c>
      <c r="Q126" s="13">
        <v>759.59</v>
      </c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</row>
    <row r="127" spans="1:33" ht="12.75">
      <c r="A127" s="10" t="s">
        <v>130</v>
      </c>
      <c r="B127" s="23">
        <v>0.01</v>
      </c>
      <c r="C127" s="19">
        <v>0.01</v>
      </c>
      <c r="D127" s="19">
        <v>0.01</v>
      </c>
      <c r="E127" s="19">
        <v>0.01</v>
      </c>
      <c r="F127" s="24">
        <v>0.01</v>
      </c>
      <c r="G127" s="30">
        <v>60.6</v>
      </c>
      <c r="H127" s="28">
        <v>81.58</v>
      </c>
      <c r="I127" s="28">
        <v>99.06</v>
      </c>
      <c r="J127" s="28">
        <v>115.37</v>
      </c>
      <c r="K127" s="29">
        <v>153.02</v>
      </c>
      <c r="M127" s="11">
        <v>263.32</v>
      </c>
      <c r="N127" s="12">
        <v>354.48</v>
      </c>
      <c r="O127" s="12">
        <v>430.44</v>
      </c>
      <c r="P127" s="12">
        <v>501.31</v>
      </c>
      <c r="Q127" s="13">
        <v>664.91</v>
      </c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</row>
    <row r="128" spans="1:33" ht="12.75">
      <c r="A128" s="10" t="s">
        <v>131</v>
      </c>
      <c r="B128" s="23">
        <v>0.04</v>
      </c>
      <c r="C128" s="19">
        <v>0.01</v>
      </c>
      <c r="D128" s="19">
        <v>0.01</v>
      </c>
      <c r="E128" s="19">
        <v>0.01</v>
      </c>
      <c r="F128" s="24">
        <v>0.01</v>
      </c>
      <c r="G128" s="30">
        <v>52.02</v>
      </c>
      <c r="H128" s="28">
        <v>80.8</v>
      </c>
      <c r="I128" s="28">
        <v>92.06</v>
      </c>
      <c r="J128" s="28">
        <v>110.72</v>
      </c>
      <c r="K128" s="29">
        <v>139.84</v>
      </c>
      <c r="M128" s="11">
        <v>226.04</v>
      </c>
      <c r="N128" s="12">
        <v>351.1</v>
      </c>
      <c r="O128" s="12">
        <v>400.02</v>
      </c>
      <c r="P128" s="12">
        <v>481.1</v>
      </c>
      <c r="Q128" s="13">
        <v>607.64</v>
      </c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</row>
    <row r="129" spans="1:33" ht="12.75">
      <c r="A129" s="10" t="s">
        <v>132</v>
      </c>
      <c r="B129" s="23">
        <v>0.04</v>
      </c>
      <c r="C129" s="19">
        <v>0.01</v>
      </c>
      <c r="D129" s="19">
        <v>0.01</v>
      </c>
      <c r="E129" s="19">
        <v>0.01</v>
      </c>
      <c r="F129" s="24">
        <v>0.04</v>
      </c>
      <c r="G129" s="30">
        <v>72.04</v>
      </c>
      <c r="H129" s="28">
        <v>122.36</v>
      </c>
      <c r="I129" s="28">
        <v>155.37</v>
      </c>
      <c r="J129" s="28">
        <v>186.46</v>
      </c>
      <c r="K129" s="29">
        <v>238.8</v>
      </c>
      <c r="M129" s="11">
        <v>313.03</v>
      </c>
      <c r="N129" s="12">
        <v>531.68</v>
      </c>
      <c r="O129" s="12">
        <v>675.12</v>
      </c>
      <c r="P129" s="12">
        <v>810.21</v>
      </c>
      <c r="Q129" s="13">
        <v>1037.64</v>
      </c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</row>
    <row r="130" spans="1:33" ht="12.75">
      <c r="A130" s="10" t="s">
        <v>133</v>
      </c>
      <c r="B130" s="23">
        <v>0.01</v>
      </c>
      <c r="C130" s="19">
        <v>0.01</v>
      </c>
      <c r="D130" s="19">
        <v>0.01</v>
      </c>
      <c r="E130" s="19">
        <v>0.01</v>
      </c>
      <c r="F130" s="24">
        <v>0.01</v>
      </c>
      <c r="G130" s="30">
        <v>45.45</v>
      </c>
      <c r="H130" s="28">
        <v>89.46</v>
      </c>
      <c r="I130" s="28">
        <v>100.92</v>
      </c>
      <c r="J130" s="28">
        <v>110.72</v>
      </c>
      <c r="K130" s="29">
        <v>145.67</v>
      </c>
      <c r="M130" s="11">
        <v>197.49</v>
      </c>
      <c r="N130" s="12">
        <v>388.73</v>
      </c>
      <c r="O130" s="12">
        <v>438.52</v>
      </c>
      <c r="P130" s="12">
        <v>481.1</v>
      </c>
      <c r="Q130" s="13">
        <v>632.97</v>
      </c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</row>
    <row r="131" spans="1:33" ht="12.75">
      <c r="A131" s="10" t="s">
        <v>134</v>
      </c>
      <c r="B131" s="23">
        <v>0.04</v>
      </c>
      <c r="C131" s="19">
        <v>0.01</v>
      </c>
      <c r="D131" s="19">
        <v>0.01</v>
      </c>
      <c r="E131" s="19">
        <v>0.01</v>
      </c>
      <c r="F131" s="24">
        <v>0.01</v>
      </c>
      <c r="G131" s="30">
        <v>69.77</v>
      </c>
      <c r="H131" s="28">
        <v>93.23</v>
      </c>
      <c r="I131" s="28">
        <v>120.29</v>
      </c>
      <c r="J131" s="28">
        <v>161.98</v>
      </c>
      <c r="K131" s="29">
        <v>198.11</v>
      </c>
      <c r="M131" s="11">
        <v>303.17</v>
      </c>
      <c r="N131" s="12">
        <v>405.11</v>
      </c>
      <c r="O131" s="12">
        <v>522.69</v>
      </c>
      <c r="P131" s="12">
        <v>703.84</v>
      </c>
      <c r="Q131" s="13">
        <v>860.84</v>
      </c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</row>
    <row r="132" spans="1:33" ht="12.75">
      <c r="A132" s="10" t="s">
        <v>135</v>
      </c>
      <c r="B132" s="23">
        <v>0.04</v>
      </c>
      <c r="C132" s="19">
        <v>0.01</v>
      </c>
      <c r="D132" s="19">
        <v>0.01</v>
      </c>
      <c r="E132" s="19">
        <v>0.04</v>
      </c>
      <c r="F132" s="24">
        <v>0.01</v>
      </c>
      <c r="G132" s="30">
        <v>60.04</v>
      </c>
      <c r="H132" s="28">
        <v>103.44</v>
      </c>
      <c r="I132" s="28">
        <v>127.51</v>
      </c>
      <c r="J132" s="28">
        <v>157.56</v>
      </c>
      <c r="K132" s="29">
        <v>198.11</v>
      </c>
      <c r="M132" s="11">
        <v>260.89</v>
      </c>
      <c r="N132" s="12">
        <v>449.47</v>
      </c>
      <c r="O132" s="12">
        <v>554.06</v>
      </c>
      <c r="P132" s="12">
        <v>684.64</v>
      </c>
      <c r="Q132" s="13">
        <v>860.84</v>
      </c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</row>
    <row r="133" spans="1:33" ht="12.75">
      <c r="A133" s="10" t="s">
        <v>136</v>
      </c>
      <c r="B133" s="23">
        <v>0.01</v>
      </c>
      <c r="C133" s="19">
        <v>0.01</v>
      </c>
      <c r="D133" s="19">
        <v>0.01</v>
      </c>
      <c r="E133" s="19">
        <v>0.01</v>
      </c>
      <c r="F133" s="24">
        <v>0.01</v>
      </c>
      <c r="G133" s="30">
        <v>58.27</v>
      </c>
      <c r="H133" s="28">
        <v>87.41</v>
      </c>
      <c r="I133" s="28">
        <v>104.89</v>
      </c>
      <c r="J133" s="28">
        <v>128.19</v>
      </c>
      <c r="K133" s="29">
        <v>156.38</v>
      </c>
      <c r="M133" s="11">
        <v>253.2</v>
      </c>
      <c r="N133" s="12">
        <v>379.82</v>
      </c>
      <c r="O133" s="12">
        <v>455.77</v>
      </c>
      <c r="P133" s="12">
        <v>557.02</v>
      </c>
      <c r="Q133" s="13">
        <v>679.51</v>
      </c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</row>
    <row r="134" spans="1:33" ht="12.75">
      <c r="A134" s="10" t="s">
        <v>137</v>
      </c>
      <c r="B134" s="23">
        <v>0.01</v>
      </c>
      <c r="C134" s="19">
        <v>0.01</v>
      </c>
      <c r="D134" s="19">
        <v>0.01</v>
      </c>
      <c r="E134" s="19">
        <v>0.01</v>
      </c>
      <c r="F134" s="24">
        <v>0.01</v>
      </c>
      <c r="G134" s="30">
        <v>64.14</v>
      </c>
      <c r="H134" s="28">
        <v>93.23</v>
      </c>
      <c r="I134" s="28">
        <v>122.36</v>
      </c>
      <c r="J134" s="28">
        <v>145.67</v>
      </c>
      <c r="K134" s="29">
        <v>185.29</v>
      </c>
      <c r="M134" s="11">
        <v>278.7</v>
      </c>
      <c r="N134" s="12">
        <v>405.11</v>
      </c>
      <c r="O134" s="12">
        <v>531.68</v>
      </c>
      <c r="P134" s="12">
        <v>632.97</v>
      </c>
      <c r="Q134" s="13">
        <v>805.13</v>
      </c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</row>
    <row r="135" spans="1:33" ht="12.75">
      <c r="A135" s="10" t="s">
        <v>138</v>
      </c>
      <c r="B135" s="23">
        <v>0.01</v>
      </c>
      <c r="C135" s="19">
        <v>0.04</v>
      </c>
      <c r="D135" s="19">
        <v>0.01</v>
      </c>
      <c r="E135" s="19">
        <v>0.01</v>
      </c>
      <c r="F135" s="24">
        <v>0.01</v>
      </c>
      <c r="G135" s="30">
        <v>57.34</v>
      </c>
      <c r="H135" s="28">
        <v>83.78</v>
      </c>
      <c r="I135" s="28">
        <v>98.66</v>
      </c>
      <c r="J135" s="28">
        <v>115.37</v>
      </c>
      <c r="K135" s="29">
        <v>151.5</v>
      </c>
      <c r="M135" s="11">
        <v>249.16</v>
      </c>
      <c r="N135" s="12">
        <v>364.04</v>
      </c>
      <c r="O135" s="12">
        <v>428.7</v>
      </c>
      <c r="P135" s="12">
        <v>501.31</v>
      </c>
      <c r="Q135" s="13">
        <v>658.3</v>
      </c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</row>
    <row r="136" spans="1:33" ht="12.75">
      <c r="A136" s="10" t="s">
        <v>139</v>
      </c>
      <c r="B136" s="23">
        <v>0.04</v>
      </c>
      <c r="C136" s="19">
        <v>0.01</v>
      </c>
      <c r="D136" s="19">
        <v>0.01</v>
      </c>
      <c r="E136" s="19">
        <v>0.01</v>
      </c>
      <c r="F136" s="24">
        <v>0.01</v>
      </c>
      <c r="G136" s="30">
        <v>63.27</v>
      </c>
      <c r="H136" s="28">
        <v>81.58</v>
      </c>
      <c r="I136" s="28">
        <v>116.52</v>
      </c>
      <c r="J136" s="28">
        <v>144.36</v>
      </c>
      <c r="K136" s="29">
        <v>174.81</v>
      </c>
      <c r="M136" s="11">
        <v>274.92</v>
      </c>
      <c r="N136" s="12">
        <v>354.48</v>
      </c>
      <c r="O136" s="12">
        <v>506.31</v>
      </c>
      <c r="P136" s="12">
        <v>627.28</v>
      </c>
      <c r="Q136" s="13">
        <v>759.59</v>
      </c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</row>
    <row r="137" spans="1:33" ht="12.75">
      <c r="A137" s="10" t="s">
        <v>140</v>
      </c>
      <c r="B137" s="23">
        <v>0.01</v>
      </c>
      <c r="C137" s="19">
        <v>0.01</v>
      </c>
      <c r="D137" s="19">
        <v>0.01</v>
      </c>
      <c r="E137" s="19">
        <v>0.01</v>
      </c>
      <c r="F137" s="24">
        <v>0.01</v>
      </c>
      <c r="G137" s="30">
        <v>60.6</v>
      </c>
      <c r="H137" s="28">
        <v>92.06</v>
      </c>
      <c r="I137" s="28">
        <v>104.17</v>
      </c>
      <c r="J137" s="28">
        <v>116.52</v>
      </c>
      <c r="K137" s="29">
        <v>151.5</v>
      </c>
      <c r="M137" s="11">
        <v>263.32</v>
      </c>
      <c r="N137" s="12">
        <v>400.02</v>
      </c>
      <c r="O137" s="12">
        <v>452.64</v>
      </c>
      <c r="P137" s="12">
        <v>506.31</v>
      </c>
      <c r="Q137" s="13">
        <v>658.3</v>
      </c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</row>
    <row r="138" spans="1:33" ht="12.75">
      <c r="A138" s="10" t="s">
        <v>141</v>
      </c>
      <c r="B138" s="23">
        <v>0.01</v>
      </c>
      <c r="C138" s="19">
        <v>0.01</v>
      </c>
      <c r="D138" s="19">
        <v>0.01</v>
      </c>
      <c r="E138" s="19">
        <v>0.01</v>
      </c>
      <c r="F138" s="24">
        <v>0.01</v>
      </c>
      <c r="G138" s="30">
        <v>55.36</v>
      </c>
      <c r="H138" s="28">
        <v>87.41</v>
      </c>
      <c r="I138" s="28">
        <v>104.89</v>
      </c>
      <c r="J138" s="28">
        <v>115.37</v>
      </c>
      <c r="K138" s="29">
        <v>151.5</v>
      </c>
      <c r="M138" s="11">
        <v>240.55</v>
      </c>
      <c r="N138" s="12">
        <v>379.82</v>
      </c>
      <c r="O138" s="12">
        <v>455.77</v>
      </c>
      <c r="P138" s="12">
        <v>501.31</v>
      </c>
      <c r="Q138" s="13">
        <v>658.3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</row>
    <row r="139" spans="1:33" ht="12.75">
      <c r="A139" s="10" t="s">
        <v>142</v>
      </c>
      <c r="B139" s="23">
        <v>0.01</v>
      </c>
      <c r="C139" s="19">
        <v>0.04</v>
      </c>
      <c r="D139" s="19">
        <v>0.04</v>
      </c>
      <c r="E139" s="19">
        <v>0.01</v>
      </c>
      <c r="F139" s="24">
        <v>0.04</v>
      </c>
      <c r="G139" s="30">
        <v>84.84</v>
      </c>
      <c r="H139" s="28">
        <v>173.41</v>
      </c>
      <c r="I139" s="28">
        <v>221.72</v>
      </c>
      <c r="J139" s="28">
        <v>276.67</v>
      </c>
      <c r="K139" s="29">
        <v>382.64</v>
      </c>
      <c r="M139" s="11">
        <v>368.65</v>
      </c>
      <c r="N139" s="12">
        <v>753.51</v>
      </c>
      <c r="O139" s="12">
        <v>963.43</v>
      </c>
      <c r="P139" s="12">
        <v>1202.2</v>
      </c>
      <c r="Q139" s="13">
        <v>1662.66</v>
      </c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</row>
    <row r="140" spans="1:33" ht="12.75">
      <c r="A140" s="10" t="s">
        <v>143</v>
      </c>
      <c r="B140" s="23">
        <v>0.04</v>
      </c>
      <c r="C140" s="19">
        <v>0.01</v>
      </c>
      <c r="D140" s="19">
        <v>0.01</v>
      </c>
      <c r="E140" s="19">
        <v>0.01</v>
      </c>
      <c r="F140" s="24">
        <v>0.04</v>
      </c>
      <c r="G140" s="30">
        <v>69.77</v>
      </c>
      <c r="H140" s="28">
        <v>119.09</v>
      </c>
      <c r="I140" s="28">
        <v>150.36</v>
      </c>
      <c r="J140" s="28">
        <v>181.8</v>
      </c>
      <c r="K140" s="29">
        <v>246.5</v>
      </c>
      <c r="M140" s="11">
        <v>303.17</v>
      </c>
      <c r="N140" s="12">
        <v>517.47</v>
      </c>
      <c r="O140" s="12">
        <v>653.35</v>
      </c>
      <c r="P140" s="12">
        <v>789.96</v>
      </c>
      <c r="Q140" s="13">
        <v>1071.1</v>
      </c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</row>
    <row r="141" spans="1:33" ht="12.75">
      <c r="A141" s="10" t="s">
        <v>144</v>
      </c>
      <c r="B141" s="23">
        <v>0.04</v>
      </c>
      <c r="C141" s="19">
        <v>0.01</v>
      </c>
      <c r="D141" s="19">
        <v>0.01</v>
      </c>
      <c r="E141" s="19">
        <v>0.01</v>
      </c>
      <c r="F141" s="24">
        <v>0.01</v>
      </c>
      <c r="G141" s="30">
        <v>64.48</v>
      </c>
      <c r="H141" s="28">
        <v>99.06</v>
      </c>
      <c r="I141" s="28">
        <v>122.36</v>
      </c>
      <c r="J141" s="28">
        <v>139.84</v>
      </c>
      <c r="K141" s="29">
        <v>186.47</v>
      </c>
      <c r="M141" s="11">
        <v>280.18</v>
      </c>
      <c r="N141" s="12">
        <v>430.44</v>
      </c>
      <c r="O141" s="12">
        <v>531.68</v>
      </c>
      <c r="P141" s="12">
        <v>607.64</v>
      </c>
      <c r="Q141" s="13">
        <v>810.26</v>
      </c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</row>
    <row r="142" spans="1:33" ht="12.75">
      <c r="A142" s="10" t="s">
        <v>145</v>
      </c>
      <c r="B142" s="23">
        <v>0.01</v>
      </c>
      <c r="C142" s="19">
        <v>0.01</v>
      </c>
      <c r="D142" s="19">
        <v>0.01</v>
      </c>
      <c r="E142" s="19">
        <v>0.01</v>
      </c>
      <c r="F142" s="24">
        <v>0.01</v>
      </c>
      <c r="G142" s="30">
        <v>63.25</v>
      </c>
      <c r="H142" s="28">
        <v>79.24</v>
      </c>
      <c r="I142" s="28">
        <v>93.23</v>
      </c>
      <c r="J142" s="28">
        <v>104.89</v>
      </c>
      <c r="K142" s="29">
        <v>134.02</v>
      </c>
      <c r="M142" s="11">
        <v>274.84</v>
      </c>
      <c r="N142" s="12">
        <v>344.32</v>
      </c>
      <c r="O142" s="12">
        <v>405.11</v>
      </c>
      <c r="P142" s="12">
        <v>455.77</v>
      </c>
      <c r="Q142" s="13">
        <v>582.35</v>
      </c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</row>
    <row r="143" spans="1:33" ht="12.75">
      <c r="A143" s="10" t="s">
        <v>146</v>
      </c>
      <c r="B143" s="23">
        <v>0.04</v>
      </c>
      <c r="C143" s="19">
        <v>0.04</v>
      </c>
      <c r="D143" s="19">
        <v>0.01</v>
      </c>
      <c r="E143" s="19">
        <v>0.01</v>
      </c>
      <c r="F143" s="24">
        <v>0.01</v>
      </c>
      <c r="G143" s="30">
        <v>62.4</v>
      </c>
      <c r="H143" s="28">
        <v>78</v>
      </c>
      <c r="I143" s="28">
        <v>85.85</v>
      </c>
      <c r="J143" s="28">
        <v>99.04</v>
      </c>
      <c r="K143" s="29">
        <v>138.68</v>
      </c>
      <c r="M143" s="11">
        <v>271.14</v>
      </c>
      <c r="N143" s="12">
        <v>338.93</v>
      </c>
      <c r="O143" s="12">
        <v>373.04</v>
      </c>
      <c r="P143" s="12">
        <v>430.35</v>
      </c>
      <c r="Q143" s="13">
        <v>602.6</v>
      </c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</row>
    <row r="144" spans="1:33" ht="12.75">
      <c r="A144" s="10" t="s">
        <v>147</v>
      </c>
      <c r="B144" s="23">
        <v>0.01</v>
      </c>
      <c r="C144" s="19">
        <v>0.01</v>
      </c>
      <c r="D144" s="19">
        <v>0.01</v>
      </c>
      <c r="E144" s="19">
        <v>0.04</v>
      </c>
      <c r="F144" s="24">
        <v>0.01</v>
      </c>
      <c r="G144" s="30">
        <v>67.37</v>
      </c>
      <c r="H144" s="28">
        <v>100.05</v>
      </c>
      <c r="I144" s="28">
        <v>125.94</v>
      </c>
      <c r="J144" s="28">
        <v>156</v>
      </c>
      <c r="K144" s="29">
        <v>204.37</v>
      </c>
      <c r="M144" s="11">
        <v>292.74</v>
      </c>
      <c r="N144" s="12">
        <v>434.74</v>
      </c>
      <c r="O144" s="12">
        <v>547.24</v>
      </c>
      <c r="P144" s="12">
        <v>677.86</v>
      </c>
      <c r="Q144" s="13">
        <v>888.04</v>
      </c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</row>
    <row r="145" spans="1:33" ht="12.75">
      <c r="A145" s="10" t="s">
        <v>148</v>
      </c>
      <c r="B145" s="23">
        <v>0.01</v>
      </c>
      <c r="C145" s="19">
        <v>0.01</v>
      </c>
      <c r="D145" s="19">
        <v>0.01</v>
      </c>
      <c r="E145" s="19">
        <v>0.01</v>
      </c>
      <c r="F145" s="24">
        <v>0.01</v>
      </c>
      <c r="G145" s="30">
        <v>67.3</v>
      </c>
      <c r="H145" s="28">
        <v>99.06</v>
      </c>
      <c r="I145" s="28">
        <v>122.36</v>
      </c>
      <c r="J145" s="28">
        <v>153.02</v>
      </c>
      <c r="K145" s="29">
        <v>185.29</v>
      </c>
      <c r="M145" s="11">
        <v>292.43</v>
      </c>
      <c r="N145" s="12">
        <v>430.44</v>
      </c>
      <c r="O145" s="12">
        <v>531.68</v>
      </c>
      <c r="P145" s="12">
        <v>664.91</v>
      </c>
      <c r="Q145" s="13">
        <v>805.13</v>
      </c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</row>
    <row r="146" spans="1:33" ht="12.75">
      <c r="A146" s="10" t="s">
        <v>149</v>
      </c>
      <c r="B146" s="23">
        <v>0.01</v>
      </c>
      <c r="C146" s="19">
        <v>0.01</v>
      </c>
      <c r="D146" s="19">
        <v>0.01</v>
      </c>
      <c r="E146" s="19">
        <v>0.01</v>
      </c>
      <c r="F146" s="24">
        <v>0.01</v>
      </c>
      <c r="G146" s="30">
        <v>58.31</v>
      </c>
      <c r="H146" s="28">
        <v>81.58</v>
      </c>
      <c r="I146" s="28">
        <v>96.23</v>
      </c>
      <c r="J146" s="28">
        <v>110.72</v>
      </c>
      <c r="K146" s="29">
        <v>153.02</v>
      </c>
      <c r="M146" s="11">
        <v>253.37</v>
      </c>
      <c r="N146" s="12">
        <v>354.48</v>
      </c>
      <c r="O146" s="12">
        <v>418.14</v>
      </c>
      <c r="P146" s="12">
        <v>481.1</v>
      </c>
      <c r="Q146" s="13">
        <v>664.91</v>
      </c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</row>
    <row r="147" spans="1:33" ht="12.75">
      <c r="A147" s="10" t="s">
        <v>150</v>
      </c>
      <c r="B147" s="23">
        <v>0.04</v>
      </c>
      <c r="C147" s="19">
        <v>0.01</v>
      </c>
      <c r="D147" s="19">
        <v>0.01</v>
      </c>
      <c r="E147" s="19">
        <v>0.01</v>
      </c>
      <c r="F147" s="24">
        <v>0.01</v>
      </c>
      <c r="G147" s="30">
        <v>75.19</v>
      </c>
      <c r="H147" s="28">
        <v>148.3</v>
      </c>
      <c r="I147" s="28">
        <v>182.45</v>
      </c>
      <c r="J147" s="28">
        <v>211.87</v>
      </c>
      <c r="K147" s="29">
        <v>312.77</v>
      </c>
      <c r="M147" s="11">
        <v>326.72</v>
      </c>
      <c r="N147" s="12">
        <v>644.4</v>
      </c>
      <c r="O147" s="12">
        <v>792.79</v>
      </c>
      <c r="P147" s="12">
        <v>920.63</v>
      </c>
      <c r="Q147" s="13">
        <v>1359.06</v>
      </c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</row>
    <row r="148" spans="1:33" ht="12.75">
      <c r="A148" s="10" t="s">
        <v>151</v>
      </c>
      <c r="B148" s="23">
        <v>0.01</v>
      </c>
      <c r="C148" s="19">
        <v>0.01</v>
      </c>
      <c r="D148" s="19">
        <v>0.01</v>
      </c>
      <c r="E148" s="19">
        <v>0.01</v>
      </c>
      <c r="F148" s="24">
        <v>0.01</v>
      </c>
      <c r="G148" s="30">
        <v>64.14</v>
      </c>
      <c r="H148" s="28">
        <v>87.41</v>
      </c>
      <c r="I148" s="28">
        <v>104.89</v>
      </c>
      <c r="J148" s="28">
        <v>128.19</v>
      </c>
      <c r="K148" s="29">
        <v>140.62</v>
      </c>
      <c r="M148" s="11">
        <v>278.7</v>
      </c>
      <c r="N148" s="12">
        <v>379.82</v>
      </c>
      <c r="O148" s="12">
        <v>455.77</v>
      </c>
      <c r="P148" s="12">
        <v>557.02</v>
      </c>
      <c r="Q148" s="13">
        <v>611.03</v>
      </c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</row>
    <row r="149" spans="1:33" ht="12.75">
      <c r="A149" s="10" t="s">
        <v>152</v>
      </c>
      <c r="B149" s="23">
        <v>0.04</v>
      </c>
      <c r="C149" s="19">
        <v>0.01</v>
      </c>
      <c r="D149" s="19">
        <v>0.01</v>
      </c>
      <c r="E149" s="19">
        <v>0.01</v>
      </c>
      <c r="F149" s="24">
        <v>0.04</v>
      </c>
      <c r="G149" s="30">
        <v>64.67</v>
      </c>
      <c r="H149" s="28">
        <v>75.75</v>
      </c>
      <c r="I149" s="28">
        <v>93.23</v>
      </c>
      <c r="J149" s="28">
        <v>110.72</v>
      </c>
      <c r="K149" s="29">
        <v>128.47</v>
      </c>
      <c r="M149" s="11">
        <v>281.01</v>
      </c>
      <c r="N149" s="12">
        <v>329.15</v>
      </c>
      <c r="O149" s="12">
        <v>405.11</v>
      </c>
      <c r="P149" s="12">
        <v>481.1</v>
      </c>
      <c r="Q149" s="13">
        <v>558.23</v>
      </c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</row>
    <row r="150" spans="1:33" ht="12.75">
      <c r="A150" s="10" t="s">
        <v>153</v>
      </c>
      <c r="B150" s="23">
        <v>0.01</v>
      </c>
      <c r="C150" s="19">
        <v>0.01</v>
      </c>
      <c r="D150" s="19">
        <v>0.01</v>
      </c>
      <c r="E150" s="19">
        <v>0.04</v>
      </c>
      <c r="F150" s="24">
        <v>0.01</v>
      </c>
      <c r="G150" s="30">
        <v>61.45</v>
      </c>
      <c r="H150" s="28">
        <v>92.98</v>
      </c>
      <c r="I150" s="28">
        <v>117.7</v>
      </c>
      <c r="J150" s="28">
        <v>133.32</v>
      </c>
      <c r="K150" s="29">
        <v>176.56</v>
      </c>
      <c r="M150" s="11">
        <v>267.01</v>
      </c>
      <c r="N150" s="12">
        <v>404.02</v>
      </c>
      <c r="O150" s="12">
        <v>511.43</v>
      </c>
      <c r="P150" s="12">
        <v>579.31</v>
      </c>
      <c r="Q150" s="13">
        <v>767.2</v>
      </c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</row>
    <row r="151" spans="1:33" ht="12.75">
      <c r="A151" s="10" t="s">
        <v>154</v>
      </c>
      <c r="B151" s="23">
        <v>0.01</v>
      </c>
      <c r="C151" s="19">
        <v>0.01</v>
      </c>
      <c r="D151" s="19">
        <v>0.01</v>
      </c>
      <c r="E151" s="19">
        <v>0.01</v>
      </c>
      <c r="F151" s="24">
        <v>0.01</v>
      </c>
      <c r="G151" s="30">
        <v>70.32</v>
      </c>
      <c r="H151" s="28">
        <v>99.06</v>
      </c>
      <c r="I151" s="28">
        <v>128.19</v>
      </c>
      <c r="J151" s="28">
        <v>153.02</v>
      </c>
      <c r="K151" s="29">
        <v>188.33</v>
      </c>
      <c r="M151" s="11">
        <v>305.56</v>
      </c>
      <c r="N151" s="12">
        <v>430.44</v>
      </c>
      <c r="O151" s="12">
        <v>557.02</v>
      </c>
      <c r="P151" s="12">
        <v>664.91</v>
      </c>
      <c r="Q151" s="13">
        <v>818.34</v>
      </c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</row>
    <row r="152" spans="1:33" ht="12.75">
      <c r="A152" s="10" t="s">
        <v>155</v>
      </c>
      <c r="B152" s="23">
        <v>0.01</v>
      </c>
      <c r="C152" s="19">
        <v>0.01</v>
      </c>
      <c r="D152" s="19">
        <v>0.01</v>
      </c>
      <c r="E152" s="19">
        <v>0.01</v>
      </c>
      <c r="F152" s="24">
        <v>0.04</v>
      </c>
      <c r="G152" s="30">
        <v>69.19</v>
      </c>
      <c r="H152" s="28">
        <v>120.06</v>
      </c>
      <c r="I152" s="28">
        <v>153.02</v>
      </c>
      <c r="J152" s="28">
        <v>185.29</v>
      </c>
      <c r="K152" s="29">
        <v>246</v>
      </c>
      <c r="M152" s="11">
        <v>300.65</v>
      </c>
      <c r="N152" s="12">
        <v>521.69</v>
      </c>
      <c r="O152" s="12">
        <v>664.91</v>
      </c>
      <c r="P152" s="12">
        <v>805.13</v>
      </c>
      <c r="Q152" s="13">
        <v>1068.93</v>
      </c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</row>
    <row r="153" spans="1:33" ht="12.75">
      <c r="A153" s="10" t="s">
        <v>156</v>
      </c>
      <c r="B153" s="23">
        <v>0.01</v>
      </c>
      <c r="C153" s="19">
        <v>0.01</v>
      </c>
      <c r="D153" s="19">
        <v>0.01</v>
      </c>
      <c r="E153" s="19">
        <v>0.01</v>
      </c>
      <c r="F153" s="24">
        <v>0.01</v>
      </c>
      <c r="G153" s="30">
        <v>61.45</v>
      </c>
      <c r="H153" s="28">
        <v>92.06</v>
      </c>
      <c r="I153" s="28">
        <v>122.36</v>
      </c>
      <c r="J153" s="28">
        <v>145.67</v>
      </c>
      <c r="K153" s="29">
        <v>189.96</v>
      </c>
      <c r="M153" s="11">
        <v>267.01</v>
      </c>
      <c r="N153" s="12">
        <v>400.02</v>
      </c>
      <c r="O153" s="12">
        <v>531.68</v>
      </c>
      <c r="P153" s="12">
        <v>632.97</v>
      </c>
      <c r="Q153" s="13">
        <v>825.42</v>
      </c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</row>
    <row r="154" spans="1:33" ht="12.75">
      <c r="A154" s="14" t="s">
        <v>157</v>
      </c>
      <c r="B154" s="25">
        <v>0.01</v>
      </c>
      <c r="C154" s="20">
        <v>0.01</v>
      </c>
      <c r="D154" s="20">
        <v>0.01</v>
      </c>
      <c r="E154" s="20">
        <v>0.01</v>
      </c>
      <c r="F154" s="26">
        <v>0.01</v>
      </c>
      <c r="G154" s="31">
        <v>67.09</v>
      </c>
      <c r="H154" s="32">
        <v>101.38</v>
      </c>
      <c r="I154" s="32">
        <v>123.58</v>
      </c>
      <c r="J154" s="32">
        <v>141.24</v>
      </c>
      <c r="K154" s="33">
        <v>200.09</v>
      </c>
      <c r="M154" s="15">
        <v>291.52</v>
      </c>
      <c r="N154" s="16">
        <v>440.52</v>
      </c>
      <c r="O154" s="16">
        <v>536.98</v>
      </c>
      <c r="P154" s="16">
        <v>613.72</v>
      </c>
      <c r="Q154" s="17">
        <v>869.44</v>
      </c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</row>
  </sheetData>
  <mergeCells count="3">
    <mergeCell ref="B1:F1"/>
    <mergeCell ref="G1:K1"/>
    <mergeCell ref="M1:Q1"/>
  </mergeCells>
  <conditionalFormatting sqref="B3:F154">
    <cfRule type="cellIs" priority="1" dxfId="0" operator="equal" stopIfTrue="1">
      <formula>0.04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5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0" bestFit="1" customWidth="1"/>
    <col min="2" max="6" width="7.57421875" style="0" bestFit="1" customWidth="1"/>
    <col min="7" max="7" width="3.57421875" style="0" customWidth="1"/>
  </cols>
  <sheetData>
    <row r="1" spans="1:12" ht="12.75">
      <c r="A1" s="1"/>
      <c r="B1" s="42" t="s">
        <v>170</v>
      </c>
      <c r="C1" s="43"/>
      <c r="D1" s="43"/>
      <c r="E1" s="43"/>
      <c r="F1" s="44"/>
      <c r="H1" s="42" t="s">
        <v>158</v>
      </c>
      <c r="I1" s="43"/>
      <c r="J1" s="43"/>
      <c r="K1" s="43"/>
      <c r="L1" s="44"/>
    </row>
    <row r="2" spans="1:12" ht="12.7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H2" s="3" t="s">
        <v>1</v>
      </c>
      <c r="I2" s="4" t="s">
        <v>2</v>
      </c>
      <c r="J2" s="4" t="s">
        <v>3</v>
      </c>
      <c r="K2" s="4" t="s">
        <v>4</v>
      </c>
      <c r="L2" s="5" t="s">
        <v>5</v>
      </c>
    </row>
    <row r="3" spans="1:23" ht="12.75">
      <c r="A3" s="6" t="s">
        <v>6</v>
      </c>
      <c r="B3" s="34">
        <v>67.1</v>
      </c>
      <c r="C3" s="35">
        <v>119.09</v>
      </c>
      <c r="D3" s="35">
        <v>145.43</v>
      </c>
      <c r="E3" s="35">
        <v>168</v>
      </c>
      <c r="F3" s="36">
        <v>223.63</v>
      </c>
      <c r="H3" s="7">
        <v>291.57</v>
      </c>
      <c r="I3" s="8">
        <v>517.47</v>
      </c>
      <c r="J3" s="8">
        <v>631.93</v>
      </c>
      <c r="K3" s="8">
        <v>730</v>
      </c>
      <c r="L3" s="9">
        <v>971.73</v>
      </c>
      <c r="M3" s="41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2.75">
      <c r="A4" s="10" t="s">
        <v>7</v>
      </c>
      <c r="B4" s="34">
        <v>72.76</v>
      </c>
      <c r="C4" s="35">
        <v>123.58</v>
      </c>
      <c r="D4" s="35">
        <v>153.02</v>
      </c>
      <c r="E4" s="35">
        <v>198.43</v>
      </c>
      <c r="F4" s="36">
        <v>291.34</v>
      </c>
      <c r="H4" s="11">
        <v>316.16</v>
      </c>
      <c r="I4" s="12">
        <v>536.98</v>
      </c>
      <c r="J4" s="12">
        <v>664.91</v>
      </c>
      <c r="K4" s="12">
        <v>862.23</v>
      </c>
      <c r="L4" s="13">
        <v>1265.94</v>
      </c>
      <c r="M4" s="41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2.75">
      <c r="A5" s="10" t="s">
        <v>8</v>
      </c>
      <c r="B5" s="34">
        <v>58.08</v>
      </c>
      <c r="C5" s="35">
        <v>72.72</v>
      </c>
      <c r="D5" s="35">
        <v>87.41</v>
      </c>
      <c r="E5" s="35">
        <v>99.79</v>
      </c>
      <c r="F5" s="36">
        <v>136.93</v>
      </c>
      <c r="H5" s="11">
        <v>252.37</v>
      </c>
      <c r="I5" s="12">
        <v>315.99</v>
      </c>
      <c r="J5" s="12">
        <v>379.82</v>
      </c>
      <c r="K5" s="12">
        <v>433.61</v>
      </c>
      <c r="L5" s="13">
        <v>594.99</v>
      </c>
      <c r="M5" s="41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 ht="12.75">
      <c r="A6" s="10" t="s">
        <v>9</v>
      </c>
      <c r="B6" s="34">
        <v>63.25</v>
      </c>
      <c r="C6" s="35">
        <v>78</v>
      </c>
      <c r="D6" s="35">
        <v>92.05</v>
      </c>
      <c r="E6" s="35">
        <v>110.47</v>
      </c>
      <c r="F6" s="36">
        <v>136.93</v>
      </c>
      <c r="H6" s="11">
        <v>274.84</v>
      </c>
      <c r="I6" s="12">
        <v>338.93</v>
      </c>
      <c r="J6" s="12">
        <v>399.98</v>
      </c>
      <c r="K6" s="12">
        <v>480.02</v>
      </c>
      <c r="L6" s="13">
        <v>594.99</v>
      </c>
      <c r="M6" s="41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12.75">
      <c r="A7" s="10" t="s">
        <v>10</v>
      </c>
      <c r="B7" s="34">
        <v>68.17</v>
      </c>
      <c r="C7" s="35">
        <v>134.02</v>
      </c>
      <c r="D7" s="35">
        <v>161.98</v>
      </c>
      <c r="E7" s="35">
        <v>192.28</v>
      </c>
      <c r="F7" s="36">
        <v>266.65</v>
      </c>
      <c r="H7" s="11">
        <v>296.21</v>
      </c>
      <c r="I7" s="12">
        <v>582.35</v>
      </c>
      <c r="J7" s="12">
        <v>703.84</v>
      </c>
      <c r="K7" s="12">
        <v>835.5</v>
      </c>
      <c r="L7" s="13">
        <v>1158.66</v>
      </c>
      <c r="M7" s="41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2.75">
      <c r="A8" s="10" t="s">
        <v>11</v>
      </c>
      <c r="B8" s="34">
        <v>72.49</v>
      </c>
      <c r="C8" s="35">
        <v>135.74</v>
      </c>
      <c r="D8" s="35">
        <v>167.23</v>
      </c>
      <c r="E8" s="35">
        <v>189.86</v>
      </c>
      <c r="F8" s="36">
        <v>291.9</v>
      </c>
      <c r="H8" s="11">
        <v>314.99</v>
      </c>
      <c r="I8" s="12">
        <v>589.82</v>
      </c>
      <c r="J8" s="12">
        <v>726.65</v>
      </c>
      <c r="K8" s="12">
        <v>824.99</v>
      </c>
      <c r="L8" s="13">
        <v>1268.38</v>
      </c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ht="12.75">
      <c r="A9" s="10" t="s">
        <v>12</v>
      </c>
      <c r="B9" s="34">
        <v>62.18</v>
      </c>
      <c r="C9" s="35">
        <v>103.02</v>
      </c>
      <c r="D9" s="35">
        <v>133.32</v>
      </c>
      <c r="E9" s="35">
        <v>156.38</v>
      </c>
      <c r="F9" s="36">
        <v>209.07</v>
      </c>
      <c r="H9" s="11">
        <v>270.19</v>
      </c>
      <c r="I9" s="12">
        <v>447.65</v>
      </c>
      <c r="J9" s="12">
        <v>579.31</v>
      </c>
      <c r="K9" s="12">
        <v>679.51</v>
      </c>
      <c r="L9" s="13">
        <v>908.46</v>
      </c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ht="12.75">
      <c r="A10" s="10" t="s">
        <v>13</v>
      </c>
      <c r="B10" s="34">
        <v>57.34</v>
      </c>
      <c r="C10" s="35">
        <v>98.87</v>
      </c>
      <c r="D10" s="35">
        <v>120.29</v>
      </c>
      <c r="E10" s="35">
        <v>132</v>
      </c>
      <c r="F10" s="36">
        <v>173.41</v>
      </c>
      <c r="H10" s="11">
        <v>249.16</v>
      </c>
      <c r="I10" s="12">
        <v>429.61</v>
      </c>
      <c r="J10" s="12">
        <v>522.69</v>
      </c>
      <c r="K10" s="12">
        <v>573.57</v>
      </c>
      <c r="L10" s="13">
        <v>753.51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 ht="12.75">
      <c r="A11" s="10" t="s">
        <v>14</v>
      </c>
      <c r="B11" s="34">
        <v>60</v>
      </c>
      <c r="C11" s="35">
        <v>86.3</v>
      </c>
      <c r="D11" s="35">
        <v>104.89</v>
      </c>
      <c r="E11" s="35">
        <v>120.29</v>
      </c>
      <c r="F11" s="36">
        <v>151.5</v>
      </c>
      <c r="H11" s="11">
        <v>260.71</v>
      </c>
      <c r="I11" s="12">
        <v>374.99</v>
      </c>
      <c r="J11" s="12">
        <v>455.77</v>
      </c>
      <c r="K11" s="12">
        <v>522.69</v>
      </c>
      <c r="L11" s="13">
        <v>658.3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 ht="12.75">
      <c r="A12" s="10" t="s">
        <v>15</v>
      </c>
      <c r="B12" s="34">
        <v>79.92</v>
      </c>
      <c r="C12" s="35">
        <v>141.24</v>
      </c>
      <c r="D12" s="35">
        <v>176.56</v>
      </c>
      <c r="E12" s="35">
        <v>210.7</v>
      </c>
      <c r="F12" s="36">
        <v>312</v>
      </c>
      <c r="H12" s="11">
        <v>347.27</v>
      </c>
      <c r="I12" s="12">
        <v>613.72</v>
      </c>
      <c r="J12" s="12">
        <v>767.2</v>
      </c>
      <c r="K12" s="12">
        <v>915.54</v>
      </c>
      <c r="L12" s="13">
        <v>1355.71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ht="12.75">
      <c r="A13" s="10" t="s">
        <v>16</v>
      </c>
      <c r="B13" s="34">
        <v>48.67</v>
      </c>
      <c r="C13" s="35">
        <v>84</v>
      </c>
      <c r="D13" s="35">
        <v>98.96</v>
      </c>
      <c r="E13" s="35">
        <v>114.84</v>
      </c>
      <c r="F13" s="36">
        <v>143.84</v>
      </c>
      <c r="H13" s="11">
        <v>211.48</v>
      </c>
      <c r="I13" s="12">
        <v>365</v>
      </c>
      <c r="J13" s="12">
        <v>430</v>
      </c>
      <c r="K13" s="12">
        <v>499.01</v>
      </c>
      <c r="L13" s="13">
        <v>625.02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12.75">
      <c r="A14" s="10" t="s">
        <v>17</v>
      </c>
      <c r="B14" s="34">
        <v>65.48</v>
      </c>
      <c r="C14" s="35">
        <v>123.58</v>
      </c>
      <c r="D14" s="35">
        <v>153.02</v>
      </c>
      <c r="E14" s="35">
        <v>188.79</v>
      </c>
      <c r="F14" s="36">
        <v>253.15</v>
      </c>
      <c r="H14" s="11">
        <v>284.53</v>
      </c>
      <c r="I14" s="12">
        <v>536.98</v>
      </c>
      <c r="J14" s="12">
        <v>664.91</v>
      </c>
      <c r="K14" s="12">
        <v>820.34</v>
      </c>
      <c r="L14" s="13">
        <v>1100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ht="12.75">
      <c r="A15" s="10" t="s">
        <v>18</v>
      </c>
      <c r="B15" s="34">
        <v>58.26</v>
      </c>
      <c r="C15" s="35">
        <v>80.55</v>
      </c>
      <c r="D15" s="35">
        <v>97.81</v>
      </c>
      <c r="E15" s="35">
        <v>111.83</v>
      </c>
      <c r="F15" s="36">
        <v>123.58</v>
      </c>
      <c r="H15" s="11">
        <v>253.15</v>
      </c>
      <c r="I15" s="12">
        <v>350.01</v>
      </c>
      <c r="J15" s="12">
        <v>425.01</v>
      </c>
      <c r="K15" s="12">
        <v>485.93</v>
      </c>
      <c r="L15" s="13">
        <v>536.98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ht="12.75">
      <c r="A16" s="10" t="s">
        <v>19</v>
      </c>
      <c r="B16" s="34">
        <v>82.66</v>
      </c>
      <c r="C16" s="35">
        <v>153.02</v>
      </c>
      <c r="D16" s="35">
        <v>192.48</v>
      </c>
      <c r="E16" s="35">
        <v>230.28</v>
      </c>
      <c r="F16" s="36">
        <v>339.36</v>
      </c>
      <c r="H16" s="11">
        <v>359.18</v>
      </c>
      <c r="I16" s="12">
        <v>664.91</v>
      </c>
      <c r="J16" s="12">
        <v>836.37</v>
      </c>
      <c r="K16" s="12">
        <v>1000.62</v>
      </c>
      <c r="L16" s="13">
        <v>1474.6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2.75">
      <c r="A17" s="10" t="s">
        <v>20</v>
      </c>
      <c r="B17" s="34">
        <v>67.37</v>
      </c>
      <c r="C17" s="35">
        <v>121.19</v>
      </c>
      <c r="D17" s="35">
        <v>151.5</v>
      </c>
      <c r="E17" s="35">
        <v>175.74</v>
      </c>
      <c r="F17" s="36">
        <v>242.33</v>
      </c>
      <c r="H17" s="11">
        <v>292.74</v>
      </c>
      <c r="I17" s="12">
        <v>526.6</v>
      </c>
      <c r="J17" s="12">
        <v>658.3</v>
      </c>
      <c r="K17" s="12">
        <v>763.63</v>
      </c>
      <c r="L17" s="13">
        <v>1052.98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2.75">
      <c r="A18" s="10" t="s">
        <v>21</v>
      </c>
      <c r="B18" s="34">
        <v>64.14</v>
      </c>
      <c r="C18" s="35">
        <v>102.25</v>
      </c>
      <c r="D18" s="35">
        <v>126.31</v>
      </c>
      <c r="E18" s="35">
        <v>150.36</v>
      </c>
      <c r="F18" s="36">
        <v>216</v>
      </c>
      <c r="H18" s="11">
        <v>278.7</v>
      </c>
      <c r="I18" s="12">
        <v>444.3</v>
      </c>
      <c r="J18" s="12">
        <v>548.85</v>
      </c>
      <c r="K18" s="12">
        <v>653.35</v>
      </c>
      <c r="L18" s="13">
        <v>938.57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2.75">
      <c r="A19" s="10" t="s">
        <v>22</v>
      </c>
      <c r="B19" s="34">
        <v>80.52</v>
      </c>
      <c r="C19" s="35">
        <v>126.05</v>
      </c>
      <c r="D19" s="35">
        <v>140.74</v>
      </c>
      <c r="E19" s="35">
        <v>168.45</v>
      </c>
      <c r="F19" s="36">
        <v>218.16</v>
      </c>
      <c r="H19" s="11">
        <v>349.88</v>
      </c>
      <c r="I19" s="12">
        <v>547.72</v>
      </c>
      <c r="J19" s="12">
        <v>611.55</v>
      </c>
      <c r="K19" s="12">
        <v>731.96</v>
      </c>
      <c r="L19" s="13">
        <v>947.96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2.75">
      <c r="A20" s="10" t="s">
        <v>23</v>
      </c>
      <c r="B20" s="34">
        <v>74.62</v>
      </c>
      <c r="C20" s="35">
        <v>123.86</v>
      </c>
      <c r="D20" s="35">
        <v>154.82</v>
      </c>
      <c r="E20" s="35">
        <v>180.45</v>
      </c>
      <c r="F20" s="36">
        <v>280.6</v>
      </c>
      <c r="H20" s="11">
        <v>324.24</v>
      </c>
      <c r="I20" s="12">
        <v>538.2</v>
      </c>
      <c r="J20" s="12">
        <v>672.73</v>
      </c>
      <c r="K20" s="12">
        <v>784.1</v>
      </c>
      <c r="L20" s="13">
        <v>1219.27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2.75">
      <c r="A21" s="10" t="s">
        <v>24</v>
      </c>
      <c r="B21" s="34">
        <v>67.2</v>
      </c>
      <c r="C21" s="35">
        <v>101.98</v>
      </c>
      <c r="D21" s="35">
        <v>119.98</v>
      </c>
      <c r="E21" s="35">
        <v>133.32</v>
      </c>
      <c r="F21" s="36">
        <v>186.47</v>
      </c>
      <c r="H21" s="11">
        <v>292</v>
      </c>
      <c r="I21" s="12">
        <v>443.13</v>
      </c>
      <c r="J21" s="12">
        <v>521.34</v>
      </c>
      <c r="K21" s="12">
        <v>579.31</v>
      </c>
      <c r="L21" s="13">
        <v>810.26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2.75">
      <c r="A22" s="10" t="s">
        <v>25</v>
      </c>
      <c r="B22" s="34">
        <v>53.67</v>
      </c>
      <c r="C22" s="35">
        <v>89.46</v>
      </c>
      <c r="D22" s="35">
        <v>109.32</v>
      </c>
      <c r="E22" s="35">
        <v>126.58</v>
      </c>
      <c r="F22" s="36">
        <v>161.1</v>
      </c>
      <c r="H22" s="11">
        <v>233.21</v>
      </c>
      <c r="I22" s="12">
        <v>388.73</v>
      </c>
      <c r="J22" s="12">
        <v>475.02</v>
      </c>
      <c r="K22" s="12">
        <v>550.02</v>
      </c>
      <c r="L22" s="13">
        <v>700.02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2.75">
      <c r="A23" s="10" t="s">
        <v>26</v>
      </c>
      <c r="B23" s="34">
        <v>136.52</v>
      </c>
      <c r="C23" s="35">
        <v>260.64</v>
      </c>
      <c r="D23" s="35">
        <v>302.33</v>
      </c>
      <c r="E23" s="35">
        <v>354.46</v>
      </c>
      <c r="F23" s="36">
        <v>417.02</v>
      </c>
      <c r="H23" s="11">
        <v>593.21</v>
      </c>
      <c r="I23" s="12">
        <v>1132.54</v>
      </c>
      <c r="J23" s="12">
        <v>1313.7</v>
      </c>
      <c r="K23" s="12">
        <v>1540.21</v>
      </c>
      <c r="L23" s="13">
        <v>1812.05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2.75">
      <c r="A24" s="10" t="s">
        <v>27</v>
      </c>
      <c r="B24" s="34">
        <v>61.45</v>
      </c>
      <c r="C24" s="35">
        <v>92.98</v>
      </c>
      <c r="D24" s="35">
        <v>116.52</v>
      </c>
      <c r="E24" s="35">
        <v>135.36</v>
      </c>
      <c r="F24" s="36">
        <v>184.11</v>
      </c>
      <c r="H24" s="11">
        <v>267.01</v>
      </c>
      <c r="I24" s="12">
        <v>404.02</v>
      </c>
      <c r="J24" s="12">
        <v>506.31</v>
      </c>
      <c r="K24" s="12">
        <v>588.17</v>
      </c>
      <c r="L24" s="13">
        <v>800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2.75">
      <c r="A25" s="10" t="s">
        <v>28</v>
      </c>
      <c r="B25" s="34">
        <v>69.08</v>
      </c>
      <c r="C25" s="35">
        <v>126</v>
      </c>
      <c r="D25" s="35">
        <v>151.5</v>
      </c>
      <c r="E25" s="35">
        <v>185.29</v>
      </c>
      <c r="F25" s="36">
        <v>231.92</v>
      </c>
      <c r="H25" s="11">
        <v>300.17</v>
      </c>
      <c r="I25" s="12">
        <v>547.5</v>
      </c>
      <c r="J25" s="12">
        <v>658.3</v>
      </c>
      <c r="K25" s="12">
        <v>805.13</v>
      </c>
      <c r="L25" s="13">
        <v>1007.75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2.75">
      <c r="A26" s="10" t="s">
        <v>29</v>
      </c>
      <c r="B26" s="34">
        <v>68.35</v>
      </c>
      <c r="C26" s="35">
        <v>111.83</v>
      </c>
      <c r="D26" s="35">
        <v>143.34</v>
      </c>
      <c r="E26" s="35">
        <v>174.43</v>
      </c>
      <c r="F26" s="36">
        <v>240.59</v>
      </c>
      <c r="H26" s="11">
        <v>297</v>
      </c>
      <c r="I26" s="12">
        <v>485.93</v>
      </c>
      <c r="J26" s="12">
        <v>622.85</v>
      </c>
      <c r="K26" s="12">
        <v>757.94</v>
      </c>
      <c r="L26" s="13">
        <v>1045.42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12.75">
      <c r="A27" s="10" t="s">
        <v>30</v>
      </c>
      <c r="B27" s="34">
        <v>73.53</v>
      </c>
      <c r="C27" s="35">
        <v>126.27</v>
      </c>
      <c r="D27" s="35">
        <v>157.56</v>
      </c>
      <c r="E27" s="35">
        <v>187.87</v>
      </c>
      <c r="F27" s="36">
        <v>248.35</v>
      </c>
      <c r="H27" s="11">
        <v>319.51</v>
      </c>
      <c r="I27" s="12">
        <v>548.67</v>
      </c>
      <c r="J27" s="12">
        <v>684.64</v>
      </c>
      <c r="K27" s="12">
        <v>816.34</v>
      </c>
      <c r="L27" s="13">
        <v>1079.14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ht="12.75">
      <c r="A28" s="10" t="s">
        <v>31</v>
      </c>
      <c r="B28" s="34">
        <v>50.94</v>
      </c>
      <c r="C28" s="35">
        <v>80.55</v>
      </c>
      <c r="D28" s="35">
        <v>97.81</v>
      </c>
      <c r="E28" s="35">
        <v>113.92</v>
      </c>
      <c r="F28" s="36">
        <v>149.59</v>
      </c>
      <c r="H28" s="11">
        <v>221.35</v>
      </c>
      <c r="I28" s="12">
        <v>350.01</v>
      </c>
      <c r="J28" s="12">
        <v>425.01</v>
      </c>
      <c r="K28" s="12">
        <v>495.01</v>
      </c>
      <c r="L28" s="13">
        <v>650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ht="12.75">
      <c r="A29" s="10" t="s">
        <v>32</v>
      </c>
      <c r="B29" s="34">
        <v>73.58</v>
      </c>
      <c r="C29" s="35">
        <v>134.02</v>
      </c>
      <c r="D29" s="35">
        <v>168</v>
      </c>
      <c r="E29" s="35">
        <v>198.11</v>
      </c>
      <c r="F29" s="36">
        <v>268.03</v>
      </c>
      <c r="H29" s="11">
        <v>319.72</v>
      </c>
      <c r="I29" s="12">
        <v>582.35</v>
      </c>
      <c r="J29" s="12">
        <v>730</v>
      </c>
      <c r="K29" s="12">
        <v>860.84</v>
      </c>
      <c r="L29" s="13">
        <v>1164.65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ht="12.75">
      <c r="A30" s="10" t="s">
        <v>33</v>
      </c>
      <c r="B30" s="34">
        <v>73.64</v>
      </c>
      <c r="C30" s="35">
        <v>145.43</v>
      </c>
      <c r="D30" s="35">
        <v>182.45</v>
      </c>
      <c r="E30" s="35">
        <v>236.34</v>
      </c>
      <c r="F30" s="36">
        <v>344.05</v>
      </c>
      <c r="H30" s="11">
        <v>319.98</v>
      </c>
      <c r="I30" s="12">
        <v>631.93</v>
      </c>
      <c r="J30" s="12">
        <v>792.79</v>
      </c>
      <c r="K30" s="12">
        <v>1026.95</v>
      </c>
      <c r="L30" s="13">
        <v>1494.98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ht="12.75">
      <c r="A31" s="10" t="s">
        <v>34</v>
      </c>
      <c r="B31" s="34">
        <v>64.78</v>
      </c>
      <c r="C31" s="35">
        <v>103.56</v>
      </c>
      <c r="D31" s="35">
        <v>132.32</v>
      </c>
      <c r="E31" s="35">
        <v>161.1</v>
      </c>
      <c r="F31" s="36">
        <v>204.49</v>
      </c>
      <c r="H31" s="11">
        <v>281.48</v>
      </c>
      <c r="I31" s="12">
        <v>449.99</v>
      </c>
      <c r="J31" s="12">
        <v>574.96</v>
      </c>
      <c r="K31" s="12">
        <v>700.02</v>
      </c>
      <c r="L31" s="13">
        <v>888.56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ht="12.75">
      <c r="A32" s="10" t="s">
        <v>35</v>
      </c>
      <c r="B32" s="34">
        <v>65.65</v>
      </c>
      <c r="C32" s="35">
        <v>92.05</v>
      </c>
      <c r="D32" s="35">
        <v>111.48</v>
      </c>
      <c r="E32" s="35">
        <v>128.19</v>
      </c>
      <c r="F32" s="36">
        <v>170.67</v>
      </c>
      <c r="H32" s="11">
        <v>285.26</v>
      </c>
      <c r="I32" s="12">
        <v>399.98</v>
      </c>
      <c r="J32" s="12">
        <v>484.41</v>
      </c>
      <c r="K32" s="12">
        <v>557.02</v>
      </c>
      <c r="L32" s="13">
        <v>741.6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 ht="12.75">
      <c r="A33" s="10" t="s">
        <v>36</v>
      </c>
      <c r="B33" s="34">
        <v>79.55</v>
      </c>
      <c r="C33" s="35">
        <v>151.5</v>
      </c>
      <c r="D33" s="35">
        <v>185.81</v>
      </c>
      <c r="E33" s="35">
        <v>222.54</v>
      </c>
      <c r="F33" s="36">
        <v>309.67</v>
      </c>
      <c r="H33" s="11">
        <v>345.66</v>
      </c>
      <c r="I33" s="12">
        <v>658.3</v>
      </c>
      <c r="J33" s="12">
        <v>807.39</v>
      </c>
      <c r="K33" s="12">
        <v>966.99</v>
      </c>
      <c r="L33" s="13">
        <v>1345.59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ht="12.75">
      <c r="A34" s="10" t="s">
        <v>37</v>
      </c>
      <c r="B34" s="34">
        <v>59.28</v>
      </c>
      <c r="C34" s="35">
        <v>75</v>
      </c>
      <c r="D34" s="35">
        <v>90.9</v>
      </c>
      <c r="E34" s="35">
        <v>107.11</v>
      </c>
      <c r="F34" s="36">
        <v>149.17</v>
      </c>
      <c r="H34" s="11">
        <v>257.59</v>
      </c>
      <c r="I34" s="12">
        <v>325.89</v>
      </c>
      <c r="J34" s="12">
        <v>394.98</v>
      </c>
      <c r="K34" s="12">
        <v>465.42</v>
      </c>
      <c r="L34" s="13">
        <v>648.18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:23" ht="12.75">
      <c r="A35" s="10" t="s">
        <v>38</v>
      </c>
      <c r="B35" s="34">
        <v>58.82</v>
      </c>
      <c r="C35" s="35">
        <v>84.75</v>
      </c>
      <c r="D35" s="35">
        <v>103.56</v>
      </c>
      <c r="E35" s="35">
        <v>117.7</v>
      </c>
      <c r="F35" s="36">
        <v>155.34</v>
      </c>
      <c r="H35" s="11">
        <v>255.59</v>
      </c>
      <c r="I35" s="12">
        <v>368.26</v>
      </c>
      <c r="J35" s="12">
        <v>449.99</v>
      </c>
      <c r="K35" s="12">
        <v>511.43</v>
      </c>
      <c r="L35" s="13">
        <v>674.99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 ht="12.75">
      <c r="A36" s="10" t="s">
        <v>39</v>
      </c>
      <c r="B36" s="34">
        <v>55.12</v>
      </c>
      <c r="C36" s="35">
        <v>78.08</v>
      </c>
      <c r="D36" s="35">
        <v>93.23</v>
      </c>
      <c r="E36" s="35">
        <v>103.56</v>
      </c>
      <c r="F36" s="36">
        <v>143.84</v>
      </c>
      <c r="H36" s="11">
        <v>239.51</v>
      </c>
      <c r="I36" s="12">
        <v>339.28</v>
      </c>
      <c r="J36" s="12">
        <v>405.11</v>
      </c>
      <c r="K36" s="12">
        <v>449.99</v>
      </c>
      <c r="L36" s="13">
        <v>625.02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ht="12.75">
      <c r="A37" s="10" t="s">
        <v>40</v>
      </c>
      <c r="B37" s="34">
        <v>59.09</v>
      </c>
      <c r="C37" s="35">
        <v>86.3</v>
      </c>
      <c r="D37" s="35">
        <v>115.07</v>
      </c>
      <c r="E37" s="35">
        <v>143.84</v>
      </c>
      <c r="F37" s="36">
        <v>168</v>
      </c>
      <c r="H37" s="11">
        <v>256.76</v>
      </c>
      <c r="I37" s="12">
        <v>374.99</v>
      </c>
      <c r="J37" s="12">
        <v>500.01</v>
      </c>
      <c r="K37" s="12">
        <v>625.02</v>
      </c>
      <c r="L37" s="13">
        <v>730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ht="12.75">
      <c r="A38" s="10" t="s">
        <v>41</v>
      </c>
      <c r="B38" s="34">
        <v>65</v>
      </c>
      <c r="C38" s="35">
        <v>74.79</v>
      </c>
      <c r="D38" s="35">
        <v>86.3</v>
      </c>
      <c r="E38" s="35">
        <v>97.81</v>
      </c>
      <c r="F38" s="36">
        <v>138.08</v>
      </c>
      <c r="H38" s="11">
        <v>282.44</v>
      </c>
      <c r="I38" s="12">
        <v>324.98</v>
      </c>
      <c r="J38" s="12">
        <v>374.99</v>
      </c>
      <c r="K38" s="12">
        <v>425.01</v>
      </c>
      <c r="L38" s="13">
        <v>599.99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 ht="12.75">
      <c r="A39" s="10" t="s">
        <v>42</v>
      </c>
      <c r="B39" s="34">
        <v>70.9</v>
      </c>
      <c r="C39" s="35">
        <v>103.56</v>
      </c>
      <c r="D39" s="35">
        <v>130.03</v>
      </c>
      <c r="E39" s="35">
        <v>168</v>
      </c>
      <c r="F39" s="36">
        <v>249.6</v>
      </c>
      <c r="H39" s="11">
        <v>308.08</v>
      </c>
      <c r="I39" s="12">
        <v>449.99</v>
      </c>
      <c r="J39" s="12">
        <v>565.01</v>
      </c>
      <c r="K39" s="12">
        <v>730</v>
      </c>
      <c r="L39" s="13">
        <v>1084.57</v>
      </c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 ht="12.75">
      <c r="A40" s="10" t="s">
        <v>43</v>
      </c>
      <c r="B40" s="34">
        <v>53.5</v>
      </c>
      <c r="C40" s="35">
        <v>80.03</v>
      </c>
      <c r="D40" s="35">
        <v>90.9</v>
      </c>
      <c r="E40" s="35">
        <v>104.71</v>
      </c>
      <c r="F40" s="36">
        <v>142.8</v>
      </c>
      <c r="H40" s="11">
        <v>232.47</v>
      </c>
      <c r="I40" s="12">
        <v>347.75</v>
      </c>
      <c r="J40" s="12">
        <v>394.98</v>
      </c>
      <c r="K40" s="12">
        <v>454.99</v>
      </c>
      <c r="L40" s="13">
        <v>620.5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ht="12.75">
      <c r="A41" s="10" t="s">
        <v>44</v>
      </c>
      <c r="B41" s="34">
        <v>76.27</v>
      </c>
      <c r="C41" s="35">
        <v>151.5</v>
      </c>
      <c r="D41" s="35">
        <v>193.92</v>
      </c>
      <c r="E41" s="35">
        <v>244.89</v>
      </c>
      <c r="F41" s="36">
        <v>334.43</v>
      </c>
      <c r="H41" s="11">
        <v>331.41</v>
      </c>
      <c r="I41" s="12">
        <v>658.3</v>
      </c>
      <c r="J41" s="12">
        <v>842.63</v>
      </c>
      <c r="K41" s="12">
        <v>1064.11</v>
      </c>
      <c r="L41" s="13">
        <v>1453.18</v>
      </c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:23" ht="12.75">
      <c r="A42" s="10" t="s">
        <v>45</v>
      </c>
      <c r="B42" s="34">
        <v>67</v>
      </c>
      <c r="C42" s="35">
        <v>116.53</v>
      </c>
      <c r="D42" s="35">
        <v>151.5</v>
      </c>
      <c r="E42" s="35">
        <v>182.45</v>
      </c>
      <c r="F42" s="36">
        <v>235.34</v>
      </c>
      <c r="H42" s="11">
        <v>291.13</v>
      </c>
      <c r="I42" s="12">
        <v>506.35</v>
      </c>
      <c r="J42" s="12">
        <v>658.3</v>
      </c>
      <c r="K42" s="12">
        <v>792.79</v>
      </c>
      <c r="L42" s="13">
        <v>1022.61</v>
      </c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:23" ht="12.75">
      <c r="A43" s="10" t="s">
        <v>46</v>
      </c>
      <c r="B43" s="34">
        <v>60.04</v>
      </c>
      <c r="C43" s="35">
        <v>81.58</v>
      </c>
      <c r="D43" s="35">
        <v>103.56</v>
      </c>
      <c r="E43" s="35">
        <v>123.58</v>
      </c>
      <c r="F43" s="36">
        <v>162.4</v>
      </c>
      <c r="H43" s="11">
        <v>260.89</v>
      </c>
      <c r="I43" s="12">
        <v>354.48</v>
      </c>
      <c r="J43" s="12">
        <v>449.99</v>
      </c>
      <c r="K43" s="12">
        <v>536.98</v>
      </c>
      <c r="L43" s="13">
        <v>705.67</v>
      </c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:23" ht="12.75">
      <c r="A44" s="10" t="s">
        <v>47</v>
      </c>
      <c r="B44" s="34">
        <v>74.34</v>
      </c>
      <c r="C44" s="35">
        <v>116.52</v>
      </c>
      <c r="D44" s="35">
        <v>141.24</v>
      </c>
      <c r="E44" s="35">
        <v>164.79</v>
      </c>
      <c r="F44" s="36">
        <v>218.63</v>
      </c>
      <c r="H44" s="11">
        <v>323.03</v>
      </c>
      <c r="I44" s="12">
        <v>506.31</v>
      </c>
      <c r="J44" s="12">
        <v>613.72</v>
      </c>
      <c r="K44" s="12">
        <v>716.05</v>
      </c>
      <c r="L44" s="13">
        <v>950</v>
      </c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:23" ht="12.75">
      <c r="A45" s="10" t="s">
        <v>48</v>
      </c>
      <c r="B45" s="34">
        <v>62.81</v>
      </c>
      <c r="C45" s="35">
        <v>85</v>
      </c>
      <c r="D45" s="35">
        <v>113.92</v>
      </c>
      <c r="E45" s="35">
        <v>130</v>
      </c>
      <c r="F45" s="36">
        <v>150</v>
      </c>
      <c r="H45" s="11">
        <v>272.92</v>
      </c>
      <c r="I45" s="12">
        <v>369.35</v>
      </c>
      <c r="J45" s="12">
        <v>495.01</v>
      </c>
      <c r="K45" s="12">
        <v>564.88</v>
      </c>
      <c r="L45" s="13">
        <v>651.79</v>
      </c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23" ht="12.75">
      <c r="A46" s="10" t="s">
        <v>49</v>
      </c>
      <c r="B46" s="34">
        <v>68.18</v>
      </c>
      <c r="C46" s="35">
        <v>92.05</v>
      </c>
      <c r="D46" s="35">
        <v>122.36</v>
      </c>
      <c r="E46" s="35">
        <v>147.13</v>
      </c>
      <c r="F46" s="36">
        <v>187.14</v>
      </c>
      <c r="H46" s="11">
        <v>296.26</v>
      </c>
      <c r="I46" s="12">
        <v>399.98</v>
      </c>
      <c r="J46" s="12">
        <v>531.68</v>
      </c>
      <c r="K46" s="12">
        <v>639.31</v>
      </c>
      <c r="L46" s="13">
        <v>813.17</v>
      </c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23" ht="12.75">
      <c r="A47" s="10" t="s">
        <v>50</v>
      </c>
      <c r="B47" s="34">
        <v>59.04</v>
      </c>
      <c r="C47" s="35">
        <v>75.78</v>
      </c>
      <c r="D47" s="35">
        <v>99.06</v>
      </c>
      <c r="E47" s="35">
        <v>110.72</v>
      </c>
      <c r="F47" s="36">
        <v>156</v>
      </c>
      <c r="H47" s="11">
        <v>256.54</v>
      </c>
      <c r="I47" s="12">
        <v>329.28</v>
      </c>
      <c r="J47" s="12">
        <v>430.44</v>
      </c>
      <c r="K47" s="12">
        <v>481.1</v>
      </c>
      <c r="L47" s="13">
        <v>677.86</v>
      </c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:23" ht="12.75">
      <c r="A48" s="10" t="s">
        <v>51</v>
      </c>
      <c r="B48" s="34">
        <v>57.77</v>
      </c>
      <c r="C48" s="35">
        <v>90.9</v>
      </c>
      <c r="D48" s="35">
        <v>104.89</v>
      </c>
      <c r="E48" s="35">
        <v>120.82</v>
      </c>
      <c r="F48" s="36">
        <v>156</v>
      </c>
      <c r="H48" s="11">
        <v>251.02</v>
      </c>
      <c r="I48" s="12">
        <v>394.98</v>
      </c>
      <c r="J48" s="12">
        <v>455.77</v>
      </c>
      <c r="K48" s="12">
        <v>524.99</v>
      </c>
      <c r="L48" s="13">
        <v>677.86</v>
      </c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ht="12.75">
      <c r="A49" s="10" t="s">
        <v>52</v>
      </c>
      <c r="B49" s="34">
        <v>53.5</v>
      </c>
      <c r="C49" s="35">
        <v>75</v>
      </c>
      <c r="D49" s="35">
        <v>92.05</v>
      </c>
      <c r="E49" s="35">
        <v>99.04</v>
      </c>
      <c r="F49" s="36">
        <v>129.47</v>
      </c>
      <c r="H49" s="11">
        <v>232.47</v>
      </c>
      <c r="I49" s="12">
        <v>325.89</v>
      </c>
      <c r="J49" s="12">
        <v>399.98</v>
      </c>
      <c r="K49" s="12">
        <v>430.35</v>
      </c>
      <c r="L49" s="13">
        <v>562.58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23" ht="12.75">
      <c r="A50" s="10" t="s">
        <v>53</v>
      </c>
      <c r="B50" s="34">
        <v>84.04</v>
      </c>
      <c r="C50" s="35">
        <v>170.67</v>
      </c>
      <c r="D50" s="35">
        <v>222.96</v>
      </c>
      <c r="E50" s="35">
        <v>268.03</v>
      </c>
      <c r="F50" s="36">
        <v>345.21</v>
      </c>
      <c r="H50" s="11">
        <v>365.17</v>
      </c>
      <c r="I50" s="12">
        <v>741.6</v>
      </c>
      <c r="J50" s="12">
        <v>968.81</v>
      </c>
      <c r="K50" s="12">
        <v>1164.65</v>
      </c>
      <c r="L50" s="13">
        <v>1500.02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ht="12.75">
      <c r="A51" s="10" t="s">
        <v>54</v>
      </c>
      <c r="B51" s="34">
        <v>64.64</v>
      </c>
      <c r="C51" s="35">
        <v>80.55</v>
      </c>
      <c r="D51" s="35">
        <v>97.81</v>
      </c>
      <c r="E51" s="35">
        <v>115.07</v>
      </c>
      <c r="F51" s="36">
        <v>149.59</v>
      </c>
      <c r="H51" s="11">
        <v>280.88</v>
      </c>
      <c r="I51" s="12">
        <v>350.01</v>
      </c>
      <c r="J51" s="12">
        <v>425.01</v>
      </c>
      <c r="K51" s="12">
        <v>500.01</v>
      </c>
      <c r="L51" s="13">
        <v>650</v>
      </c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:23" ht="12.75">
      <c r="A52" s="10" t="s">
        <v>55</v>
      </c>
      <c r="B52" s="34">
        <v>68.08</v>
      </c>
      <c r="C52" s="35">
        <v>133.32</v>
      </c>
      <c r="D52" s="35">
        <v>164.79</v>
      </c>
      <c r="E52" s="35">
        <v>198.11</v>
      </c>
      <c r="F52" s="36">
        <v>279.69</v>
      </c>
      <c r="H52" s="11">
        <v>295.82</v>
      </c>
      <c r="I52" s="12">
        <v>579.31</v>
      </c>
      <c r="J52" s="12">
        <v>716.05</v>
      </c>
      <c r="K52" s="12">
        <v>860.84</v>
      </c>
      <c r="L52" s="13">
        <v>1215.32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:23" ht="12.75">
      <c r="A53" s="10" t="s">
        <v>56</v>
      </c>
      <c r="B53" s="34">
        <v>68.35</v>
      </c>
      <c r="C53" s="35">
        <v>110.72</v>
      </c>
      <c r="D53" s="35">
        <v>136.93</v>
      </c>
      <c r="E53" s="35">
        <v>161.1</v>
      </c>
      <c r="F53" s="36">
        <v>216.52</v>
      </c>
      <c r="H53" s="11">
        <v>297</v>
      </c>
      <c r="I53" s="12">
        <v>481.1</v>
      </c>
      <c r="J53" s="12">
        <v>594.99</v>
      </c>
      <c r="K53" s="12">
        <v>700.02</v>
      </c>
      <c r="L53" s="13">
        <v>940.83</v>
      </c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:23" ht="12.75">
      <c r="A54" s="10" t="s">
        <v>57</v>
      </c>
      <c r="B54" s="34">
        <v>57.64</v>
      </c>
      <c r="C54" s="35">
        <v>92.05</v>
      </c>
      <c r="D54" s="35">
        <v>117.37</v>
      </c>
      <c r="E54" s="35">
        <v>135.19</v>
      </c>
      <c r="F54" s="36">
        <v>163.16</v>
      </c>
      <c r="H54" s="11">
        <v>250.46</v>
      </c>
      <c r="I54" s="12">
        <v>399.98</v>
      </c>
      <c r="J54" s="12">
        <v>510</v>
      </c>
      <c r="K54" s="12">
        <v>587.43</v>
      </c>
      <c r="L54" s="13">
        <v>708.97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:23" ht="12.75">
      <c r="A55" s="10" t="s">
        <v>58</v>
      </c>
      <c r="B55" s="34">
        <v>77.39</v>
      </c>
      <c r="C55" s="35">
        <v>135.36</v>
      </c>
      <c r="D55" s="35">
        <v>176.56</v>
      </c>
      <c r="E55" s="35">
        <v>223.19</v>
      </c>
      <c r="F55" s="36">
        <v>336.82</v>
      </c>
      <c r="H55" s="11">
        <v>336.28</v>
      </c>
      <c r="I55" s="12">
        <v>588.17</v>
      </c>
      <c r="J55" s="12">
        <v>767.2</v>
      </c>
      <c r="K55" s="12">
        <v>969.81</v>
      </c>
      <c r="L55" s="13">
        <v>1463.56</v>
      </c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:23" ht="12.75">
      <c r="A56" s="10" t="s">
        <v>59</v>
      </c>
      <c r="B56" s="34">
        <v>60.8</v>
      </c>
      <c r="C56" s="35">
        <v>69.73</v>
      </c>
      <c r="D56" s="35">
        <v>86.3</v>
      </c>
      <c r="E56" s="35">
        <v>103.56</v>
      </c>
      <c r="F56" s="36">
        <v>132.33</v>
      </c>
      <c r="H56" s="11">
        <v>264.19</v>
      </c>
      <c r="I56" s="12">
        <v>302.99</v>
      </c>
      <c r="J56" s="12">
        <v>374.99</v>
      </c>
      <c r="K56" s="12">
        <v>449.99</v>
      </c>
      <c r="L56" s="13">
        <v>575.01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:23" ht="12.75">
      <c r="A57" s="10" t="s">
        <v>60</v>
      </c>
      <c r="B57" s="34">
        <v>63.5</v>
      </c>
      <c r="C57" s="35">
        <v>104.89</v>
      </c>
      <c r="D57" s="35">
        <v>126</v>
      </c>
      <c r="E57" s="35">
        <v>150.4</v>
      </c>
      <c r="F57" s="36">
        <v>198.11</v>
      </c>
      <c r="H57" s="11">
        <v>275.92</v>
      </c>
      <c r="I57" s="12">
        <v>455.77</v>
      </c>
      <c r="J57" s="12">
        <v>547.5</v>
      </c>
      <c r="K57" s="12">
        <v>653.52</v>
      </c>
      <c r="L57" s="13">
        <v>860.84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:23" ht="12.75">
      <c r="A58" s="10" t="s">
        <v>61</v>
      </c>
      <c r="B58" s="34">
        <v>102.09</v>
      </c>
      <c r="C58" s="35">
        <v>257.35</v>
      </c>
      <c r="D58" s="35">
        <v>302.33</v>
      </c>
      <c r="E58" s="35">
        <v>354.46</v>
      </c>
      <c r="F58" s="36">
        <v>417.02</v>
      </c>
      <c r="H58" s="11">
        <v>443.61</v>
      </c>
      <c r="I58" s="12">
        <v>1118.25</v>
      </c>
      <c r="J58" s="12">
        <v>1313.7</v>
      </c>
      <c r="K58" s="12">
        <v>1540.21</v>
      </c>
      <c r="L58" s="13">
        <v>1812.05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:23" ht="12.75">
      <c r="A59" s="10" t="s">
        <v>62</v>
      </c>
      <c r="B59" s="34">
        <v>97.83</v>
      </c>
      <c r="C59" s="35">
        <v>260.64</v>
      </c>
      <c r="D59" s="35">
        <v>302.33</v>
      </c>
      <c r="E59" s="35">
        <v>354.46</v>
      </c>
      <c r="F59" s="36">
        <v>417.02</v>
      </c>
      <c r="H59" s="11">
        <v>425.09</v>
      </c>
      <c r="I59" s="12">
        <v>1132.54</v>
      </c>
      <c r="J59" s="12">
        <v>1313.7</v>
      </c>
      <c r="K59" s="12">
        <v>1540.21</v>
      </c>
      <c r="L59" s="13">
        <v>1812.05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:23" ht="12.75">
      <c r="A60" s="10" t="s">
        <v>63</v>
      </c>
      <c r="B60" s="34">
        <v>95.18</v>
      </c>
      <c r="C60" s="35">
        <v>204.08</v>
      </c>
      <c r="D60" s="35">
        <v>265.29</v>
      </c>
      <c r="E60" s="35">
        <v>330.72</v>
      </c>
      <c r="F60" s="36">
        <v>417.02</v>
      </c>
      <c r="H60" s="11">
        <v>413.58</v>
      </c>
      <c r="I60" s="12">
        <v>886.78</v>
      </c>
      <c r="J60" s="12">
        <v>1152.75</v>
      </c>
      <c r="K60" s="12">
        <v>1437.06</v>
      </c>
      <c r="L60" s="13">
        <v>1812.05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:23" ht="12.75">
      <c r="A61" s="10" t="s">
        <v>64</v>
      </c>
      <c r="B61" s="34">
        <v>94.38</v>
      </c>
      <c r="C61" s="35">
        <v>253.82</v>
      </c>
      <c r="D61" s="35">
        <v>302.33</v>
      </c>
      <c r="E61" s="35">
        <v>354.46</v>
      </c>
      <c r="F61" s="36">
        <v>417.02</v>
      </c>
      <c r="H61" s="11">
        <v>410.1</v>
      </c>
      <c r="I61" s="12">
        <v>1102.91</v>
      </c>
      <c r="J61" s="12">
        <v>1313.7</v>
      </c>
      <c r="K61" s="12">
        <v>1540.21</v>
      </c>
      <c r="L61" s="13">
        <v>1812.05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:23" ht="12.75">
      <c r="A62" s="10" t="s">
        <v>65</v>
      </c>
      <c r="B62" s="34">
        <v>110.54</v>
      </c>
      <c r="C62" s="35">
        <v>243.18</v>
      </c>
      <c r="D62" s="35">
        <v>302.33</v>
      </c>
      <c r="E62" s="35">
        <v>354.46</v>
      </c>
      <c r="F62" s="36">
        <v>417.02</v>
      </c>
      <c r="H62" s="11">
        <v>480.32</v>
      </c>
      <c r="I62" s="12">
        <v>1056.68</v>
      </c>
      <c r="J62" s="12">
        <v>1313.7</v>
      </c>
      <c r="K62" s="12">
        <v>1540.21</v>
      </c>
      <c r="L62" s="13">
        <v>1812.05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:23" ht="12.75">
      <c r="A63" s="10" t="s">
        <v>66</v>
      </c>
      <c r="B63" s="34">
        <v>57.34</v>
      </c>
      <c r="C63" s="35">
        <v>90.64</v>
      </c>
      <c r="D63" s="35">
        <v>111.83</v>
      </c>
      <c r="E63" s="35">
        <v>129.47</v>
      </c>
      <c r="F63" s="36">
        <v>174.43</v>
      </c>
      <c r="H63" s="11">
        <v>249.16</v>
      </c>
      <c r="I63" s="12">
        <v>393.85</v>
      </c>
      <c r="J63" s="12">
        <v>485.93</v>
      </c>
      <c r="K63" s="12">
        <v>562.58</v>
      </c>
      <c r="L63" s="13">
        <v>757.94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:23" ht="12.75">
      <c r="A64" s="10" t="s">
        <v>67</v>
      </c>
      <c r="B64" s="34">
        <v>68.5</v>
      </c>
      <c r="C64" s="35">
        <v>93.13</v>
      </c>
      <c r="D64" s="35">
        <v>121.97</v>
      </c>
      <c r="E64" s="35">
        <v>149.59</v>
      </c>
      <c r="F64" s="36">
        <v>184.11</v>
      </c>
      <c r="H64" s="11">
        <v>297.65</v>
      </c>
      <c r="I64" s="12">
        <v>404.67</v>
      </c>
      <c r="J64" s="12">
        <v>529.99</v>
      </c>
      <c r="K64" s="12">
        <v>650</v>
      </c>
      <c r="L64" s="13">
        <v>800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:23" ht="12.75">
      <c r="A65" s="10" t="s">
        <v>68</v>
      </c>
      <c r="B65" s="34">
        <v>62.5</v>
      </c>
      <c r="C65" s="35">
        <v>96.91</v>
      </c>
      <c r="D65" s="35">
        <v>123.58</v>
      </c>
      <c r="E65" s="35">
        <v>145.67</v>
      </c>
      <c r="F65" s="36">
        <v>174.81</v>
      </c>
      <c r="H65" s="11">
        <v>271.58</v>
      </c>
      <c r="I65" s="12">
        <v>421.1</v>
      </c>
      <c r="J65" s="12">
        <v>536.98</v>
      </c>
      <c r="K65" s="12">
        <v>632.97</v>
      </c>
      <c r="L65" s="13">
        <v>759.59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:23" ht="12.75">
      <c r="A66" s="10" t="s">
        <v>69</v>
      </c>
      <c r="B66" s="34">
        <v>67.09</v>
      </c>
      <c r="C66" s="35">
        <v>104.89</v>
      </c>
      <c r="D66" s="35">
        <v>132.32</v>
      </c>
      <c r="E66" s="35">
        <v>151.5</v>
      </c>
      <c r="F66" s="36">
        <v>185.29</v>
      </c>
      <c r="H66" s="11">
        <v>291.52</v>
      </c>
      <c r="I66" s="12">
        <v>455.77</v>
      </c>
      <c r="J66" s="12">
        <v>574.96</v>
      </c>
      <c r="K66" s="12">
        <v>658.3</v>
      </c>
      <c r="L66" s="13">
        <v>805.13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:23" ht="12.75">
      <c r="A67" s="10" t="s">
        <v>70</v>
      </c>
      <c r="B67" s="34">
        <v>53.67</v>
      </c>
      <c r="C67" s="35">
        <v>90.64</v>
      </c>
      <c r="D67" s="35">
        <v>112.21</v>
      </c>
      <c r="E67" s="35">
        <v>129.47</v>
      </c>
      <c r="F67" s="36">
        <v>163.16</v>
      </c>
      <c r="H67" s="11">
        <v>233.21</v>
      </c>
      <c r="I67" s="12">
        <v>393.85</v>
      </c>
      <c r="J67" s="12">
        <v>487.58</v>
      </c>
      <c r="K67" s="12">
        <v>562.58</v>
      </c>
      <c r="L67" s="13">
        <v>708.97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:23" ht="12.75">
      <c r="A68" s="10" t="s">
        <v>71</v>
      </c>
      <c r="B68" s="34">
        <v>55</v>
      </c>
      <c r="C68" s="35">
        <v>80.55</v>
      </c>
      <c r="D68" s="35">
        <v>96.91</v>
      </c>
      <c r="E68" s="35">
        <v>113.92</v>
      </c>
      <c r="F68" s="36">
        <v>149.59</v>
      </c>
      <c r="H68" s="11">
        <v>238.99</v>
      </c>
      <c r="I68" s="12">
        <v>350.01</v>
      </c>
      <c r="J68" s="12">
        <v>421.1</v>
      </c>
      <c r="K68" s="12">
        <v>495.01</v>
      </c>
      <c r="L68" s="13">
        <v>650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23" ht="12.75">
      <c r="A69" s="10" t="s">
        <v>72</v>
      </c>
      <c r="B69" s="34">
        <v>57.48</v>
      </c>
      <c r="C69" s="35">
        <v>90.9</v>
      </c>
      <c r="D69" s="35">
        <v>115.07</v>
      </c>
      <c r="E69" s="35">
        <v>132.32</v>
      </c>
      <c r="F69" s="36">
        <v>145.43</v>
      </c>
      <c r="H69" s="11">
        <v>249.76</v>
      </c>
      <c r="I69" s="12">
        <v>394.98</v>
      </c>
      <c r="J69" s="12">
        <v>500.01</v>
      </c>
      <c r="K69" s="12">
        <v>574.96</v>
      </c>
      <c r="L69" s="13">
        <v>631.93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:23" ht="12.75">
      <c r="A70" s="10" t="s">
        <v>73</v>
      </c>
      <c r="B70" s="34">
        <v>64.6</v>
      </c>
      <c r="C70" s="35">
        <v>100.05</v>
      </c>
      <c r="D70" s="35">
        <v>122.36</v>
      </c>
      <c r="E70" s="35">
        <v>151.5</v>
      </c>
      <c r="F70" s="36">
        <v>199.94</v>
      </c>
      <c r="H70" s="11">
        <v>280.7</v>
      </c>
      <c r="I70" s="12">
        <v>434.74</v>
      </c>
      <c r="J70" s="12">
        <v>531.68</v>
      </c>
      <c r="K70" s="12">
        <v>658.3</v>
      </c>
      <c r="L70" s="13">
        <v>868.79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:23" ht="12.75">
      <c r="A71" s="10" t="s">
        <v>74</v>
      </c>
      <c r="B71" s="34">
        <v>59.59</v>
      </c>
      <c r="C71" s="35">
        <v>86.3</v>
      </c>
      <c r="D71" s="35">
        <v>109.32</v>
      </c>
      <c r="E71" s="35">
        <v>126.58</v>
      </c>
      <c r="F71" s="36">
        <v>163.16</v>
      </c>
      <c r="H71" s="11">
        <v>258.93</v>
      </c>
      <c r="I71" s="12">
        <v>374.99</v>
      </c>
      <c r="J71" s="12">
        <v>475.02</v>
      </c>
      <c r="K71" s="12">
        <v>550.02</v>
      </c>
      <c r="L71" s="13">
        <v>708.97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:23" ht="12.75">
      <c r="A72" s="10" t="s">
        <v>75</v>
      </c>
      <c r="B72" s="34">
        <v>58.9</v>
      </c>
      <c r="C72" s="35">
        <v>81.58</v>
      </c>
      <c r="D72" s="35">
        <v>100.22</v>
      </c>
      <c r="E72" s="35">
        <v>115.07</v>
      </c>
      <c r="F72" s="36">
        <v>148.01</v>
      </c>
      <c r="H72" s="11">
        <v>255.93</v>
      </c>
      <c r="I72" s="12">
        <v>354.48</v>
      </c>
      <c r="J72" s="12">
        <v>435.48</v>
      </c>
      <c r="K72" s="12">
        <v>500.01</v>
      </c>
      <c r="L72" s="13">
        <v>643.14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:23" ht="12.75">
      <c r="A73" s="10" t="s">
        <v>76</v>
      </c>
      <c r="B73" s="34">
        <v>58.38</v>
      </c>
      <c r="C73" s="35">
        <v>88.28</v>
      </c>
      <c r="D73" s="35">
        <v>110.67</v>
      </c>
      <c r="E73" s="35">
        <v>129.47</v>
      </c>
      <c r="F73" s="36">
        <v>153.02</v>
      </c>
      <c r="H73" s="11">
        <v>253.68</v>
      </c>
      <c r="I73" s="12">
        <v>383.6</v>
      </c>
      <c r="J73" s="12">
        <v>480.89</v>
      </c>
      <c r="K73" s="12">
        <v>562.58</v>
      </c>
      <c r="L73" s="13">
        <v>664.91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:23" ht="12.75">
      <c r="A74" s="10" t="s">
        <v>77</v>
      </c>
      <c r="B74" s="34">
        <v>64.5</v>
      </c>
      <c r="C74" s="35">
        <v>86.23</v>
      </c>
      <c r="D74" s="35">
        <v>104.89</v>
      </c>
      <c r="E74" s="35">
        <v>117.7</v>
      </c>
      <c r="F74" s="36">
        <v>149.17</v>
      </c>
      <c r="H74" s="11">
        <v>280.27</v>
      </c>
      <c r="I74" s="12">
        <v>374.69</v>
      </c>
      <c r="J74" s="12">
        <v>455.77</v>
      </c>
      <c r="K74" s="12">
        <v>511.43</v>
      </c>
      <c r="L74" s="13">
        <v>648.18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:23" ht="12.75">
      <c r="A75" s="10" t="s">
        <v>78</v>
      </c>
      <c r="B75" s="34">
        <v>62.44</v>
      </c>
      <c r="C75" s="35">
        <v>111.83</v>
      </c>
      <c r="D75" s="35">
        <v>142.44</v>
      </c>
      <c r="E75" s="35">
        <v>169.68</v>
      </c>
      <c r="F75" s="36">
        <v>204.49</v>
      </c>
      <c r="H75" s="11">
        <v>271.32</v>
      </c>
      <c r="I75" s="12">
        <v>485.93</v>
      </c>
      <c r="J75" s="12">
        <v>618.94</v>
      </c>
      <c r="K75" s="12">
        <v>737.3</v>
      </c>
      <c r="L75" s="13">
        <v>888.56</v>
      </c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:23" ht="12.75">
      <c r="A76" s="10" t="s">
        <v>79</v>
      </c>
      <c r="B76" s="34">
        <v>68.28</v>
      </c>
      <c r="C76" s="35">
        <v>123.58</v>
      </c>
      <c r="D76" s="35">
        <v>157.56</v>
      </c>
      <c r="E76" s="35">
        <v>180.45</v>
      </c>
      <c r="F76" s="36">
        <v>235.41</v>
      </c>
      <c r="H76" s="11">
        <v>296.69</v>
      </c>
      <c r="I76" s="12">
        <v>536.98</v>
      </c>
      <c r="J76" s="12">
        <v>684.64</v>
      </c>
      <c r="K76" s="12">
        <v>784.1</v>
      </c>
      <c r="L76" s="13">
        <v>1022.91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1:23" ht="12.75">
      <c r="A77" s="10" t="s">
        <v>80</v>
      </c>
      <c r="B77" s="34">
        <v>65.66</v>
      </c>
      <c r="C77" s="35">
        <v>110.67</v>
      </c>
      <c r="D77" s="35">
        <v>138.08</v>
      </c>
      <c r="E77" s="35">
        <v>153.02</v>
      </c>
      <c r="F77" s="36">
        <v>198.11</v>
      </c>
      <c r="H77" s="11">
        <v>285.31</v>
      </c>
      <c r="I77" s="12">
        <v>480.89</v>
      </c>
      <c r="J77" s="12">
        <v>599.99</v>
      </c>
      <c r="K77" s="12">
        <v>664.91</v>
      </c>
      <c r="L77" s="13">
        <v>860.84</v>
      </c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:23" ht="12.75">
      <c r="A78" s="10" t="s">
        <v>81</v>
      </c>
      <c r="B78" s="34">
        <v>69.08</v>
      </c>
      <c r="C78" s="35">
        <v>93.23</v>
      </c>
      <c r="D78" s="35">
        <v>123.58</v>
      </c>
      <c r="E78" s="35">
        <v>153.02</v>
      </c>
      <c r="F78" s="36">
        <v>184.11</v>
      </c>
      <c r="H78" s="11">
        <v>300.17</v>
      </c>
      <c r="I78" s="12">
        <v>405.11</v>
      </c>
      <c r="J78" s="12">
        <v>536.98</v>
      </c>
      <c r="K78" s="12">
        <v>664.91</v>
      </c>
      <c r="L78" s="13">
        <v>800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:23" ht="12.75">
      <c r="A79" s="10" t="s">
        <v>82</v>
      </c>
      <c r="B79" s="34">
        <v>66.7</v>
      </c>
      <c r="C79" s="35">
        <v>96.96</v>
      </c>
      <c r="D79" s="35">
        <v>126.31</v>
      </c>
      <c r="E79" s="35">
        <v>151.5</v>
      </c>
      <c r="F79" s="36">
        <v>192.28</v>
      </c>
      <c r="H79" s="11">
        <v>289.83</v>
      </c>
      <c r="I79" s="12">
        <v>421.31</v>
      </c>
      <c r="J79" s="12">
        <v>548.85</v>
      </c>
      <c r="K79" s="12">
        <v>658.3</v>
      </c>
      <c r="L79" s="13">
        <v>835.5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:23" ht="12.75">
      <c r="A80" s="10" t="s">
        <v>83</v>
      </c>
      <c r="B80" s="34">
        <v>66.7</v>
      </c>
      <c r="C80" s="35">
        <v>105.94</v>
      </c>
      <c r="D80" s="35">
        <v>136.93</v>
      </c>
      <c r="E80" s="35">
        <v>161.1</v>
      </c>
      <c r="F80" s="36">
        <v>200.09</v>
      </c>
      <c r="H80" s="11">
        <v>289.83</v>
      </c>
      <c r="I80" s="12">
        <v>460.33</v>
      </c>
      <c r="J80" s="12">
        <v>594.99</v>
      </c>
      <c r="K80" s="12">
        <v>700.02</v>
      </c>
      <c r="L80" s="13">
        <v>869.44</v>
      </c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:23" ht="12.75">
      <c r="A81" s="10" t="s">
        <v>84</v>
      </c>
      <c r="B81" s="34">
        <v>66.7</v>
      </c>
      <c r="C81" s="35">
        <v>90.9</v>
      </c>
      <c r="D81" s="35">
        <v>113.92</v>
      </c>
      <c r="E81" s="35">
        <v>129.47</v>
      </c>
      <c r="F81" s="36">
        <v>170.67</v>
      </c>
      <c r="H81" s="11">
        <v>289.83</v>
      </c>
      <c r="I81" s="12">
        <v>394.98</v>
      </c>
      <c r="J81" s="12">
        <v>495.01</v>
      </c>
      <c r="K81" s="12">
        <v>562.58</v>
      </c>
      <c r="L81" s="13">
        <v>741.6</v>
      </c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:23" ht="12.75">
      <c r="A82" s="10" t="s">
        <v>85</v>
      </c>
      <c r="B82" s="34">
        <v>69.96</v>
      </c>
      <c r="C82" s="35">
        <v>121.19</v>
      </c>
      <c r="D82" s="35">
        <v>151.5</v>
      </c>
      <c r="E82" s="35">
        <v>174.81</v>
      </c>
      <c r="F82" s="36">
        <v>223.63</v>
      </c>
      <c r="H82" s="11">
        <v>303.99</v>
      </c>
      <c r="I82" s="12">
        <v>526.6</v>
      </c>
      <c r="J82" s="12">
        <v>658.3</v>
      </c>
      <c r="K82" s="12">
        <v>759.59</v>
      </c>
      <c r="L82" s="13">
        <v>971.73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:23" ht="12.75">
      <c r="A83" s="10" t="s">
        <v>86</v>
      </c>
      <c r="B83" s="34">
        <v>73.67</v>
      </c>
      <c r="C83" s="35">
        <v>123.58</v>
      </c>
      <c r="D83" s="35">
        <v>156.38</v>
      </c>
      <c r="E83" s="35">
        <v>188.33</v>
      </c>
      <c r="F83" s="36">
        <v>264</v>
      </c>
      <c r="H83" s="11">
        <v>320.11</v>
      </c>
      <c r="I83" s="12">
        <v>536.98</v>
      </c>
      <c r="J83" s="12">
        <v>679.51</v>
      </c>
      <c r="K83" s="12">
        <v>818.34</v>
      </c>
      <c r="L83" s="13">
        <v>1147.14</v>
      </c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:23" ht="12.75">
      <c r="A84" s="10" t="s">
        <v>87</v>
      </c>
      <c r="B84" s="34">
        <v>48.87</v>
      </c>
      <c r="C84" s="35">
        <v>92.05</v>
      </c>
      <c r="D84" s="35">
        <v>109.32</v>
      </c>
      <c r="E84" s="35">
        <v>126.58</v>
      </c>
      <c r="F84" s="36">
        <v>174.81</v>
      </c>
      <c r="H84" s="11">
        <v>212.35</v>
      </c>
      <c r="I84" s="12">
        <v>399.98</v>
      </c>
      <c r="J84" s="12">
        <v>475.02</v>
      </c>
      <c r="K84" s="12">
        <v>550.02</v>
      </c>
      <c r="L84" s="13">
        <v>759.59</v>
      </c>
      <c r="N84" s="40"/>
      <c r="O84" s="40"/>
      <c r="P84" s="40"/>
      <c r="Q84" s="40"/>
      <c r="R84" s="40"/>
      <c r="S84" s="40"/>
      <c r="T84" s="40"/>
      <c r="U84" s="40"/>
      <c r="V84" s="40"/>
      <c r="W84" s="40"/>
    </row>
    <row r="85" spans="1:23" ht="12.75">
      <c r="A85" s="10" t="s">
        <v>88</v>
      </c>
      <c r="B85" s="34">
        <v>66.7</v>
      </c>
      <c r="C85" s="35">
        <v>93.23</v>
      </c>
      <c r="D85" s="35">
        <v>120.06</v>
      </c>
      <c r="E85" s="35">
        <v>139.84</v>
      </c>
      <c r="F85" s="36">
        <v>168</v>
      </c>
      <c r="H85" s="11">
        <v>289.83</v>
      </c>
      <c r="I85" s="12">
        <v>405.11</v>
      </c>
      <c r="J85" s="12">
        <v>521.69</v>
      </c>
      <c r="K85" s="12">
        <v>607.64</v>
      </c>
      <c r="L85" s="13">
        <v>730</v>
      </c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1:23" ht="12.75">
      <c r="A86" s="10" t="s">
        <v>89</v>
      </c>
      <c r="B86" s="34">
        <v>58.9</v>
      </c>
      <c r="C86" s="35">
        <v>80.55</v>
      </c>
      <c r="D86" s="35">
        <v>94.39</v>
      </c>
      <c r="E86" s="35">
        <v>112.77</v>
      </c>
      <c r="F86" s="36">
        <v>141.24</v>
      </c>
      <c r="H86" s="11">
        <v>255.93</v>
      </c>
      <c r="I86" s="12">
        <v>350.01</v>
      </c>
      <c r="J86" s="12">
        <v>410.15</v>
      </c>
      <c r="K86" s="12">
        <v>490.01</v>
      </c>
      <c r="L86" s="13">
        <v>613.72</v>
      </c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87" spans="1:23" ht="12.75">
      <c r="A87" s="10" t="s">
        <v>90</v>
      </c>
      <c r="B87" s="34">
        <v>63.25</v>
      </c>
      <c r="C87" s="35">
        <v>92.05</v>
      </c>
      <c r="D87" s="35">
        <v>115.07</v>
      </c>
      <c r="E87" s="35">
        <v>138.08</v>
      </c>
      <c r="F87" s="36">
        <v>168.46</v>
      </c>
      <c r="H87" s="11">
        <v>274.84</v>
      </c>
      <c r="I87" s="12">
        <v>399.98</v>
      </c>
      <c r="J87" s="12">
        <v>500.01</v>
      </c>
      <c r="K87" s="12">
        <v>599.99</v>
      </c>
      <c r="L87" s="13">
        <v>732</v>
      </c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1:23" ht="12.75">
      <c r="A88" s="10" t="s">
        <v>91</v>
      </c>
      <c r="B88" s="34">
        <v>58.41</v>
      </c>
      <c r="C88" s="35">
        <v>72.72</v>
      </c>
      <c r="D88" s="35">
        <v>92.98</v>
      </c>
      <c r="E88" s="35">
        <v>103.56</v>
      </c>
      <c r="F88" s="36">
        <v>145.43</v>
      </c>
      <c r="H88" s="11">
        <v>253.81</v>
      </c>
      <c r="I88" s="12">
        <v>315.99</v>
      </c>
      <c r="J88" s="12">
        <v>404.02</v>
      </c>
      <c r="K88" s="12">
        <v>449.99</v>
      </c>
      <c r="L88" s="13">
        <v>631.93</v>
      </c>
      <c r="N88" s="40"/>
      <c r="O88" s="40"/>
      <c r="P88" s="40"/>
      <c r="Q88" s="40"/>
      <c r="R88" s="40"/>
      <c r="S88" s="40"/>
      <c r="T88" s="40"/>
      <c r="U88" s="40"/>
      <c r="V88" s="40"/>
      <c r="W88" s="40"/>
    </row>
    <row r="89" spans="1:23" ht="12.75">
      <c r="A89" s="10" t="s">
        <v>92</v>
      </c>
      <c r="B89" s="34">
        <v>70.84</v>
      </c>
      <c r="C89" s="35">
        <v>124.69</v>
      </c>
      <c r="D89" s="35">
        <v>153.02</v>
      </c>
      <c r="E89" s="35">
        <v>174.43</v>
      </c>
      <c r="F89" s="36">
        <v>242.4</v>
      </c>
      <c r="H89" s="11">
        <v>307.82</v>
      </c>
      <c r="I89" s="12">
        <v>541.81</v>
      </c>
      <c r="J89" s="12">
        <v>664.91</v>
      </c>
      <c r="K89" s="12">
        <v>757.94</v>
      </c>
      <c r="L89" s="13">
        <v>1053.29</v>
      </c>
      <c r="N89" s="40"/>
      <c r="O89" s="40"/>
      <c r="P89" s="40"/>
      <c r="Q89" s="40"/>
      <c r="R89" s="40"/>
      <c r="S89" s="40"/>
      <c r="T89" s="40"/>
      <c r="U89" s="40"/>
      <c r="V89" s="40"/>
      <c r="W89" s="40"/>
    </row>
    <row r="90" spans="1:23" ht="12.75">
      <c r="A90" s="10" t="s">
        <v>93</v>
      </c>
      <c r="B90" s="34">
        <v>87.4</v>
      </c>
      <c r="C90" s="35">
        <v>185.81</v>
      </c>
      <c r="D90" s="35">
        <v>242.33</v>
      </c>
      <c r="E90" s="35">
        <v>303</v>
      </c>
      <c r="F90" s="36">
        <v>374.4</v>
      </c>
      <c r="H90" s="11">
        <v>379.77</v>
      </c>
      <c r="I90" s="12">
        <v>807.39</v>
      </c>
      <c r="J90" s="12">
        <v>1052.98</v>
      </c>
      <c r="K90" s="12">
        <v>1316.61</v>
      </c>
      <c r="L90" s="13">
        <v>1626.86</v>
      </c>
      <c r="N90" s="40"/>
      <c r="O90" s="40"/>
      <c r="P90" s="40"/>
      <c r="Q90" s="40"/>
      <c r="R90" s="40"/>
      <c r="S90" s="40"/>
      <c r="T90" s="40"/>
      <c r="U90" s="40"/>
      <c r="V90" s="40"/>
      <c r="W90" s="40"/>
    </row>
    <row r="91" spans="1:23" ht="12.75">
      <c r="A91" s="10" t="s">
        <v>94</v>
      </c>
      <c r="B91" s="34">
        <v>66.32</v>
      </c>
      <c r="C91" s="35">
        <v>100.05</v>
      </c>
      <c r="D91" s="35">
        <v>126.31</v>
      </c>
      <c r="E91" s="35">
        <v>139.84</v>
      </c>
      <c r="F91" s="36">
        <v>187.14</v>
      </c>
      <c r="H91" s="11">
        <v>288.18</v>
      </c>
      <c r="I91" s="12">
        <v>434.74</v>
      </c>
      <c r="J91" s="12">
        <v>548.85</v>
      </c>
      <c r="K91" s="12">
        <v>607.64</v>
      </c>
      <c r="L91" s="13">
        <v>813.17</v>
      </c>
      <c r="N91" s="40"/>
      <c r="O91" s="40"/>
      <c r="P91" s="40"/>
      <c r="Q91" s="40"/>
      <c r="R91" s="40"/>
      <c r="S91" s="40"/>
      <c r="T91" s="40"/>
      <c r="U91" s="40"/>
      <c r="V91" s="40"/>
      <c r="W91" s="40"/>
    </row>
    <row r="92" spans="1:23" ht="12.75">
      <c r="A92" s="10" t="s">
        <v>95</v>
      </c>
      <c r="B92" s="34">
        <v>52.24</v>
      </c>
      <c r="C92" s="35">
        <v>82.4</v>
      </c>
      <c r="D92" s="35">
        <v>105.94</v>
      </c>
      <c r="E92" s="35">
        <v>123.58</v>
      </c>
      <c r="F92" s="36">
        <v>164.79</v>
      </c>
      <c r="H92" s="11">
        <v>227</v>
      </c>
      <c r="I92" s="12">
        <v>358.05</v>
      </c>
      <c r="J92" s="12">
        <v>460.33</v>
      </c>
      <c r="K92" s="12">
        <v>536.98</v>
      </c>
      <c r="L92" s="13">
        <v>716.05</v>
      </c>
      <c r="N92" s="40"/>
      <c r="O92" s="40"/>
      <c r="P92" s="40"/>
      <c r="Q92" s="40"/>
      <c r="R92" s="40"/>
      <c r="S92" s="40"/>
      <c r="T92" s="40"/>
      <c r="U92" s="40"/>
      <c r="V92" s="40"/>
      <c r="W92" s="40"/>
    </row>
    <row r="93" spans="1:23" ht="12.75">
      <c r="A93" s="10" t="s">
        <v>96</v>
      </c>
      <c r="B93" s="34">
        <v>65.65</v>
      </c>
      <c r="C93" s="35">
        <v>74.15</v>
      </c>
      <c r="D93" s="35">
        <v>87.45</v>
      </c>
      <c r="E93" s="35">
        <v>103.56</v>
      </c>
      <c r="F93" s="36">
        <v>138.08</v>
      </c>
      <c r="H93" s="11">
        <v>285.26</v>
      </c>
      <c r="I93" s="12">
        <v>322.2</v>
      </c>
      <c r="J93" s="12">
        <v>379.99</v>
      </c>
      <c r="K93" s="12">
        <v>449.99</v>
      </c>
      <c r="L93" s="13">
        <v>599.99</v>
      </c>
      <c r="N93" s="40"/>
      <c r="O93" s="40"/>
      <c r="P93" s="40"/>
      <c r="Q93" s="40"/>
      <c r="R93" s="40"/>
      <c r="S93" s="40"/>
      <c r="T93" s="40"/>
      <c r="U93" s="40"/>
      <c r="V93" s="40"/>
      <c r="W93" s="40"/>
    </row>
    <row r="94" spans="1:23" ht="12.75">
      <c r="A94" s="10" t="s">
        <v>97</v>
      </c>
      <c r="B94" s="34">
        <v>69</v>
      </c>
      <c r="C94" s="35">
        <v>90.9</v>
      </c>
      <c r="D94" s="35">
        <v>108.26</v>
      </c>
      <c r="E94" s="35">
        <v>120.29</v>
      </c>
      <c r="F94" s="36">
        <v>151.5</v>
      </c>
      <c r="H94" s="11">
        <v>299.82</v>
      </c>
      <c r="I94" s="12">
        <v>394.98</v>
      </c>
      <c r="J94" s="12">
        <v>470.42</v>
      </c>
      <c r="K94" s="12">
        <v>522.69</v>
      </c>
      <c r="L94" s="13">
        <v>658.3</v>
      </c>
      <c r="N94" s="40"/>
      <c r="O94" s="40"/>
      <c r="P94" s="40"/>
      <c r="Q94" s="40"/>
      <c r="R94" s="40"/>
      <c r="S94" s="40"/>
      <c r="T94" s="40"/>
      <c r="U94" s="40"/>
      <c r="V94" s="40"/>
      <c r="W94" s="40"/>
    </row>
    <row r="95" spans="1:23" ht="12.75">
      <c r="A95" s="10" t="s">
        <v>98</v>
      </c>
      <c r="B95" s="34">
        <v>55.9</v>
      </c>
      <c r="C95" s="35">
        <v>83.91</v>
      </c>
      <c r="D95" s="35">
        <v>97.81</v>
      </c>
      <c r="E95" s="35">
        <v>113.92</v>
      </c>
      <c r="F95" s="36">
        <v>149.59</v>
      </c>
      <c r="H95" s="11">
        <v>242.9</v>
      </c>
      <c r="I95" s="12">
        <v>364.61</v>
      </c>
      <c r="J95" s="12">
        <v>425.01</v>
      </c>
      <c r="K95" s="12">
        <v>495.01</v>
      </c>
      <c r="L95" s="13">
        <v>650</v>
      </c>
      <c r="N95" s="40"/>
      <c r="O95" s="40"/>
      <c r="P95" s="40"/>
      <c r="Q95" s="40"/>
      <c r="R95" s="40"/>
      <c r="S95" s="40"/>
      <c r="T95" s="40"/>
      <c r="U95" s="40"/>
      <c r="V95" s="40"/>
      <c r="W95" s="40"/>
    </row>
    <row r="96" spans="1:23" ht="12.75">
      <c r="A96" s="10" t="s">
        <v>99</v>
      </c>
      <c r="B96" s="34">
        <v>76.56</v>
      </c>
      <c r="C96" s="35">
        <v>181.8</v>
      </c>
      <c r="D96" s="35">
        <v>229.58</v>
      </c>
      <c r="E96" s="35">
        <v>286.98</v>
      </c>
      <c r="F96" s="36">
        <v>331.61</v>
      </c>
      <c r="H96" s="11">
        <v>332.67</v>
      </c>
      <c r="I96" s="12">
        <v>789.96</v>
      </c>
      <c r="J96" s="12">
        <v>997.58</v>
      </c>
      <c r="K96" s="12">
        <v>1247</v>
      </c>
      <c r="L96" s="13">
        <v>1440.92</v>
      </c>
      <c r="N96" s="40"/>
      <c r="O96" s="40"/>
      <c r="P96" s="40"/>
      <c r="Q96" s="40"/>
      <c r="R96" s="40"/>
      <c r="S96" s="40"/>
      <c r="T96" s="40"/>
      <c r="U96" s="40"/>
      <c r="V96" s="40"/>
      <c r="W96" s="40"/>
    </row>
    <row r="97" spans="1:23" ht="12.75">
      <c r="A97" s="10" t="s">
        <v>100</v>
      </c>
      <c r="B97" s="34">
        <v>75.15</v>
      </c>
      <c r="C97" s="35">
        <v>155.57</v>
      </c>
      <c r="D97" s="35">
        <v>192.62</v>
      </c>
      <c r="E97" s="35">
        <v>242.4</v>
      </c>
      <c r="F97" s="36">
        <v>312.77</v>
      </c>
      <c r="H97" s="11">
        <v>326.54</v>
      </c>
      <c r="I97" s="12">
        <v>675.99</v>
      </c>
      <c r="J97" s="12">
        <v>836.98</v>
      </c>
      <c r="K97" s="12">
        <v>1053.29</v>
      </c>
      <c r="L97" s="13">
        <v>1359.06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</row>
    <row r="98" spans="1:23" ht="12.75">
      <c r="A98" s="10" t="s">
        <v>101</v>
      </c>
      <c r="B98" s="34">
        <v>90.64</v>
      </c>
      <c r="C98" s="35">
        <v>199.68</v>
      </c>
      <c r="D98" s="35">
        <v>255.34</v>
      </c>
      <c r="E98" s="35">
        <v>315.12</v>
      </c>
      <c r="F98" s="36">
        <v>388.65</v>
      </c>
      <c r="H98" s="11">
        <v>393.85</v>
      </c>
      <c r="I98" s="12">
        <v>867.66</v>
      </c>
      <c r="J98" s="12">
        <v>1109.51</v>
      </c>
      <c r="K98" s="12">
        <v>1369.27</v>
      </c>
      <c r="L98" s="13">
        <v>1688.78</v>
      </c>
      <c r="N98" s="40"/>
      <c r="O98" s="40"/>
      <c r="P98" s="40"/>
      <c r="Q98" s="40"/>
      <c r="R98" s="40"/>
      <c r="S98" s="40"/>
      <c r="T98" s="40"/>
      <c r="U98" s="40"/>
      <c r="V98" s="40"/>
      <c r="W98" s="40"/>
    </row>
    <row r="99" spans="1:23" ht="12.75">
      <c r="A99" s="10" t="s">
        <v>102</v>
      </c>
      <c r="B99" s="34">
        <v>84.27</v>
      </c>
      <c r="C99" s="35">
        <v>161.02</v>
      </c>
      <c r="D99" s="35">
        <v>198.11</v>
      </c>
      <c r="E99" s="35">
        <v>242.4</v>
      </c>
      <c r="F99" s="36">
        <v>312.77</v>
      </c>
      <c r="H99" s="11">
        <v>366.17</v>
      </c>
      <c r="I99" s="12">
        <v>699.67</v>
      </c>
      <c r="J99" s="12">
        <v>860.84</v>
      </c>
      <c r="K99" s="12">
        <v>1053.29</v>
      </c>
      <c r="L99" s="13">
        <v>1359.06</v>
      </c>
      <c r="N99" s="40"/>
      <c r="O99" s="40"/>
      <c r="P99" s="40"/>
      <c r="Q99" s="40"/>
      <c r="R99" s="40"/>
      <c r="S99" s="40"/>
      <c r="T99" s="40"/>
      <c r="U99" s="40"/>
      <c r="V99" s="40"/>
      <c r="W99" s="40"/>
    </row>
    <row r="100" spans="1:23" ht="12.75">
      <c r="A100" s="10" t="s">
        <v>103</v>
      </c>
      <c r="B100" s="34">
        <v>82.46</v>
      </c>
      <c r="C100" s="35">
        <v>167.22</v>
      </c>
      <c r="D100" s="35">
        <v>210.57</v>
      </c>
      <c r="E100" s="35">
        <v>279.14</v>
      </c>
      <c r="F100" s="36">
        <v>344.38</v>
      </c>
      <c r="H100" s="11">
        <v>358.31</v>
      </c>
      <c r="I100" s="12">
        <v>726.61</v>
      </c>
      <c r="J100" s="12">
        <v>914.98</v>
      </c>
      <c r="K100" s="12">
        <v>1212.93</v>
      </c>
      <c r="L100" s="13">
        <v>1496.41</v>
      </c>
      <c r="N100" s="40"/>
      <c r="O100" s="40"/>
      <c r="P100" s="40"/>
      <c r="Q100" s="40"/>
      <c r="R100" s="40"/>
      <c r="S100" s="40"/>
      <c r="T100" s="40"/>
      <c r="U100" s="40"/>
      <c r="V100" s="40"/>
      <c r="W100" s="40"/>
    </row>
    <row r="101" spans="1:23" ht="12.75">
      <c r="A101" s="10" t="s">
        <v>104</v>
      </c>
      <c r="B101" s="34">
        <v>84.91</v>
      </c>
      <c r="C101" s="35">
        <v>209.77</v>
      </c>
      <c r="D101" s="35">
        <v>280.6</v>
      </c>
      <c r="E101" s="35">
        <v>336.96</v>
      </c>
      <c r="F101" s="36">
        <v>417.02</v>
      </c>
      <c r="H101" s="11">
        <v>368.95</v>
      </c>
      <c r="I101" s="12">
        <v>911.5</v>
      </c>
      <c r="J101" s="12">
        <v>1219.27</v>
      </c>
      <c r="K101" s="12">
        <v>1464.17</v>
      </c>
      <c r="L101" s="13">
        <v>1812.05</v>
      </c>
      <c r="N101" s="40"/>
      <c r="O101" s="40"/>
      <c r="P101" s="40"/>
      <c r="Q101" s="40"/>
      <c r="R101" s="40"/>
      <c r="S101" s="40"/>
      <c r="T101" s="40"/>
      <c r="U101" s="40"/>
      <c r="V101" s="40"/>
      <c r="W101" s="40"/>
    </row>
    <row r="102" spans="1:23" ht="12.75">
      <c r="A102" s="10" t="s">
        <v>105</v>
      </c>
      <c r="B102" s="34">
        <v>82.41</v>
      </c>
      <c r="C102" s="35">
        <v>175.74</v>
      </c>
      <c r="D102" s="35">
        <v>222.96</v>
      </c>
      <c r="E102" s="35">
        <v>272.5</v>
      </c>
      <c r="F102" s="36">
        <v>318</v>
      </c>
      <c r="H102" s="11">
        <v>358.09</v>
      </c>
      <c r="I102" s="12">
        <v>763.63</v>
      </c>
      <c r="J102" s="12">
        <v>968.81</v>
      </c>
      <c r="K102" s="12">
        <v>1184.08</v>
      </c>
      <c r="L102" s="13">
        <v>1381.79</v>
      </c>
      <c r="N102" s="40"/>
      <c r="O102" s="40"/>
      <c r="P102" s="40"/>
      <c r="Q102" s="40"/>
      <c r="R102" s="40"/>
      <c r="S102" s="40"/>
      <c r="T102" s="40"/>
      <c r="U102" s="40"/>
      <c r="V102" s="40"/>
      <c r="W102" s="40"/>
    </row>
    <row r="103" spans="1:23" ht="12.75">
      <c r="A103" s="10" t="s">
        <v>106</v>
      </c>
      <c r="B103" s="34">
        <v>80.55</v>
      </c>
      <c r="C103" s="35">
        <v>158.9</v>
      </c>
      <c r="D103" s="35">
        <v>192.48</v>
      </c>
      <c r="E103" s="35">
        <v>230.14</v>
      </c>
      <c r="F103" s="36">
        <v>299.18</v>
      </c>
      <c r="H103" s="11">
        <v>350.01</v>
      </c>
      <c r="I103" s="12">
        <v>690.46</v>
      </c>
      <c r="J103" s="12">
        <v>836.37</v>
      </c>
      <c r="K103" s="12">
        <v>1000.01</v>
      </c>
      <c r="L103" s="13">
        <v>1300.01</v>
      </c>
      <c r="N103" s="40"/>
      <c r="O103" s="40"/>
      <c r="P103" s="40"/>
      <c r="Q103" s="40"/>
      <c r="R103" s="40"/>
      <c r="S103" s="40"/>
      <c r="T103" s="40"/>
      <c r="U103" s="40"/>
      <c r="V103" s="40"/>
      <c r="W103" s="40"/>
    </row>
    <row r="104" spans="1:23" ht="12.75">
      <c r="A104" s="10" t="s">
        <v>107</v>
      </c>
      <c r="B104" s="34">
        <v>67.93</v>
      </c>
      <c r="C104" s="35">
        <v>90.21</v>
      </c>
      <c r="D104" s="35">
        <v>110.72</v>
      </c>
      <c r="E104" s="35">
        <v>128.19</v>
      </c>
      <c r="F104" s="36">
        <v>168</v>
      </c>
      <c r="H104" s="11">
        <v>295.17</v>
      </c>
      <c r="I104" s="12">
        <v>391.98</v>
      </c>
      <c r="J104" s="12">
        <v>481.1</v>
      </c>
      <c r="K104" s="12">
        <v>557.02</v>
      </c>
      <c r="L104" s="13">
        <v>730</v>
      </c>
      <c r="N104" s="40"/>
      <c r="O104" s="40"/>
      <c r="P104" s="40"/>
      <c r="Q104" s="40"/>
      <c r="R104" s="40"/>
      <c r="S104" s="40"/>
      <c r="T104" s="40"/>
      <c r="U104" s="40"/>
      <c r="V104" s="40"/>
      <c r="W104" s="40"/>
    </row>
    <row r="105" spans="1:23" ht="12.75">
      <c r="A105" s="10" t="s">
        <v>108</v>
      </c>
      <c r="B105" s="34">
        <v>57.15</v>
      </c>
      <c r="C105" s="35">
        <v>92.05</v>
      </c>
      <c r="D105" s="35">
        <v>115.07</v>
      </c>
      <c r="E105" s="35">
        <v>132.32</v>
      </c>
      <c r="F105" s="36">
        <v>168.41</v>
      </c>
      <c r="H105" s="11">
        <v>248.33</v>
      </c>
      <c r="I105" s="12">
        <v>399.98</v>
      </c>
      <c r="J105" s="12">
        <v>500.01</v>
      </c>
      <c r="K105" s="12">
        <v>574.96</v>
      </c>
      <c r="L105" s="13">
        <v>731.78</v>
      </c>
      <c r="N105" s="40"/>
      <c r="O105" s="40"/>
      <c r="P105" s="40"/>
      <c r="Q105" s="40"/>
      <c r="R105" s="40"/>
      <c r="S105" s="40"/>
      <c r="T105" s="40"/>
      <c r="U105" s="40"/>
      <c r="V105" s="40"/>
      <c r="W105" s="40"/>
    </row>
    <row r="106" spans="1:23" ht="12.75">
      <c r="A106" s="10" t="s">
        <v>109</v>
      </c>
      <c r="B106" s="34">
        <v>71.21</v>
      </c>
      <c r="C106" s="35">
        <v>94.16</v>
      </c>
      <c r="D106" s="35">
        <v>122.36</v>
      </c>
      <c r="E106" s="35">
        <v>145.43</v>
      </c>
      <c r="F106" s="36">
        <v>182.45</v>
      </c>
      <c r="H106" s="11">
        <v>309.42</v>
      </c>
      <c r="I106" s="12">
        <v>409.15</v>
      </c>
      <c r="J106" s="12">
        <v>531.68</v>
      </c>
      <c r="K106" s="12">
        <v>631.93</v>
      </c>
      <c r="L106" s="13">
        <v>792.79</v>
      </c>
      <c r="N106" s="40"/>
      <c r="O106" s="40"/>
      <c r="P106" s="40"/>
      <c r="Q106" s="40"/>
      <c r="R106" s="40"/>
      <c r="S106" s="40"/>
      <c r="T106" s="40"/>
      <c r="U106" s="40"/>
      <c r="V106" s="40"/>
      <c r="W106" s="40"/>
    </row>
    <row r="107" spans="1:23" ht="12.75">
      <c r="A107" s="10" t="s">
        <v>110</v>
      </c>
      <c r="B107" s="34">
        <v>69.04</v>
      </c>
      <c r="C107" s="35">
        <v>116.53</v>
      </c>
      <c r="D107" s="35">
        <v>144.36</v>
      </c>
      <c r="E107" s="35">
        <v>172.6</v>
      </c>
      <c r="F107" s="36">
        <v>240</v>
      </c>
      <c r="H107" s="11">
        <v>300</v>
      </c>
      <c r="I107" s="12">
        <v>506.35</v>
      </c>
      <c r="J107" s="12">
        <v>627.28</v>
      </c>
      <c r="K107" s="12">
        <v>749.99</v>
      </c>
      <c r="L107" s="13">
        <v>1042.86</v>
      </c>
      <c r="N107" s="40"/>
      <c r="O107" s="40"/>
      <c r="P107" s="40"/>
      <c r="Q107" s="40"/>
      <c r="R107" s="40"/>
      <c r="S107" s="40"/>
      <c r="T107" s="40"/>
      <c r="U107" s="40"/>
      <c r="V107" s="40"/>
      <c r="W107" s="40"/>
    </row>
    <row r="108" spans="1:23" ht="12.75">
      <c r="A108" s="10" t="s">
        <v>111</v>
      </c>
      <c r="B108" s="34">
        <v>78.78</v>
      </c>
      <c r="C108" s="35">
        <v>153.02</v>
      </c>
      <c r="D108" s="35">
        <v>188.33</v>
      </c>
      <c r="E108" s="35">
        <v>221.79</v>
      </c>
      <c r="F108" s="36">
        <v>315.12</v>
      </c>
      <c r="H108" s="11">
        <v>342.32</v>
      </c>
      <c r="I108" s="12">
        <v>664.91</v>
      </c>
      <c r="J108" s="12">
        <v>818.34</v>
      </c>
      <c r="K108" s="12">
        <v>963.73</v>
      </c>
      <c r="L108" s="13">
        <v>1369.27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</row>
    <row r="109" spans="1:23" ht="12.75">
      <c r="A109" s="10" t="s">
        <v>112</v>
      </c>
      <c r="B109" s="34">
        <v>68.35</v>
      </c>
      <c r="C109" s="35">
        <v>90.9</v>
      </c>
      <c r="D109" s="35">
        <v>113.92</v>
      </c>
      <c r="E109" s="35">
        <v>128.19</v>
      </c>
      <c r="F109" s="36">
        <v>161.1</v>
      </c>
      <c r="H109" s="11">
        <v>297</v>
      </c>
      <c r="I109" s="12">
        <v>394.98</v>
      </c>
      <c r="J109" s="12">
        <v>495.01</v>
      </c>
      <c r="K109" s="12">
        <v>557.02</v>
      </c>
      <c r="L109" s="13">
        <v>700.02</v>
      </c>
      <c r="N109" s="40"/>
      <c r="O109" s="40"/>
      <c r="P109" s="40"/>
      <c r="Q109" s="40"/>
      <c r="R109" s="40"/>
      <c r="S109" s="40"/>
      <c r="T109" s="40"/>
      <c r="U109" s="40"/>
      <c r="V109" s="40"/>
      <c r="W109" s="40"/>
    </row>
    <row r="110" spans="1:23" ht="12.75">
      <c r="A110" s="10" t="s">
        <v>113</v>
      </c>
      <c r="B110" s="34">
        <v>58.5</v>
      </c>
      <c r="C110" s="35">
        <v>79.4</v>
      </c>
      <c r="D110" s="35">
        <v>96.96</v>
      </c>
      <c r="E110" s="35">
        <v>101</v>
      </c>
      <c r="F110" s="36">
        <v>138.08</v>
      </c>
      <c r="H110" s="11">
        <v>254.2</v>
      </c>
      <c r="I110" s="12">
        <v>345.01</v>
      </c>
      <c r="J110" s="12">
        <v>421.31</v>
      </c>
      <c r="K110" s="12">
        <v>438.87</v>
      </c>
      <c r="L110" s="13">
        <v>599.99</v>
      </c>
      <c r="N110" s="40"/>
      <c r="O110" s="40"/>
      <c r="P110" s="40"/>
      <c r="Q110" s="40"/>
      <c r="R110" s="40"/>
      <c r="S110" s="40"/>
      <c r="T110" s="40"/>
      <c r="U110" s="40"/>
      <c r="V110" s="40"/>
      <c r="W110" s="40"/>
    </row>
    <row r="111" spans="1:23" ht="12.75">
      <c r="A111" s="10" t="s">
        <v>114</v>
      </c>
      <c r="B111" s="34">
        <v>62.12</v>
      </c>
      <c r="C111" s="35">
        <v>92.06</v>
      </c>
      <c r="D111" s="35">
        <v>116.52</v>
      </c>
      <c r="E111" s="35">
        <v>134.02</v>
      </c>
      <c r="F111" s="36">
        <v>182.96</v>
      </c>
      <c r="H111" s="11">
        <v>269.93</v>
      </c>
      <c r="I111" s="12">
        <v>400.02</v>
      </c>
      <c r="J111" s="12">
        <v>506.31</v>
      </c>
      <c r="K111" s="12">
        <v>582.35</v>
      </c>
      <c r="L111" s="13">
        <v>795</v>
      </c>
      <c r="N111" s="40"/>
      <c r="O111" s="40"/>
      <c r="P111" s="40"/>
      <c r="Q111" s="40"/>
      <c r="R111" s="40"/>
      <c r="S111" s="40"/>
      <c r="T111" s="40"/>
      <c r="U111" s="40"/>
      <c r="V111" s="40"/>
      <c r="W111" s="40"/>
    </row>
    <row r="112" spans="1:23" ht="12.75">
      <c r="A112" s="10" t="s">
        <v>115</v>
      </c>
      <c r="B112" s="34">
        <v>67.84</v>
      </c>
      <c r="C112" s="35">
        <v>115.07</v>
      </c>
      <c r="D112" s="35">
        <v>143.84</v>
      </c>
      <c r="E112" s="35">
        <v>172.6</v>
      </c>
      <c r="F112" s="36">
        <v>228.99</v>
      </c>
      <c r="H112" s="11">
        <v>294.78</v>
      </c>
      <c r="I112" s="12">
        <v>500.01</v>
      </c>
      <c r="J112" s="12">
        <v>625.02</v>
      </c>
      <c r="K112" s="12">
        <v>749.99</v>
      </c>
      <c r="L112" s="13">
        <v>995.02</v>
      </c>
      <c r="N112" s="40"/>
      <c r="O112" s="40"/>
      <c r="P112" s="40"/>
      <c r="Q112" s="40"/>
      <c r="R112" s="40"/>
      <c r="S112" s="40"/>
      <c r="T112" s="40"/>
      <c r="U112" s="40"/>
      <c r="V112" s="40"/>
      <c r="W112" s="40"/>
    </row>
    <row r="113" spans="1:23" ht="12.75">
      <c r="A113" s="10" t="s">
        <v>116</v>
      </c>
      <c r="B113" s="34">
        <v>58.59</v>
      </c>
      <c r="C113" s="35">
        <v>80.55</v>
      </c>
      <c r="D113" s="35">
        <v>103.56</v>
      </c>
      <c r="E113" s="35">
        <v>124.77</v>
      </c>
      <c r="F113" s="36">
        <v>136.93</v>
      </c>
      <c r="H113" s="11">
        <v>254.59</v>
      </c>
      <c r="I113" s="12">
        <v>350.01</v>
      </c>
      <c r="J113" s="12">
        <v>449.99</v>
      </c>
      <c r="K113" s="12">
        <v>542.16</v>
      </c>
      <c r="L113" s="13">
        <v>594.99</v>
      </c>
      <c r="N113" s="40"/>
      <c r="O113" s="40"/>
      <c r="P113" s="40"/>
      <c r="Q113" s="40"/>
      <c r="R113" s="40"/>
      <c r="S113" s="40"/>
      <c r="T113" s="40"/>
      <c r="U113" s="40"/>
      <c r="V113" s="40"/>
      <c r="W113" s="40"/>
    </row>
    <row r="114" spans="1:23" ht="12.75">
      <c r="A114" s="10" t="s">
        <v>117</v>
      </c>
      <c r="B114" s="34">
        <v>53.5</v>
      </c>
      <c r="C114" s="35">
        <v>74.59</v>
      </c>
      <c r="D114" s="35">
        <v>92.05</v>
      </c>
      <c r="E114" s="35">
        <v>104.89</v>
      </c>
      <c r="F114" s="36">
        <v>134.02</v>
      </c>
      <c r="H114" s="11">
        <v>232.47</v>
      </c>
      <c r="I114" s="12">
        <v>324.11</v>
      </c>
      <c r="J114" s="12">
        <v>399.98</v>
      </c>
      <c r="K114" s="12">
        <v>455.77</v>
      </c>
      <c r="L114" s="13">
        <v>582.35</v>
      </c>
      <c r="N114" s="40"/>
      <c r="O114" s="40"/>
      <c r="P114" s="40"/>
      <c r="Q114" s="40"/>
      <c r="R114" s="40"/>
      <c r="S114" s="40"/>
      <c r="T114" s="40"/>
      <c r="U114" s="40"/>
      <c r="V114" s="40"/>
      <c r="W114" s="40"/>
    </row>
    <row r="115" spans="1:23" ht="12.75">
      <c r="A115" s="10" t="s">
        <v>118</v>
      </c>
      <c r="B115" s="34">
        <v>64.41</v>
      </c>
      <c r="C115" s="35">
        <v>94.8</v>
      </c>
      <c r="D115" s="35">
        <v>107.11</v>
      </c>
      <c r="E115" s="35">
        <v>116.53</v>
      </c>
      <c r="F115" s="36">
        <v>156</v>
      </c>
      <c r="H115" s="11">
        <v>279.88</v>
      </c>
      <c r="I115" s="12">
        <v>411.93</v>
      </c>
      <c r="J115" s="12">
        <v>465.42</v>
      </c>
      <c r="K115" s="12">
        <v>506.35</v>
      </c>
      <c r="L115" s="13">
        <v>677.86</v>
      </c>
      <c r="N115" s="40"/>
      <c r="O115" s="40"/>
      <c r="P115" s="40"/>
      <c r="Q115" s="40"/>
      <c r="R115" s="40"/>
      <c r="S115" s="40"/>
      <c r="T115" s="40"/>
      <c r="U115" s="40"/>
      <c r="V115" s="40"/>
      <c r="W115" s="40"/>
    </row>
    <row r="116" spans="1:23" ht="12.75">
      <c r="A116" s="10" t="s">
        <v>119</v>
      </c>
      <c r="B116" s="34">
        <v>69.04</v>
      </c>
      <c r="C116" s="35">
        <v>87.41</v>
      </c>
      <c r="D116" s="35">
        <v>109.32</v>
      </c>
      <c r="E116" s="35">
        <v>129.47</v>
      </c>
      <c r="F116" s="36">
        <v>170.67</v>
      </c>
      <c r="H116" s="11">
        <v>300</v>
      </c>
      <c r="I116" s="12">
        <v>379.82</v>
      </c>
      <c r="J116" s="12">
        <v>475.02</v>
      </c>
      <c r="K116" s="12">
        <v>562.58</v>
      </c>
      <c r="L116" s="13">
        <v>741.6</v>
      </c>
      <c r="N116" s="40"/>
      <c r="O116" s="40"/>
      <c r="P116" s="40"/>
      <c r="Q116" s="40"/>
      <c r="R116" s="40"/>
      <c r="S116" s="40"/>
      <c r="T116" s="40"/>
      <c r="U116" s="40"/>
      <c r="V116" s="40"/>
      <c r="W116" s="40"/>
    </row>
    <row r="117" spans="1:23" ht="12.75">
      <c r="A117" s="10" t="s">
        <v>120</v>
      </c>
      <c r="B117" s="34">
        <v>69.05</v>
      </c>
      <c r="C117" s="35">
        <v>116.53</v>
      </c>
      <c r="D117" s="35">
        <v>149.59</v>
      </c>
      <c r="E117" s="35">
        <v>172.6</v>
      </c>
      <c r="F117" s="36">
        <v>230.14</v>
      </c>
      <c r="H117" s="11">
        <v>300.04</v>
      </c>
      <c r="I117" s="12">
        <v>506.35</v>
      </c>
      <c r="J117" s="12">
        <v>650</v>
      </c>
      <c r="K117" s="12">
        <v>749.99</v>
      </c>
      <c r="L117" s="13">
        <v>1000.01</v>
      </c>
      <c r="N117" s="40"/>
      <c r="O117" s="40"/>
      <c r="P117" s="40"/>
      <c r="Q117" s="40"/>
      <c r="R117" s="40"/>
      <c r="S117" s="40"/>
      <c r="T117" s="40"/>
      <c r="U117" s="40"/>
      <c r="V117" s="40"/>
      <c r="W117" s="40"/>
    </row>
    <row r="118" spans="1:23" ht="12.75">
      <c r="A118" s="10" t="s">
        <v>121</v>
      </c>
      <c r="B118" s="34">
        <v>54.6</v>
      </c>
      <c r="C118" s="35">
        <v>84.84</v>
      </c>
      <c r="D118" s="35">
        <v>109.32</v>
      </c>
      <c r="E118" s="35">
        <v>126.58</v>
      </c>
      <c r="F118" s="36">
        <v>172.6</v>
      </c>
      <c r="H118" s="11">
        <v>237.25</v>
      </c>
      <c r="I118" s="12">
        <v>368.65</v>
      </c>
      <c r="J118" s="12">
        <v>475.02</v>
      </c>
      <c r="K118" s="12">
        <v>550.02</v>
      </c>
      <c r="L118" s="13">
        <v>749.99</v>
      </c>
      <c r="N118" s="40"/>
      <c r="O118" s="40"/>
      <c r="P118" s="40"/>
      <c r="Q118" s="40"/>
      <c r="R118" s="40"/>
      <c r="S118" s="40"/>
      <c r="T118" s="40"/>
      <c r="U118" s="40"/>
      <c r="V118" s="40"/>
      <c r="W118" s="40"/>
    </row>
    <row r="119" spans="1:23" ht="12.75">
      <c r="A119" s="10" t="s">
        <v>122</v>
      </c>
      <c r="B119" s="34">
        <v>63.5</v>
      </c>
      <c r="C119" s="35">
        <v>96.91</v>
      </c>
      <c r="D119" s="35">
        <v>128.19</v>
      </c>
      <c r="E119" s="35">
        <v>153.02</v>
      </c>
      <c r="F119" s="36">
        <v>192.24</v>
      </c>
      <c r="H119" s="11">
        <v>275.92</v>
      </c>
      <c r="I119" s="12">
        <v>421.1</v>
      </c>
      <c r="J119" s="12">
        <v>557.02</v>
      </c>
      <c r="K119" s="12">
        <v>664.91</v>
      </c>
      <c r="L119" s="13">
        <v>835.33</v>
      </c>
      <c r="N119" s="40"/>
      <c r="O119" s="40"/>
      <c r="P119" s="40"/>
      <c r="Q119" s="40"/>
      <c r="R119" s="40"/>
      <c r="S119" s="40"/>
      <c r="T119" s="40"/>
      <c r="U119" s="40"/>
      <c r="V119" s="40"/>
      <c r="W119" s="40"/>
    </row>
    <row r="120" spans="1:23" ht="12.75">
      <c r="A120" s="10" t="s">
        <v>123</v>
      </c>
      <c r="B120" s="34">
        <v>74.79</v>
      </c>
      <c r="C120" s="35">
        <v>146.57</v>
      </c>
      <c r="D120" s="35">
        <v>186.46</v>
      </c>
      <c r="E120" s="35">
        <v>230.28</v>
      </c>
      <c r="F120" s="36">
        <v>293.79</v>
      </c>
      <c r="H120" s="11">
        <v>324.98</v>
      </c>
      <c r="I120" s="12">
        <v>636.88</v>
      </c>
      <c r="J120" s="12">
        <v>810.21</v>
      </c>
      <c r="K120" s="12">
        <v>1000.62</v>
      </c>
      <c r="L120" s="13">
        <v>1276.59</v>
      </c>
      <c r="N120" s="40"/>
      <c r="O120" s="40"/>
      <c r="P120" s="40"/>
      <c r="Q120" s="40"/>
      <c r="R120" s="40"/>
      <c r="S120" s="40"/>
      <c r="T120" s="40"/>
      <c r="U120" s="40"/>
      <c r="V120" s="40"/>
      <c r="W120" s="40"/>
    </row>
    <row r="121" spans="1:23" ht="12.75">
      <c r="A121" s="10" t="s">
        <v>124</v>
      </c>
      <c r="B121" s="34">
        <v>63.5</v>
      </c>
      <c r="C121" s="35">
        <v>128.19</v>
      </c>
      <c r="D121" s="35">
        <v>161.26</v>
      </c>
      <c r="E121" s="35">
        <v>188.33</v>
      </c>
      <c r="F121" s="36">
        <v>266.65</v>
      </c>
      <c r="H121" s="11">
        <v>275.92</v>
      </c>
      <c r="I121" s="12">
        <v>557.02</v>
      </c>
      <c r="J121" s="12">
        <v>700.71</v>
      </c>
      <c r="K121" s="12">
        <v>818.34</v>
      </c>
      <c r="L121" s="13">
        <v>1158.66</v>
      </c>
      <c r="N121" s="40"/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1:23" ht="12.75">
      <c r="A122" s="10" t="s">
        <v>125</v>
      </c>
      <c r="B122" s="34">
        <v>78.5</v>
      </c>
      <c r="C122" s="35">
        <v>156</v>
      </c>
      <c r="D122" s="35">
        <v>196.96</v>
      </c>
      <c r="E122" s="35">
        <v>240</v>
      </c>
      <c r="F122" s="36">
        <v>358.8</v>
      </c>
      <c r="H122" s="11">
        <v>341.1</v>
      </c>
      <c r="I122" s="12">
        <v>677.86</v>
      </c>
      <c r="J122" s="12">
        <v>855.84</v>
      </c>
      <c r="K122" s="12">
        <v>1042.86</v>
      </c>
      <c r="L122" s="13">
        <v>1559.07</v>
      </c>
      <c r="N122" s="40"/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1:23" ht="12.75">
      <c r="A123" s="10" t="s">
        <v>126</v>
      </c>
      <c r="B123" s="34">
        <v>67.87</v>
      </c>
      <c r="C123" s="35">
        <v>116.53</v>
      </c>
      <c r="D123" s="35">
        <v>156.38</v>
      </c>
      <c r="E123" s="35">
        <v>184.49</v>
      </c>
      <c r="F123" s="36">
        <v>242.4</v>
      </c>
      <c r="H123" s="11">
        <v>294.91</v>
      </c>
      <c r="I123" s="12">
        <v>506.35</v>
      </c>
      <c r="J123" s="12">
        <v>679.51</v>
      </c>
      <c r="K123" s="12">
        <v>801.65</v>
      </c>
      <c r="L123" s="13">
        <v>1053.29</v>
      </c>
      <c r="N123" s="40"/>
      <c r="O123" s="40"/>
      <c r="P123" s="40"/>
      <c r="Q123" s="40"/>
      <c r="R123" s="40"/>
      <c r="S123" s="40"/>
      <c r="T123" s="40"/>
      <c r="U123" s="40"/>
      <c r="V123" s="40"/>
      <c r="W123" s="40"/>
    </row>
    <row r="124" spans="1:23" ht="12.75">
      <c r="A124" s="10" t="s">
        <v>127</v>
      </c>
      <c r="B124" s="34">
        <v>66.78</v>
      </c>
      <c r="C124" s="35">
        <v>116.52</v>
      </c>
      <c r="D124" s="35">
        <v>151.5</v>
      </c>
      <c r="E124" s="35">
        <v>186.47</v>
      </c>
      <c r="F124" s="36">
        <v>240</v>
      </c>
      <c r="H124" s="11">
        <v>290.18</v>
      </c>
      <c r="I124" s="12">
        <v>506.31</v>
      </c>
      <c r="J124" s="12">
        <v>658.3</v>
      </c>
      <c r="K124" s="12">
        <v>810.26</v>
      </c>
      <c r="L124" s="13">
        <v>1042.86</v>
      </c>
      <c r="N124" s="40"/>
      <c r="O124" s="40"/>
      <c r="P124" s="40"/>
      <c r="Q124" s="40"/>
      <c r="R124" s="40"/>
      <c r="S124" s="40"/>
      <c r="T124" s="40"/>
      <c r="U124" s="40"/>
      <c r="V124" s="40"/>
      <c r="W124" s="40"/>
    </row>
    <row r="125" spans="1:23" ht="12.75">
      <c r="A125" s="10" t="s">
        <v>128</v>
      </c>
      <c r="B125" s="34">
        <v>57.84</v>
      </c>
      <c r="C125" s="35">
        <v>102.25</v>
      </c>
      <c r="D125" s="35">
        <v>128.19</v>
      </c>
      <c r="E125" s="35">
        <v>151.78</v>
      </c>
      <c r="F125" s="36">
        <v>200.09</v>
      </c>
      <c r="H125" s="11">
        <v>251.33</v>
      </c>
      <c r="I125" s="12">
        <v>444.3</v>
      </c>
      <c r="J125" s="12">
        <v>557.02</v>
      </c>
      <c r="K125" s="12">
        <v>659.52</v>
      </c>
      <c r="L125" s="13">
        <v>869.44</v>
      </c>
      <c r="N125" s="40"/>
      <c r="O125" s="40"/>
      <c r="P125" s="40"/>
      <c r="Q125" s="40"/>
      <c r="R125" s="40"/>
      <c r="S125" s="40"/>
      <c r="T125" s="40"/>
      <c r="U125" s="40"/>
      <c r="V125" s="40"/>
      <c r="W125" s="40"/>
    </row>
    <row r="126" spans="1:23" ht="12.75">
      <c r="A126" s="10" t="s">
        <v>129</v>
      </c>
      <c r="B126" s="34">
        <v>69.33</v>
      </c>
      <c r="C126" s="35">
        <v>91.43</v>
      </c>
      <c r="D126" s="35">
        <v>120.82</v>
      </c>
      <c r="E126" s="35">
        <v>139.84</v>
      </c>
      <c r="F126" s="36">
        <v>172.6</v>
      </c>
      <c r="H126" s="11">
        <v>301.26</v>
      </c>
      <c r="I126" s="12">
        <v>397.29</v>
      </c>
      <c r="J126" s="12">
        <v>524.99</v>
      </c>
      <c r="K126" s="12">
        <v>607.64</v>
      </c>
      <c r="L126" s="13">
        <v>749.99</v>
      </c>
      <c r="N126" s="40"/>
      <c r="O126" s="40"/>
      <c r="P126" s="40"/>
      <c r="Q126" s="40"/>
      <c r="R126" s="40"/>
      <c r="S126" s="40"/>
      <c r="T126" s="40"/>
      <c r="U126" s="40"/>
      <c r="V126" s="40"/>
      <c r="W126" s="40"/>
    </row>
    <row r="127" spans="1:23" ht="12.75">
      <c r="A127" s="10" t="s">
        <v>130</v>
      </c>
      <c r="B127" s="34">
        <v>59.84</v>
      </c>
      <c r="C127" s="35">
        <v>80.55</v>
      </c>
      <c r="D127" s="35">
        <v>97.81</v>
      </c>
      <c r="E127" s="35">
        <v>113.92</v>
      </c>
      <c r="F127" s="36">
        <v>153.02</v>
      </c>
      <c r="H127" s="11">
        <v>260.02</v>
      </c>
      <c r="I127" s="12">
        <v>350.01</v>
      </c>
      <c r="J127" s="12">
        <v>425.01</v>
      </c>
      <c r="K127" s="12">
        <v>495.01</v>
      </c>
      <c r="L127" s="13">
        <v>664.91</v>
      </c>
      <c r="N127" s="40"/>
      <c r="O127" s="40"/>
      <c r="P127" s="40"/>
      <c r="Q127" s="40"/>
      <c r="R127" s="40"/>
      <c r="S127" s="40"/>
      <c r="T127" s="40"/>
      <c r="U127" s="40"/>
      <c r="V127" s="40"/>
      <c r="W127" s="40"/>
    </row>
    <row r="128" spans="1:23" ht="12.75">
      <c r="A128" s="10" t="s">
        <v>131</v>
      </c>
      <c r="B128" s="34">
        <v>52.02</v>
      </c>
      <c r="C128" s="35">
        <v>80.55</v>
      </c>
      <c r="D128" s="35">
        <v>90.9</v>
      </c>
      <c r="E128" s="35">
        <v>109.32</v>
      </c>
      <c r="F128" s="36">
        <v>139.84</v>
      </c>
      <c r="H128" s="11">
        <v>226.04</v>
      </c>
      <c r="I128" s="12">
        <v>350.01</v>
      </c>
      <c r="J128" s="12">
        <v>394.98</v>
      </c>
      <c r="K128" s="12">
        <v>475.02</v>
      </c>
      <c r="L128" s="13">
        <v>607.64</v>
      </c>
      <c r="N128" s="40"/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1:23" ht="12.75">
      <c r="A129" s="10" t="s">
        <v>132</v>
      </c>
      <c r="B129" s="34">
        <v>72.04</v>
      </c>
      <c r="C129" s="35">
        <v>122.36</v>
      </c>
      <c r="D129" s="35">
        <v>155.37</v>
      </c>
      <c r="E129" s="35">
        <v>186.46</v>
      </c>
      <c r="F129" s="36">
        <v>238.8</v>
      </c>
      <c r="H129" s="11">
        <v>313.03</v>
      </c>
      <c r="I129" s="12">
        <v>531.68</v>
      </c>
      <c r="J129" s="12">
        <v>675.12</v>
      </c>
      <c r="K129" s="12">
        <v>810.21</v>
      </c>
      <c r="L129" s="13">
        <v>1037.64</v>
      </c>
      <c r="N129" s="40"/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1:23" ht="12.75">
      <c r="A130" s="10" t="s">
        <v>133</v>
      </c>
      <c r="B130" s="34">
        <v>45</v>
      </c>
      <c r="C130" s="35">
        <v>88</v>
      </c>
      <c r="D130" s="35">
        <v>97.81</v>
      </c>
      <c r="E130" s="35">
        <v>109.32</v>
      </c>
      <c r="F130" s="36">
        <v>138.08</v>
      </c>
      <c r="H130" s="11">
        <v>195.54</v>
      </c>
      <c r="I130" s="12">
        <v>382.38</v>
      </c>
      <c r="J130" s="12">
        <v>425.01</v>
      </c>
      <c r="K130" s="12">
        <v>475.02</v>
      </c>
      <c r="L130" s="13">
        <v>599.99</v>
      </c>
      <c r="N130" s="40"/>
      <c r="O130" s="40"/>
      <c r="P130" s="40"/>
      <c r="Q130" s="40"/>
      <c r="R130" s="40"/>
      <c r="S130" s="40"/>
      <c r="T130" s="40"/>
      <c r="U130" s="40"/>
      <c r="V130" s="40"/>
      <c r="W130" s="40"/>
    </row>
    <row r="131" spans="1:23" ht="12.75">
      <c r="A131" s="10" t="s">
        <v>134</v>
      </c>
      <c r="B131" s="34">
        <v>69.77</v>
      </c>
      <c r="C131" s="35">
        <v>92.05</v>
      </c>
      <c r="D131" s="35">
        <v>120.29</v>
      </c>
      <c r="E131" s="35">
        <v>159.95</v>
      </c>
      <c r="F131" s="36">
        <v>195.62</v>
      </c>
      <c r="H131" s="11">
        <v>303.17</v>
      </c>
      <c r="I131" s="12">
        <v>399.98</v>
      </c>
      <c r="J131" s="12">
        <v>522.69</v>
      </c>
      <c r="K131" s="12">
        <v>695.02</v>
      </c>
      <c r="L131" s="13">
        <v>850.02</v>
      </c>
      <c r="N131" s="40"/>
      <c r="O131" s="40"/>
      <c r="P131" s="40"/>
      <c r="Q131" s="40"/>
      <c r="R131" s="40"/>
      <c r="S131" s="40"/>
      <c r="T131" s="40"/>
      <c r="U131" s="40"/>
      <c r="V131" s="40"/>
      <c r="W131" s="40"/>
    </row>
    <row r="132" spans="1:23" ht="12.75">
      <c r="A132" s="10" t="s">
        <v>135</v>
      </c>
      <c r="B132" s="34">
        <v>60.04</v>
      </c>
      <c r="C132" s="35">
        <v>103.44</v>
      </c>
      <c r="D132" s="35">
        <v>127.51</v>
      </c>
      <c r="E132" s="35">
        <v>157.56</v>
      </c>
      <c r="F132" s="36">
        <v>198.11</v>
      </c>
      <c r="H132" s="11">
        <v>260.89</v>
      </c>
      <c r="I132" s="12">
        <v>449.47</v>
      </c>
      <c r="J132" s="12">
        <v>554.06</v>
      </c>
      <c r="K132" s="12">
        <v>684.64</v>
      </c>
      <c r="L132" s="13">
        <v>860.84</v>
      </c>
      <c r="N132" s="40"/>
      <c r="O132" s="40"/>
      <c r="P132" s="40"/>
      <c r="Q132" s="40"/>
      <c r="R132" s="40"/>
      <c r="S132" s="40"/>
      <c r="T132" s="40"/>
      <c r="U132" s="40"/>
      <c r="V132" s="40"/>
      <c r="W132" s="40"/>
    </row>
    <row r="133" spans="1:23" ht="12.75">
      <c r="A133" s="10" t="s">
        <v>136</v>
      </c>
      <c r="B133" s="34">
        <v>56.58</v>
      </c>
      <c r="C133" s="35">
        <v>86.3</v>
      </c>
      <c r="D133" s="35">
        <v>103.56</v>
      </c>
      <c r="E133" s="35">
        <v>126.58</v>
      </c>
      <c r="F133" s="36">
        <v>156.38</v>
      </c>
      <c r="H133" s="11">
        <v>245.85</v>
      </c>
      <c r="I133" s="12">
        <v>374.99</v>
      </c>
      <c r="J133" s="12">
        <v>449.99</v>
      </c>
      <c r="K133" s="12">
        <v>550.02</v>
      </c>
      <c r="L133" s="13">
        <v>679.51</v>
      </c>
      <c r="N133" s="40"/>
      <c r="O133" s="40"/>
      <c r="P133" s="40"/>
      <c r="Q133" s="40"/>
      <c r="R133" s="40"/>
      <c r="S133" s="40"/>
      <c r="T133" s="40"/>
      <c r="U133" s="40"/>
      <c r="V133" s="40"/>
      <c r="W133" s="40"/>
    </row>
    <row r="134" spans="1:23" ht="12.75">
      <c r="A134" s="10" t="s">
        <v>137</v>
      </c>
      <c r="B134" s="34">
        <v>64.14</v>
      </c>
      <c r="C134" s="35">
        <v>92.05</v>
      </c>
      <c r="D134" s="35">
        <v>120.82</v>
      </c>
      <c r="E134" s="35">
        <v>145.67</v>
      </c>
      <c r="F134" s="36">
        <v>184.11</v>
      </c>
      <c r="H134" s="11">
        <v>278.7</v>
      </c>
      <c r="I134" s="12">
        <v>399.98</v>
      </c>
      <c r="J134" s="12">
        <v>524.99</v>
      </c>
      <c r="K134" s="12">
        <v>632.97</v>
      </c>
      <c r="L134" s="13">
        <v>800</v>
      </c>
      <c r="N134" s="40"/>
      <c r="O134" s="40"/>
      <c r="P134" s="40"/>
      <c r="Q134" s="40"/>
      <c r="R134" s="40"/>
      <c r="S134" s="40"/>
      <c r="T134" s="40"/>
      <c r="U134" s="40"/>
      <c r="V134" s="40"/>
      <c r="W134" s="40"/>
    </row>
    <row r="135" spans="1:23" ht="12.75">
      <c r="A135" s="10" t="s">
        <v>138</v>
      </c>
      <c r="B135" s="34">
        <v>57.34</v>
      </c>
      <c r="C135" s="35">
        <v>83.78</v>
      </c>
      <c r="D135" s="35">
        <v>97.81</v>
      </c>
      <c r="E135" s="35">
        <v>114</v>
      </c>
      <c r="F135" s="36">
        <v>149.59</v>
      </c>
      <c r="H135" s="11">
        <v>249.16</v>
      </c>
      <c r="I135" s="12">
        <v>364.04</v>
      </c>
      <c r="J135" s="12">
        <v>425.01</v>
      </c>
      <c r="K135" s="12">
        <v>495.36</v>
      </c>
      <c r="L135" s="13">
        <v>650</v>
      </c>
      <c r="N135" s="40"/>
      <c r="O135" s="40"/>
      <c r="P135" s="40"/>
      <c r="Q135" s="40"/>
      <c r="R135" s="40"/>
      <c r="S135" s="40"/>
      <c r="T135" s="40"/>
      <c r="U135" s="40"/>
      <c r="V135" s="40"/>
      <c r="W135" s="40"/>
    </row>
    <row r="136" spans="1:23" ht="12.75">
      <c r="A136" s="10" t="s">
        <v>139</v>
      </c>
      <c r="B136" s="34">
        <v>63.27</v>
      </c>
      <c r="C136" s="35">
        <v>80.73</v>
      </c>
      <c r="D136" s="35">
        <v>116.52</v>
      </c>
      <c r="E136" s="35">
        <v>144.36</v>
      </c>
      <c r="F136" s="36">
        <v>172.6</v>
      </c>
      <c r="H136" s="11">
        <v>274.92</v>
      </c>
      <c r="I136" s="12">
        <v>350.79</v>
      </c>
      <c r="J136" s="12">
        <v>506.31</v>
      </c>
      <c r="K136" s="12">
        <v>627.28</v>
      </c>
      <c r="L136" s="13">
        <v>749.99</v>
      </c>
      <c r="N136" s="40"/>
      <c r="O136" s="40"/>
      <c r="P136" s="40"/>
      <c r="Q136" s="40"/>
      <c r="R136" s="40"/>
      <c r="S136" s="40"/>
      <c r="T136" s="40"/>
      <c r="U136" s="40"/>
      <c r="V136" s="40"/>
      <c r="W136" s="40"/>
    </row>
    <row r="137" spans="1:23" ht="12.75">
      <c r="A137" s="10" t="s">
        <v>140</v>
      </c>
      <c r="B137" s="34">
        <v>60</v>
      </c>
      <c r="C137" s="35">
        <v>90.9</v>
      </c>
      <c r="D137" s="35">
        <v>103.56</v>
      </c>
      <c r="E137" s="35">
        <v>115.07</v>
      </c>
      <c r="F137" s="36">
        <v>149.59</v>
      </c>
      <c r="H137" s="11">
        <v>260.71</v>
      </c>
      <c r="I137" s="12">
        <v>394.98</v>
      </c>
      <c r="J137" s="12">
        <v>449.99</v>
      </c>
      <c r="K137" s="12">
        <v>500.01</v>
      </c>
      <c r="L137" s="13">
        <v>650</v>
      </c>
      <c r="N137" s="40"/>
      <c r="O137" s="40"/>
      <c r="P137" s="40"/>
      <c r="Q137" s="40"/>
      <c r="R137" s="40"/>
      <c r="S137" s="40"/>
      <c r="T137" s="40"/>
      <c r="U137" s="40"/>
      <c r="V137" s="40"/>
      <c r="W137" s="40"/>
    </row>
    <row r="138" spans="1:23" ht="12.75">
      <c r="A138" s="10" t="s">
        <v>141</v>
      </c>
      <c r="B138" s="34">
        <v>55</v>
      </c>
      <c r="C138" s="35">
        <v>86.3</v>
      </c>
      <c r="D138" s="35">
        <v>103.56</v>
      </c>
      <c r="E138" s="35">
        <v>113.92</v>
      </c>
      <c r="F138" s="36">
        <v>151.5</v>
      </c>
      <c r="H138" s="11">
        <v>238.99</v>
      </c>
      <c r="I138" s="12">
        <v>374.99</v>
      </c>
      <c r="J138" s="12">
        <v>449.99</v>
      </c>
      <c r="K138" s="12">
        <v>495.01</v>
      </c>
      <c r="L138" s="13">
        <v>658.3</v>
      </c>
      <c r="N138" s="40"/>
      <c r="O138" s="40"/>
      <c r="P138" s="40"/>
      <c r="Q138" s="40"/>
      <c r="R138" s="40"/>
      <c r="S138" s="40"/>
      <c r="T138" s="40"/>
      <c r="U138" s="40"/>
      <c r="V138" s="40"/>
      <c r="W138" s="40"/>
    </row>
    <row r="139" spans="1:23" ht="12.75">
      <c r="A139" s="10" t="s">
        <v>142</v>
      </c>
      <c r="B139" s="34">
        <v>84.84</v>
      </c>
      <c r="C139" s="35">
        <v>173.41</v>
      </c>
      <c r="D139" s="35">
        <v>221.72</v>
      </c>
      <c r="E139" s="35">
        <v>276.67</v>
      </c>
      <c r="F139" s="36">
        <v>382.64</v>
      </c>
      <c r="H139" s="11">
        <v>368.65</v>
      </c>
      <c r="I139" s="12">
        <v>753.51</v>
      </c>
      <c r="J139" s="12">
        <v>963.43</v>
      </c>
      <c r="K139" s="12">
        <v>1202.2</v>
      </c>
      <c r="L139" s="13">
        <v>1662.66</v>
      </c>
      <c r="N139" s="40"/>
      <c r="O139" s="40"/>
      <c r="P139" s="40"/>
      <c r="Q139" s="40"/>
      <c r="R139" s="40"/>
      <c r="S139" s="40"/>
      <c r="T139" s="40"/>
      <c r="U139" s="40"/>
      <c r="V139" s="40"/>
      <c r="W139" s="40"/>
    </row>
    <row r="140" spans="1:23" ht="12.75">
      <c r="A140" s="10" t="s">
        <v>143</v>
      </c>
      <c r="B140" s="34">
        <v>69.77</v>
      </c>
      <c r="C140" s="35">
        <v>119.09</v>
      </c>
      <c r="D140" s="35">
        <v>150.36</v>
      </c>
      <c r="E140" s="35">
        <v>181.8</v>
      </c>
      <c r="F140" s="36">
        <v>246.5</v>
      </c>
      <c r="H140" s="11">
        <v>303.17</v>
      </c>
      <c r="I140" s="12">
        <v>517.47</v>
      </c>
      <c r="J140" s="12">
        <v>653.35</v>
      </c>
      <c r="K140" s="12">
        <v>789.96</v>
      </c>
      <c r="L140" s="13">
        <v>1071.1</v>
      </c>
      <c r="N140" s="40"/>
      <c r="O140" s="40"/>
      <c r="P140" s="40"/>
      <c r="Q140" s="40"/>
      <c r="R140" s="40"/>
      <c r="S140" s="40"/>
      <c r="T140" s="40"/>
      <c r="U140" s="40"/>
      <c r="V140" s="40"/>
      <c r="W140" s="40"/>
    </row>
    <row r="141" spans="1:23" ht="12.75">
      <c r="A141" s="10" t="s">
        <v>144</v>
      </c>
      <c r="B141" s="34">
        <v>64.48</v>
      </c>
      <c r="C141" s="35">
        <v>99.06</v>
      </c>
      <c r="D141" s="35">
        <v>120.82</v>
      </c>
      <c r="E141" s="35">
        <v>138.08</v>
      </c>
      <c r="F141" s="36">
        <v>186.47</v>
      </c>
      <c r="H141" s="11">
        <v>280.18</v>
      </c>
      <c r="I141" s="12">
        <v>430.44</v>
      </c>
      <c r="J141" s="12">
        <v>524.99</v>
      </c>
      <c r="K141" s="12">
        <v>599.99</v>
      </c>
      <c r="L141" s="13">
        <v>810.26</v>
      </c>
      <c r="N141" s="40"/>
      <c r="O141" s="40"/>
      <c r="P141" s="40"/>
      <c r="Q141" s="40"/>
      <c r="R141" s="40"/>
      <c r="S141" s="40"/>
      <c r="T141" s="40"/>
      <c r="U141" s="40"/>
      <c r="V141" s="40"/>
      <c r="W141" s="40"/>
    </row>
    <row r="142" spans="1:23" ht="12.75">
      <c r="A142" s="10" t="s">
        <v>145</v>
      </c>
      <c r="B142" s="34">
        <v>63.25</v>
      </c>
      <c r="C142" s="35">
        <v>79.24</v>
      </c>
      <c r="D142" s="35">
        <v>92.05</v>
      </c>
      <c r="E142" s="35">
        <v>104.89</v>
      </c>
      <c r="F142" s="36">
        <v>134.02</v>
      </c>
      <c r="H142" s="11">
        <v>274.84</v>
      </c>
      <c r="I142" s="12">
        <v>344.32</v>
      </c>
      <c r="J142" s="12">
        <v>399.98</v>
      </c>
      <c r="K142" s="12">
        <v>455.77</v>
      </c>
      <c r="L142" s="13">
        <v>582.35</v>
      </c>
      <c r="N142" s="40"/>
      <c r="O142" s="40"/>
      <c r="P142" s="40"/>
      <c r="Q142" s="40"/>
      <c r="R142" s="40"/>
      <c r="S142" s="40"/>
      <c r="T142" s="40"/>
      <c r="U142" s="40"/>
      <c r="V142" s="40"/>
      <c r="W142" s="40"/>
    </row>
    <row r="143" spans="1:23" ht="12.75">
      <c r="A143" s="10" t="s">
        <v>146</v>
      </c>
      <c r="B143" s="34">
        <v>62.4</v>
      </c>
      <c r="C143" s="35">
        <v>78</v>
      </c>
      <c r="D143" s="35">
        <v>85</v>
      </c>
      <c r="E143" s="35">
        <v>99.04</v>
      </c>
      <c r="F143" s="36">
        <v>137.31</v>
      </c>
      <c r="H143" s="11">
        <v>271.14</v>
      </c>
      <c r="I143" s="12">
        <v>338.93</v>
      </c>
      <c r="J143" s="12">
        <v>369.35</v>
      </c>
      <c r="K143" s="12">
        <v>430.35</v>
      </c>
      <c r="L143" s="13">
        <v>596.64</v>
      </c>
      <c r="N143" s="40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1:23" ht="12.75">
      <c r="A144" s="10" t="s">
        <v>147</v>
      </c>
      <c r="B144" s="34">
        <v>67.37</v>
      </c>
      <c r="C144" s="35">
        <v>100.05</v>
      </c>
      <c r="D144" s="35">
        <v>125.94</v>
      </c>
      <c r="E144" s="35">
        <v>156</v>
      </c>
      <c r="F144" s="36">
        <v>204.37</v>
      </c>
      <c r="H144" s="11">
        <v>292.74</v>
      </c>
      <c r="I144" s="12">
        <v>434.74</v>
      </c>
      <c r="J144" s="12">
        <v>547.24</v>
      </c>
      <c r="K144" s="12">
        <v>677.86</v>
      </c>
      <c r="L144" s="13">
        <v>888.04</v>
      </c>
      <c r="N144" s="4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1:23" ht="12.75">
      <c r="A145" s="10" t="s">
        <v>148</v>
      </c>
      <c r="B145" s="34">
        <v>67.3</v>
      </c>
      <c r="C145" s="35">
        <v>97.81</v>
      </c>
      <c r="D145" s="35">
        <v>122.36</v>
      </c>
      <c r="E145" s="35">
        <v>150</v>
      </c>
      <c r="F145" s="36">
        <v>184.11</v>
      </c>
      <c r="H145" s="11">
        <v>292.43</v>
      </c>
      <c r="I145" s="12">
        <v>425.01</v>
      </c>
      <c r="J145" s="12">
        <v>531.68</v>
      </c>
      <c r="K145" s="12">
        <v>651.79</v>
      </c>
      <c r="L145" s="13">
        <v>800</v>
      </c>
      <c r="N145" s="40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1:23" ht="12.75">
      <c r="A146" s="10" t="s">
        <v>149</v>
      </c>
      <c r="B146" s="34">
        <v>57.57</v>
      </c>
      <c r="C146" s="35">
        <v>80.55</v>
      </c>
      <c r="D146" s="35">
        <v>96.23</v>
      </c>
      <c r="E146" s="35">
        <v>109.32</v>
      </c>
      <c r="F146" s="36">
        <v>149.59</v>
      </c>
      <c r="H146" s="11">
        <v>250.16</v>
      </c>
      <c r="I146" s="12">
        <v>350.01</v>
      </c>
      <c r="J146" s="12">
        <v>418.14</v>
      </c>
      <c r="K146" s="12">
        <v>475.02</v>
      </c>
      <c r="L146" s="13">
        <v>650</v>
      </c>
      <c r="N146" s="40"/>
      <c r="O146" s="40"/>
      <c r="P146" s="40"/>
      <c r="Q146" s="40"/>
      <c r="R146" s="40"/>
      <c r="S146" s="40"/>
      <c r="T146" s="40"/>
      <c r="U146" s="40"/>
      <c r="V146" s="40"/>
      <c r="W146" s="40"/>
    </row>
    <row r="147" spans="1:23" ht="12.75">
      <c r="A147" s="10" t="s">
        <v>150</v>
      </c>
      <c r="B147" s="34">
        <v>75.19</v>
      </c>
      <c r="C147" s="35">
        <v>148.3</v>
      </c>
      <c r="D147" s="35">
        <v>182.45</v>
      </c>
      <c r="E147" s="35">
        <v>211.87</v>
      </c>
      <c r="F147" s="36">
        <v>312.77</v>
      </c>
      <c r="H147" s="11">
        <v>326.72</v>
      </c>
      <c r="I147" s="12">
        <v>644.4</v>
      </c>
      <c r="J147" s="12">
        <v>792.79</v>
      </c>
      <c r="K147" s="12">
        <v>920.63</v>
      </c>
      <c r="L147" s="13">
        <v>1359.06</v>
      </c>
      <c r="N147" s="40"/>
      <c r="O147" s="40"/>
      <c r="P147" s="40"/>
      <c r="Q147" s="40"/>
      <c r="R147" s="40"/>
      <c r="S147" s="40"/>
      <c r="T147" s="40"/>
      <c r="U147" s="40"/>
      <c r="V147" s="40"/>
      <c r="W147" s="40"/>
    </row>
    <row r="148" spans="1:23" ht="12.75">
      <c r="A148" s="10" t="s">
        <v>151</v>
      </c>
      <c r="B148" s="34">
        <v>60.99</v>
      </c>
      <c r="C148" s="35">
        <v>86.3</v>
      </c>
      <c r="D148" s="35">
        <v>103.56</v>
      </c>
      <c r="E148" s="35">
        <v>126.58</v>
      </c>
      <c r="F148" s="36">
        <v>140.62</v>
      </c>
      <c r="H148" s="11">
        <v>265.02</v>
      </c>
      <c r="I148" s="12">
        <v>374.99</v>
      </c>
      <c r="J148" s="12">
        <v>449.99</v>
      </c>
      <c r="K148" s="12">
        <v>550.02</v>
      </c>
      <c r="L148" s="13">
        <v>611.03</v>
      </c>
      <c r="N148" s="40"/>
      <c r="O148" s="40"/>
      <c r="P148" s="40"/>
      <c r="Q148" s="40"/>
      <c r="R148" s="40"/>
      <c r="S148" s="40"/>
      <c r="T148" s="40"/>
      <c r="U148" s="40"/>
      <c r="V148" s="40"/>
      <c r="W148" s="40"/>
    </row>
    <row r="149" spans="1:23" ht="12.75">
      <c r="A149" s="10" t="s">
        <v>152</v>
      </c>
      <c r="B149" s="34">
        <v>64.67</v>
      </c>
      <c r="C149" s="35">
        <v>75</v>
      </c>
      <c r="D149" s="35">
        <v>93.23</v>
      </c>
      <c r="E149" s="35">
        <v>110.72</v>
      </c>
      <c r="F149" s="36">
        <v>128.47</v>
      </c>
      <c r="H149" s="11">
        <v>281.01</v>
      </c>
      <c r="I149" s="12">
        <v>325.89</v>
      </c>
      <c r="J149" s="12">
        <v>405.11</v>
      </c>
      <c r="K149" s="12">
        <v>481.1</v>
      </c>
      <c r="L149" s="13">
        <v>558.23</v>
      </c>
      <c r="N149" s="40"/>
      <c r="O149" s="40"/>
      <c r="P149" s="40"/>
      <c r="Q149" s="40"/>
      <c r="R149" s="40"/>
      <c r="S149" s="40"/>
      <c r="T149" s="40"/>
      <c r="U149" s="40"/>
      <c r="V149" s="40"/>
      <c r="W149" s="40"/>
    </row>
    <row r="150" spans="1:23" ht="12.75">
      <c r="A150" s="10" t="s">
        <v>153</v>
      </c>
      <c r="B150" s="34">
        <v>61.45</v>
      </c>
      <c r="C150" s="35">
        <v>92.05</v>
      </c>
      <c r="D150" s="35">
        <v>117.7</v>
      </c>
      <c r="E150" s="35">
        <v>133.32</v>
      </c>
      <c r="F150" s="36">
        <v>176.56</v>
      </c>
      <c r="H150" s="11">
        <v>267.01</v>
      </c>
      <c r="I150" s="12">
        <v>399.98</v>
      </c>
      <c r="J150" s="12">
        <v>511.43</v>
      </c>
      <c r="K150" s="12">
        <v>579.31</v>
      </c>
      <c r="L150" s="13">
        <v>767.2</v>
      </c>
      <c r="N150" s="40"/>
      <c r="O150" s="40"/>
      <c r="P150" s="40"/>
      <c r="Q150" s="40"/>
      <c r="R150" s="40"/>
      <c r="S150" s="40"/>
      <c r="T150" s="40"/>
      <c r="U150" s="40"/>
      <c r="V150" s="40"/>
      <c r="W150" s="40"/>
    </row>
    <row r="151" spans="1:23" ht="12.75">
      <c r="A151" s="10" t="s">
        <v>154</v>
      </c>
      <c r="B151" s="34">
        <v>70.32</v>
      </c>
      <c r="C151" s="35">
        <v>99.06</v>
      </c>
      <c r="D151" s="35">
        <v>128.19</v>
      </c>
      <c r="E151" s="35">
        <v>153.02</v>
      </c>
      <c r="F151" s="36">
        <v>188.33</v>
      </c>
      <c r="H151" s="11">
        <v>305.56</v>
      </c>
      <c r="I151" s="12">
        <v>430.44</v>
      </c>
      <c r="J151" s="12">
        <v>557.02</v>
      </c>
      <c r="K151" s="12">
        <v>664.91</v>
      </c>
      <c r="L151" s="13">
        <v>818.34</v>
      </c>
      <c r="N151" s="40"/>
      <c r="O151" s="40"/>
      <c r="P151" s="40"/>
      <c r="Q151" s="40"/>
      <c r="R151" s="40"/>
      <c r="S151" s="40"/>
      <c r="T151" s="40"/>
      <c r="U151" s="40"/>
      <c r="V151" s="40"/>
      <c r="W151" s="40"/>
    </row>
    <row r="152" spans="1:23" ht="12.75">
      <c r="A152" s="10" t="s">
        <v>155</v>
      </c>
      <c r="B152" s="34">
        <v>69.19</v>
      </c>
      <c r="C152" s="35">
        <v>120.06</v>
      </c>
      <c r="D152" s="35">
        <v>153.02</v>
      </c>
      <c r="E152" s="35">
        <v>185.29</v>
      </c>
      <c r="F152" s="36">
        <v>246</v>
      </c>
      <c r="H152" s="11">
        <v>300.65</v>
      </c>
      <c r="I152" s="12">
        <v>521.69</v>
      </c>
      <c r="J152" s="12">
        <v>664.91</v>
      </c>
      <c r="K152" s="12">
        <v>805.13</v>
      </c>
      <c r="L152" s="13">
        <v>1068.93</v>
      </c>
      <c r="N152" s="40"/>
      <c r="O152" s="40"/>
      <c r="P152" s="40"/>
      <c r="Q152" s="40"/>
      <c r="R152" s="40"/>
      <c r="S152" s="40"/>
      <c r="T152" s="40"/>
      <c r="U152" s="40"/>
      <c r="V152" s="40"/>
      <c r="W152" s="40"/>
    </row>
    <row r="153" spans="1:23" ht="12.75">
      <c r="A153" s="10" t="s">
        <v>156</v>
      </c>
      <c r="B153" s="34">
        <v>61.45</v>
      </c>
      <c r="C153" s="35">
        <v>92.05</v>
      </c>
      <c r="D153" s="35">
        <v>121.97</v>
      </c>
      <c r="E153" s="35">
        <v>145.67</v>
      </c>
      <c r="F153" s="36">
        <v>189.96</v>
      </c>
      <c r="H153" s="11">
        <v>267.01</v>
      </c>
      <c r="I153" s="12">
        <v>399.98</v>
      </c>
      <c r="J153" s="12">
        <v>529.99</v>
      </c>
      <c r="K153" s="12">
        <v>632.97</v>
      </c>
      <c r="L153" s="13">
        <v>825.42</v>
      </c>
      <c r="N153" s="40"/>
      <c r="O153" s="40"/>
      <c r="P153" s="40"/>
      <c r="Q153" s="40"/>
      <c r="R153" s="40"/>
      <c r="S153" s="40"/>
      <c r="T153" s="40"/>
      <c r="U153" s="40"/>
      <c r="V153" s="40"/>
      <c r="W153" s="40"/>
    </row>
    <row r="154" spans="1:23" ht="12.75">
      <c r="A154" s="14" t="s">
        <v>157</v>
      </c>
      <c r="B154" s="37">
        <v>67.09</v>
      </c>
      <c r="C154" s="38">
        <v>98.96</v>
      </c>
      <c r="D154" s="38">
        <v>123.58</v>
      </c>
      <c r="E154" s="38">
        <v>141.24</v>
      </c>
      <c r="F154" s="39">
        <v>200.09</v>
      </c>
      <c r="H154" s="15">
        <v>291.52</v>
      </c>
      <c r="I154" s="16">
        <v>430</v>
      </c>
      <c r="J154" s="16">
        <v>536.98</v>
      </c>
      <c r="K154" s="16">
        <v>613.72</v>
      </c>
      <c r="L154" s="17">
        <v>869.44</v>
      </c>
      <c r="N154" s="40"/>
      <c r="O154" s="40"/>
      <c r="P154" s="40"/>
      <c r="Q154" s="40"/>
      <c r="R154" s="40"/>
      <c r="S154" s="40"/>
      <c r="T154" s="40"/>
      <c r="U154" s="40"/>
      <c r="V154" s="40"/>
      <c r="W154" s="40"/>
    </row>
    <row r="155" spans="2:18" ht="12.75">
      <c r="B155" s="40"/>
      <c r="C155" s="40"/>
      <c r="D155" s="40"/>
      <c r="E155" s="40"/>
      <c r="F155" s="40"/>
      <c r="N155" s="40"/>
      <c r="O155" s="40"/>
      <c r="P155" s="40"/>
      <c r="Q155" s="40"/>
      <c r="R155" s="40"/>
    </row>
  </sheetData>
  <mergeCells count="2">
    <mergeCell ref="B1:F1"/>
    <mergeCell ref="H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LHA Rates 2015-16</dc:title>
  <dc:subject>Housing Benefit</dc:subject>
  <dc:creator>K Watkins</dc:creator>
  <cp:keywords/>
  <dc:description>Not to be published until 30 January 2015</dc:description>
  <cp:lastModifiedBy>7212489</cp:lastModifiedBy>
  <dcterms:created xsi:type="dcterms:W3CDTF">2013-12-12T11:32:56Z</dcterms:created>
  <dcterms:modified xsi:type="dcterms:W3CDTF">2015-01-28T10:05:42Z</dcterms:modified>
  <cp:category/>
  <cp:version/>
  <cp:contentType/>
  <cp:contentStatus/>
</cp:coreProperties>
</file>