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9440" windowHeight="1015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010201">#REF!</definedName>
    <definedName name="_100101">#REF!</definedName>
    <definedName name="_100102">#REF!</definedName>
    <definedName name="_100103">#REF!</definedName>
    <definedName name="_100104">#REF!</definedName>
    <definedName name="_100201">#REF!</definedName>
    <definedName name="_100202">#REF!</definedName>
    <definedName name="_100203">#REF!</definedName>
    <definedName name="_100204">#REF!</definedName>
    <definedName name="_100205">#REF!</definedName>
    <definedName name="_100206">#REF!</definedName>
    <definedName name="_100207">#REF!</definedName>
    <definedName name="_100208">#REF!</definedName>
    <definedName name="_100209">#REF!</definedName>
    <definedName name="_100210">#REF!</definedName>
    <definedName name="_100211">#REF!</definedName>
    <definedName name="_100212">#REF!</definedName>
    <definedName name="_100213">#REF!</definedName>
    <definedName name="_100214">#REF!</definedName>
    <definedName name="_100215">#REF!</definedName>
    <definedName name="_100216">#REF!</definedName>
    <definedName name="A_range">#REF!</definedName>
    <definedName name="ArchiveYear">#REF!</definedName>
    <definedName name="as">#REF!</definedName>
    <definedName name="Australian_Dollar">#REF!</definedName>
    <definedName name="AvEarn">#REF!</definedName>
    <definedName name="B_range">#REF!</definedName>
    <definedName name="Belgian_Franc">#REF!</definedName>
    <definedName name="BOB">#REF!</definedName>
    <definedName name="bother">#REF!</definedName>
    <definedName name="C_Range">#REF!</definedName>
    <definedName name="Canadian_Dollar">#REF!</definedName>
    <definedName name="CDID">#REF!</definedName>
    <definedName name="CDIDs">#REF!</definedName>
    <definedName name="changeyear">'[5]Controls'!$E$9</definedName>
    <definedName name="cload">#REF!</definedName>
    <definedName name="Column">'[3]Monthly indices'!#REF!</definedName>
    <definedName name="CPIcdids">'[7]CPI'!$B$1:$AF$1</definedName>
    <definedName name="CPIdata">'[7]CPI'!$B$2:$AG$305</definedName>
    <definedName name="Danish_Kroner">#REF!</definedName>
    <definedName name="DATA">#REF!</definedName>
    <definedName name="data_date">'[6]Controls'!$C$3</definedName>
    <definedName name="DataArray">#REF!</definedName>
    <definedName name="datadate">'[5]Controls'!$E$4</definedName>
    <definedName name="DATE">#REF!</definedName>
    <definedName name="Dates">'[7]PPI'!$A$2:$A$304</definedName>
    <definedName name="Deutsche_Mark">#REF!</definedName>
    <definedName name="ds">#REF!</definedName>
    <definedName name="ET">'[10]ERNIC Rates'!$D$8</definedName>
    <definedName name="Euro">#REF!</definedName>
    <definedName name="ff">#REF!</definedName>
    <definedName name="ffffff">#REF!</definedName>
    <definedName name="fin">#REF!</definedName>
    <definedName name="for">#REF!</definedName>
    <definedName name="forecastcdids">#REF!</definedName>
    <definedName name="forecastquarterdates">#REF!</definedName>
    <definedName name="foremonthdates">#REF!</definedName>
    <definedName name="French_Franc">#REF!</definedName>
    <definedName name="FY0506_VOPD_UP">#REF!</definedName>
    <definedName name="FY0607_VOPD_UP">#REF!</definedName>
    <definedName name="FY0708_VOPD_UP">#REF!</definedName>
    <definedName name="IndexCode">#REF!</definedName>
    <definedName name="IndexCodeB">#REF!</definedName>
    <definedName name="IndexCodeC">#REF!</definedName>
    <definedName name="IndicesData">'[5]Indices Lookup'!$A$3:$DT$100</definedName>
    <definedName name="IndicesDatesRow">'[5]Indices Lookup'!$A$1:$DT$1</definedName>
    <definedName name="Italian_Lira">#REF!</definedName>
    <definedName name="Japanese_Yen">#REF!</definedName>
    <definedName name="lagtable1">#REF!</definedName>
    <definedName name="LastMonthLMTCs">#REF!</definedName>
    <definedName name="LastMonthONSAs">#REF!</definedName>
    <definedName name="LastMonthRP18">#REF!</definedName>
    <definedName name="LEL">'[10]ERNIC Rates'!$B$8</definedName>
    <definedName name="Lending_rate___1_month">#REF!</definedName>
    <definedName name="Lending_rate___3_months">#REF!</definedName>
    <definedName name="Lending_rate___7_days">#REF!</definedName>
    <definedName name="Lending_rate___overnight__070201">#REF!</definedName>
    <definedName name="lmt">#REF!</definedName>
    <definedName name="LMTandCsColNum">#REF!</definedName>
    <definedName name="LMTandCsInputCodes">#REF!</definedName>
    <definedName name="LMTandCsSplit">#REF!</definedName>
    <definedName name="LMTcodes">#REF!</definedName>
    <definedName name="Luxemborg_Franc">#REF!</definedName>
    <definedName name="MarkerAold">#REF!</definedName>
    <definedName name="MarkerB">#REF!</definedName>
    <definedName name="MarkerC">#REF!</definedName>
    <definedName name="mds">#REF!</definedName>
    <definedName name="mds_1">#REF!</definedName>
    <definedName name="MG">#REF!</definedName>
    <definedName name="mm17">#REF!</definedName>
    <definedName name="MM19">#REF!</definedName>
    <definedName name="MM19_2">#REF!</definedName>
    <definedName name="MonthCol">#REF!</definedName>
    <definedName name="MonthColB">#REF!</definedName>
    <definedName name="MonthColC">#REF!</definedName>
    <definedName name="MonthlyCDIDs">'[3]Monthly Data'!$1:$1</definedName>
    <definedName name="MonthlyDates">'[3]Monthly Data'!$A:$A</definedName>
    <definedName name="MonthlyOutputAindexRow">#REF!</definedName>
    <definedName name="MonthlyOutputBindexRow">#REF!</definedName>
    <definedName name="MonthlyOutputCalcRange">#REF!</definedName>
    <definedName name="MonthlyOutputCindexRow">#REF!</definedName>
    <definedName name="MonthlyOutputCodes">#REF!</definedName>
    <definedName name="MonthlyOutputDateCol">#REF!</definedName>
    <definedName name="MonthlyOutputDates">#REF!</definedName>
    <definedName name="Netherlands_Guilder">#REF!</definedName>
    <definedName name="Norwegian_Kroner">#REF!</definedName>
    <definedName name="NumberOfIndices">#REF!</definedName>
    <definedName name="NumberOFIndicesB">#REF!</definedName>
    <definedName name="NumberOfIndicesC">#REF!</definedName>
    <definedName name="NumberOfMonthlyIndices">#REF!</definedName>
    <definedName name="oecd">#REF!</definedName>
    <definedName name="OLE_LINK11" localSheetId="11">'Table 11'!$A$1</definedName>
    <definedName name="OLE_LINK3" localSheetId="0">'Contents'!$B$5</definedName>
    <definedName name="ONSAcodes">#REF!</definedName>
    <definedName name="OutputIndexCode">#REF!</definedName>
    <definedName name="PPIdata">'[7]PPI'!$B$2:$GG$432</definedName>
    <definedName name="_xlnm.Print_Area" localSheetId="11">'Table 11'!$A$1:$I$5</definedName>
    <definedName name="QuarterlyCDIDs">#REF!</definedName>
    <definedName name="QuarterlyDates">#REF!</definedName>
    <definedName name="RATE_1">'[10]ERNIC Rates'!$E$8</definedName>
    <definedName name="RATE_2">'[10]ERNIC Rates'!$G$8</definedName>
    <definedName name="REBATE">'[10]ERNIC Rates'!$C$8</definedName>
    <definedName name="redund">#REF!</definedName>
    <definedName name="redundant">#REF!</definedName>
    <definedName name="Row">'[3]Monthly indices'!#REF!</definedName>
    <definedName name="rp18">#REF!</definedName>
    <definedName name="RP18codes">#REF!</definedName>
    <definedName name="RP18ColNum">#REF!</definedName>
    <definedName name="RP18inputCodes">#REF!</definedName>
    <definedName name="RP18split">#REF!</definedName>
    <definedName name="RP18tab">#REF!</definedName>
    <definedName name="RPIcdids">'[7]RPI'!$B$1:$AH$1</definedName>
    <definedName name="RPIdata">'[7]RPI'!$B$2:$AH$304</definedName>
    <definedName name="SmallpisA_range">#REF!</definedName>
    <definedName name="SmallpisACodes">#REF!</definedName>
    <definedName name="SmallpisADateCol">#REF!</definedName>
    <definedName name="SmallPisADates">#REF!</definedName>
    <definedName name="SmallpisAIndexRow">#REF!</definedName>
    <definedName name="Spanish_Peseta">#REF!</definedName>
    <definedName name="SPPIcdids">'[7]SPPI'!$B$1:$I$1</definedName>
    <definedName name="SPPIdata">'[7]SPPI'!$B$2:$I$303</definedName>
    <definedName name="statacdids">#REF!</definedName>
    <definedName name="stataforecastquarterdates">#REF!</definedName>
    <definedName name="Swedish_Kronor">#REF!</definedName>
    <definedName name="Swiss_Franc">#REF!</definedName>
    <definedName name="taba">#REF!</definedName>
    <definedName name="tabb">#REF!</definedName>
    <definedName name="Table_7.1H">#REF!</definedName>
    <definedName name="TableName">"Dummy"</definedName>
    <definedName name="temptab">#REF!</definedName>
    <definedName name="temptab2">#REF!</definedName>
    <definedName name="tempy">#REF!</definedName>
    <definedName name="Totalcontractvalue">'[2]Contract Calculations'!#REF!</definedName>
    <definedName name="UEL">'[10]ERNIC Rates'!$F$8</definedName>
    <definedName name="US_Dollar">#REF!</definedName>
    <definedName name="ValueAold">#REF!</definedName>
    <definedName name="ValueB">#REF!</definedName>
    <definedName name="ValueC">#REF!</definedName>
  </definedNames>
  <calcPr fullCalcOnLoad="1"/>
</workbook>
</file>

<file path=xl/sharedStrings.xml><?xml version="1.0" encoding="utf-8"?>
<sst xmlns="http://schemas.openxmlformats.org/spreadsheetml/2006/main" count="275" uniqueCount="162">
  <si>
    <t>All Defence (UK)</t>
  </si>
  <si>
    <t>Financial Year</t>
  </si>
  <si>
    <t>2005/06</t>
  </si>
  <si>
    <t>2006/07</t>
  </si>
  <si>
    <t>2007/08</t>
  </si>
  <si>
    <t>2008/09</t>
  </si>
  <si>
    <t>2009/10</t>
  </si>
  <si>
    <t>2004/05</t>
  </si>
  <si>
    <t>[3] Growth rates are year-on-year and calculated from unrounded data.</t>
  </si>
  <si>
    <t>Table 1</t>
  </si>
  <si>
    <t>Table 2</t>
  </si>
  <si>
    <t>Table 3</t>
  </si>
  <si>
    <t>2010/11</t>
  </si>
  <si>
    <t>Defence Contracts</t>
  </si>
  <si>
    <t>Labour Costs</t>
  </si>
  <si>
    <t>Contract Type</t>
  </si>
  <si>
    <t>[3] Includes defence fuel contracts.</t>
  </si>
  <si>
    <t>[4] Growth rates are year-on-year and calculated from unrounded data.</t>
  </si>
  <si>
    <r>
      <t>High Value Firm Price</t>
    </r>
    <r>
      <rPr>
        <b/>
        <vertAlign val="superscript"/>
        <sz val="10"/>
        <rFont val="Arial"/>
        <family val="2"/>
      </rPr>
      <t>2</t>
    </r>
  </si>
  <si>
    <r>
      <t>Fixed Price</t>
    </r>
    <r>
      <rPr>
        <b/>
        <vertAlign val="superscript"/>
        <sz val="10"/>
        <rFont val="Arial"/>
        <family val="2"/>
      </rPr>
      <t>2,3</t>
    </r>
  </si>
  <si>
    <r>
      <t>Low Value Commodities and Services</t>
    </r>
    <r>
      <rPr>
        <b/>
        <vertAlign val="superscript"/>
        <sz val="10"/>
        <rFont val="Arial"/>
        <family val="2"/>
      </rPr>
      <t>2</t>
    </r>
  </si>
  <si>
    <r>
      <t>High Value Miscellaneous</t>
    </r>
    <r>
      <rPr>
        <b/>
        <vertAlign val="superscript"/>
        <sz val="10"/>
        <rFont val="Arial"/>
        <family val="2"/>
      </rPr>
      <t>2</t>
    </r>
  </si>
  <si>
    <r>
      <t>Weights</t>
    </r>
    <r>
      <rPr>
        <i/>
        <vertAlign val="superscript"/>
        <sz val="10"/>
        <rFont val="Arial"/>
        <family val="2"/>
      </rPr>
      <t>1</t>
    </r>
  </si>
  <si>
    <r>
      <t>Index and Growth Rate</t>
    </r>
    <r>
      <rPr>
        <b/>
        <vertAlign val="superscript"/>
        <sz val="10"/>
        <rFont val="Arial"/>
        <family val="2"/>
      </rPr>
      <t>4</t>
    </r>
  </si>
  <si>
    <r>
      <t>2011/12</t>
    </r>
    <r>
      <rPr>
        <vertAlign val="superscript"/>
        <sz val="10"/>
        <rFont val="Arial"/>
        <family val="2"/>
      </rPr>
      <t>5</t>
    </r>
  </si>
  <si>
    <t>Table 4</t>
  </si>
  <si>
    <t>Personnel Type</t>
  </si>
  <si>
    <t>Military Labour Costs</t>
  </si>
  <si>
    <t>Civilian Labour Costs</t>
  </si>
  <si>
    <t>Defence Labour Costs</t>
  </si>
  <si>
    <t>2011/12</t>
  </si>
  <si>
    <t>[2] Growth rates are year-on-year and calculated from unrounded data.</t>
  </si>
  <si>
    <r>
      <t>Index and Growth Rate</t>
    </r>
    <r>
      <rPr>
        <b/>
        <vertAlign val="superscript"/>
        <sz val="10"/>
        <rFont val="Arial"/>
        <family val="2"/>
      </rPr>
      <t>2</t>
    </r>
  </si>
  <si>
    <t>Table 5</t>
  </si>
  <si>
    <t>||</t>
  </si>
  <si>
    <t>Travel and Subsistence</t>
  </si>
  <si>
    <t>[4] Includes reservists and cadets pay.</t>
  </si>
  <si>
    <r>
      <t>Growth Rate</t>
    </r>
    <r>
      <rPr>
        <b/>
        <vertAlign val="superscript"/>
        <sz val="10"/>
        <rFont val="Arial"/>
        <family val="2"/>
      </rPr>
      <t>2</t>
    </r>
  </si>
  <si>
    <r>
      <t>Basic Pay and Specialist Pay</t>
    </r>
    <r>
      <rPr>
        <vertAlign val="superscript"/>
        <sz val="10"/>
        <rFont val="Arial"/>
        <family val="2"/>
      </rPr>
      <t>3,4</t>
    </r>
  </si>
  <si>
    <r>
      <t>Activity Allowance</t>
    </r>
    <r>
      <rPr>
        <vertAlign val="superscript"/>
        <sz val="10"/>
        <rFont val="Arial"/>
        <family val="2"/>
      </rPr>
      <t>3</t>
    </r>
  </si>
  <si>
    <r>
      <t>Pay and Allowances</t>
    </r>
    <r>
      <rPr>
        <b/>
        <vertAlign val="superscript"/>
        <sz val="10"/>
        <rFont val="Arial"/>
        <family val="2"/>
      </rPr>
      <t>3</t>
    </r>
  </si>
  <si>
    <r>
      <t>Military Labour Costs</t>
    </r>
    <r>
      <rPr>
        <b/>
        <vertAlign val="superscript"/>
        <sz val="10"/>
        <rFont val="Arial"/>
        <family val="2"/>
      </rPr>
      <t>3</t>
    </r>
  </si>
  <si>
    <t>Table 6</t>
  </si>
  <si>
    <t>Locally Engaged Civilian Pay</t>
  </si>
  <si>
    <t>Pay and Allowances</t>
  </si>
  <si>
    <r>
      <t>Gross Pay</t>
    </r>
    <r>
      <rPr>
        <vertAlign val="superscript"/>
        <sz val="10"/>
        <rFont val="Arial"/>
        <family val="2"/>
      </rPr>
      <t>3</t>
    </r>
  </si>
  <si>
    <t>Table 7</t>
  </si>
  <si>
    <t>Currency</t>
  </si>
  <si>
    <r>
      <t>Cash Offices -
US Dollar</t>
    </r>
    <r>
      <rPr>
        <b/>
        <vertAlign val="superscript"/>
        <sz val="10"/>
        <color indexed="8"/>
        <rFont val="Arial"/>
        <family val="0"/>
      </rPr>
      <t>2</t>
    </r>
  </si>
  <si>
    <r>
      <t>Cash Offices - Euro</t>
    </r>
    <r>
      <rPr>
        <b/>
        <vertAlign val="superscript"/>
        <sz val="10"/>
        <color indexed="8"/>
        <rFont val="Arial"/>
        <family val="0"/>
      </rPr>
      <t>2</t>
    </r>
  </si>
  <si>
    <r>
      <t>Cash Offices - Other</t>
    </r>
    <r>
      <rPr>
        <b/>
        <vertAlign val="superscript"/>
        <sz val="10"/>
        <color indexed="8"/>
        <rFont val="Arial"/>
        <family val="0"/>
      </rPr>
      <t>2</t>
    </r>
  </si>
  <si>
    <r>
      <t>Cash Offices</t>
    </r>
    <r>
      <rPr>
        <b/>
        <vertAlign val="superscript"/>
        <sz val="10"/>
        <color indexed="8"/>
        <rFont val="Arial"/>
        <family val="0"/>
      </rPr>
      <t>2</t>
    </r>
  </si>
  <si>
    <r>
      <t>Weights</t>
    </r>
    <r>
      <rPr>
        <i/>
        <vertAlign val="superscript"/>
        <sz val="10"/>
        <color indexed="8"/>
        <rFont val="Arial"/>
        <family val="0"/>
      </rPr>
      <t>1</t>
    </r>
  </si>
  <si>
    <r>
      <t>Index and Growth Rate</t>
    </r>
    <r>
      <rPr>
        <b/>
        <vertAlign val="superscript"/>
        <sz val="10"/>
        <color indexed="8"/>
        <rFont val="Arial"/>
        <family val="0"/>
      </rPr>
      <t>3</t>
    </r>
  </si>
  <si>
    <t>Table 8</t>
  </si>
  <si>
    <t>Percentage Points</t>
  </si>
  <si>
    <t>Contract Adjustment</t>
  </si>
  <si>
    <t>Table 9</t>
  </si>
  <si>
    <t>Table 10</t>
  </si>
  <si>
    <t>Expenditure (£ million)</t>
  </si>
  <si>
    <t xml:space="preserve">   US Dollars</t>
  </si>
  <si>
    <t xml:space="preserve">   Euros</t>
  </si>
  <si>
    <t xml:space="preserve">   Local Currencies</t>
  </si>
  <si>
    <t>[2] Due to rounding weights may not sum to 1000.</t>
  </si>
  <si>
    <r>
      <t>Weights</t>
    </r>
    <r>
      <rPr>
        <i/>
        <vertAlign val="superscript"/>
        <sz val="10"/>
        <rFont val="Arial"/>
        <family val="2"/>
      </rPr>
      <t>2</t>
    </r>
  </si>
  <si>
    <r>
      <t>2011/12</t>
    </r>
    <r>
      <rPr>
        <vertAlign val="superscript"/>
        <sz val="10"/>
        <rFont val="Arial"/>
        <family val="2"/>
      </rPr>
      <t>1</t>
    </r>
  </si>
  <si>
    <r>
      <t>2010/11</t>
    </r>
    <r>
      <rPr>
        <vertAlign val="superscript"/>
        <sz val="10"/>
        <rFont val="Arial"/>
        <family val="2"/>
      </rPr>
      <t>1</t>
    </r>
  </si>
  <si>
    <t>2012/13</t>
  </si>
  <si>
    <r>
      <t>Weights</t>
    </r>
    <r>
      <rPr>
        <i/>
        <vertAlign val="superscript"/>
        <sz val="9"/>
        <color indexed="8"/>
        <rFont val="Arial"/>
        <family val="0"/>
      </rPr>
      <t>1</t>
    </r>
  </si>
  <si>
    <r>
      <t>Index &amp; Growth Rate</t>
    </r>
    <r>
      <rPr>
        <b/>
        <vertAlign val="superscript"/>
        <sz val="9"/>
        <color indexed="8"/>
        <rFont val="Arial"/>
        <family val="0"/>
      </rPr>
      <t>3</t>
    </r>
  </si>
  <si>
    <r>
      <t>2010/11</t>
    </r>
    <r>
      <rPr>
        <vertAlign val="superscript"/>
        <sz val="9"/>
        <color indexed="8"/>
        <rFont val="Arial"/>
        <family val="0"/>
      </rPr>
      <t>4</t>
    </r>
  </si>
  <si>
    <r>
      <t>2011/12</t>
    </r>
    <r>
      <rPr>
        <vertAlign val="superscript"/>
        <sz val="9"/>
        <color indexed="8"/>
        <rFont val="Arial"/>
        <family val="0"/>
      </rPr>
      <t>5</t>
    </r>
  </si>
  <si>
    <t xml:space="preserve">    -</t>
  </si>
  <si>
    <t xml:space="preserve">      -</t>
  </si>
  <si>
    <t>[3] Gross pay includes overtime, allowances and non-consolidated performance related pay award inflation.</t>
  </si>
  <si>
    <t>Inflation rate</t>
  </si>
  <si>
    <t>Industry</t>
  </si>
  <si>
    <t>Aircraft</t>
  </si>
  <si>
    <t>Ships</t>
  </si>
  <si>
    <t>Weapons and Ammunition</t>
  </si>
  <si>
    <t>Mechanical Engineering</t>
  </si>
  <si>
    <t>Other Equipment</t>
  </si>
  <si>
    <t>All Equipment</t>
  </si>
  <si>
    <t>Real Estate</t>
  </si>
  <si>
    <t>Construction</t>
  </si>
  <si>
    <t>Computer Activities</t>
  </si>
  <si>
    <t>Legal, Accounting &amp; Marketing</t>
  </si>
  <si>
    <t>Wholesale &amp; Retail Trade</t>
  </si>
  <si>
    <t>Telecommunications</t>
  </si>
  <si>
    <t>Other non-equipment</t>
  </si>
  <si>
    <t>All non-equipment</t>
  </si>
  <si>
    <r>
      <t>Excluded Contracts</t>
    </r>
    <r>
      <rPr>
        <vertAlign val="superscript"/>
        <sz val="10"/>
        <rFont val="Arial"/>
        <family val="2"/>
      </rPr>
      <t>2</t>
    </r>
  </si>
  <si>
    <t>─</t>
  </si>
  <si>
    <t>Table 11</t>
  </si>
  <si>
    <r>
      <t>Employer Pension Contributions</t>
    </r>
    <r>
      <rPr>
        <vertAlign val="superscript"/>
        <sz val="10"/>
        <rFont val="Arial"/>
        <family val="2"/>
      </rPr>
      <t>3</t>
    </r>
  </si>
  <si>
    <r>
      <t>Employer National Insurance Contributions</t>
    </r>
    <r>
      <rPr>
        <vertAlign val="superscript"/>
        <sz val="10"/>
        <rFont val="Arial"/>
        <family val="2"/>
      </rPr>
      <t>3</t>
    </r>
  </si>
  <si>
    <t>Employer Pension Contributions</t>
  </si>
  <si>
    <t>Employer National Insurance Contributions</t>
  </si>
  <si>
    <t>Industry Groups with the Greatest Contract Expenditure, with Inflation Rates</t>
  </si>
  <si>
    <r>
      <t>Royal Fleet Auxiliary Gross Pay</t>
    </r>
    <r>
      <rPr>
        <vertAlign val="superscript"/>
        <sz val="10"/>
        <rFont val="Arial"/>
        <family val="2"/>
      </rPr>
      <t>4</t>
    </r>
  </si>
  <si>
    <r>
      <t>Defence Contracts</t>
    </r>
    <r>
      <rPr>
        <b/>
        <vertAlign val="superscript"/>
        <sz val="9"/>
        <color indexed="8"/>
        <rFont val="Arial"/>
        <family val="0"/>
      </rPr>
      <t>2</t>
    </r>
  </si>
  <si>
    <r>
      <t>Labour Costs</t>
    </r>
    <r>
      <rPr>
        <b/>
        <vertAlign val="superscript"/>
        <sz val="9"/>
        <color indexed="8"/>
        <rFont val="Arial"/>
        <family val="0"/>
      </rPr>
      <t>2</t>
    </r>
  </si>
  <si>
    <r>
      <t>Cash Offices</t>
    </r>
    <r>
      <rPr>
        <b/>
        <vertAlign val="superscript"/>
        <sz val="9"/>
        <color indexed="8"/>
        <rFont val="Arial"/>
        <family val="0"/>
      </rPr>
      <t>2</t>
    </r>
  </si>
  <si>
    <t xml:space="preserve">  -</t>
  </si>
  <si>
    <r>
      <t>2013/14</t>
    </r>
    <r>
      <rPr>
        <vertAlign val="superscript"/>
        <sz val="9"/>
        <color indexed="8"/>
        <rFont val="Arial"/>
        <family val="2"/>
      </rPr>
      <t>6</t>
    </r>
  </si>
  <si>
    <t>[1] These weights apply to the 2013/14 measure. Due to chain-linking, weights reflect the expenditure pattern within the base year, so for the 2013/14 inflation measure weights reflect expenditure in 2012/13. Due to rounding the weights may not sum to 1000.</t>
  </si>
  <si>
    <r>
      <t xml:space="preserve">[2] For the definitions of 'Defence Contracts', 'Labour Costs', and 'Cash Offices', refer to the </t>
    </r>
    <r>
      <rPr>
        <b/>
        <sz val="8"/>
        <color indexed="8"/>
        <rFont val="Arial"/>
        <family val="2"/>
      </rPr>
      <t>Glossary</t>
    </r>
    <r>
      <rPr>
        <sz val="8"/>
        <color indexed="8"/>
        <rFont val="Arial"/>
        <family val="0"/>
      </rPr>
      <t>.</t>
    </r>
  </si>
  <si>
    <t>[4] From 2010/11, the methodology for estimating inflation in military labour costs was reviewed and improved following availability of new data sources. The change in methodology means comparisons with historical estimates are hindered.</t>
  </si>
  <si>
    <t>[5] From 2011/12, the methodology for estimating the adjustment to contract inflation as a result of foreign exchange was reviewed and improved following availability of a new data source. The change in methodology means comparisons with historical estimates are hindered.</t>
  </si>
  <si>
    <t>[6] From 2013/14, the methodology for estimating inflation in High Value Firm Price contracts was improved. This change in methodology means comparisons with historical estimates are hindered. There has been a small impact on the overall contracts inflation rate, though the change does not affect the overall defence inflation measure. For details please see the Methodology section.</t>
  </si>
  <si>
    <t>3</t>
  </si>
  <si>
    <t>Overall Defence</t>
  </si>
  <si>
    <r>
      <t>Non-Activity Allowance</t>
    </r>
    <r>
      <rPr>
        <vertAlign val="superscript"/>
        <sz val="10"/>
        <rFont val="Arial"/>
        <family val="2"/>
      </rPr>
      <t>5</t>
    </r>
  </si>
  <si>
    <t>2013/14</t>
  </si>
  <si>
    <t>4</t>
  </si>
  <si>
    <t>[2] High Value Miscellaneous contracts and Low value contracts without an industry classification assigned to them are not included in the industry analysis.</t>
  </si>
  <si>
    <r>
      <t>£3,615</t>
    </r>
    <r>
      <rPr>
        <vertAlign val="superscript"/>
        <sz val="10"/>
        <rFont val="Arial"/>
        <family val="2"/>
      </rPr>
      <t>r</t>
    </r>
  </si>
  <si>
    <r>
      <t>500</t>
    </r>
    <r>
      <rPr>
        <vertAlign val="superscript"/>
        <sz val="10"/>
        <rFont val="Arial"/>
        <family val="2"/>
      </rPr>
      <t>r</t>
    </r>
  </si>
  <si>
    <r>
      <t>464</t>
    </r>
    <r>
      <rPr>
        <vertAlign val="superscript"/>
        <sz val="10"/>
        <rFont val="Arial"/>
        <family val="2"/>
      </rPr>
      <t>r</t>
    </r>
  </si>
  <si>
    <r>
      <t>36</t>
    </r>
    <r>
      <rPr>
        <vertAlign val="superscript"/>
        <sz val="10"/>
        <rFont val="Arial"/>
        <family val="2"/>
      </rPr>
      <t>r</t>
    </r>
  </si>
  <si>
    <t>[5] From 2011/12, the methodology for estimating the adjustment to contract inflation as a result of foreign exchange was reviewed and improved following availability of a new data source. The change in methodology means comparisons with historical estimates are hindered</t>
  </si>
  <si>
    <t>[1] Weights apply to the 2013/14 measure and reflect the expenditure pattern in the base year (2012/13). Due to rounding weights may not sum to 1000.</t>
  </si>
  <si>
    <t>[1] These weights apply to the 2013/14 measure. Due to chain-linking, weights reflect the expenditure pattern within the base year, so the 2013/14 inflation measure weights reflect expenditure in 2012/13. Due to rounding the weights may not sum to 1000.</t>
  </si>
  <si>
    <t>[3] From 2010/11, the methodology for estimating inflation in military labour costs was reviewed and improved following availability of new data sources. The change in methodology means comparisons with historical estimates are hindered.</t>
  </si>
  <si>
    <t>[5] From 2012/13, the methodology for estimating inflation in education allowances was reviewed and improved following availability of new data. The change in methodology means comparisons with historical estimates are hindered.</t>
  </si>
  <si>
    <t>[4] Gross pay includes permanent allowances. From 2012/13, the methodology for estimating inflation in Royal Fleet Auxiliary (RFA) Pay was reviewed and improved following availability of new data. The change in methodology means that comparisons with historical estimates are hindered.</t>
  </si>
  <si>
    <r>
      <t xml:space="preserve">[2] For the definition of 'Cash Offices' refer to the </t>
    </r>
    <r>
      <rPr>
        <b/>
        <sz val="8"/>
        <color indexed="8"/>
        <rFont val="Arial"/>
        <family val="2"/>
      </rPr>
      <t>Glossary</t>
    </r>
    <r>
      <rPr>
        <sz val="8"/>
        <color indexed="8"/>
        <rFont val="Arial"/>
        <family val="0"/>
      </rPr>
      <t>.</t>
    </r>
  </si>
  <si>
    <t>[1] From 2011/12, the methodology for estimating the adjustment to contract inflation as a result of foreign exchange was reviewed and improved following availability of a new data source. The change in methodology means comparisons with historical estimates are hindered.</t>
  </si>
  <si>
    <t xml:space="preserve">r The 2011/12 figures have been revised due to an error in the previous report. </t>
  </si>
  <si>
    <r>
      <t>2013/14</t>
    </r>
    <r>
      <rPr>
        <vertAlign val="superscript"/>
        <sz val="10"/>
        <rFont val="Arial"/>
        <family val="2"/>
      </rPr>
      <t>6</t>
    </r>
  </si>
  <si>
    <t>All Defence
(UK)</t>
  </si>
  <si>
    <t>Defence
Contracts</t>
  </si>
  <si>
    <t>Cash Office
Expenditure</t>
  </si>
  <si>
    <t>Old method</t>
  </si>
  <si>
    <t xml:space="preserve">New method </t>
  </si>
  <si>
    <t>HV Firm Contracts</t>
  </si>
  <si>
    <t>All Contracts</t>
  </si>
  <si>
    <r>
      <t xml:space="preserve">[2] For the definitions of Contract Types, refer to the </t>
    </r>
    <r>
      <rPr>
        <b/>
        <sz val="8"/>
        <rFont val="Arial"/>
        <family val="2"/>
      </rPr>
      <t>Glossary</t>
    </r>
    <r>
      <rPr>
        <sz val="8"/>
        <rFont val="Arial"/>
        <family val="0"/>
      </rPr>
      <t>.</t>
    </r>
  </si>
  <si>
    <t>Table 4: Industry Groups with the Greatest Contract Expenditure, with Inflation Rates</t>
  </si>
  <si>
    <t>Table 7: Defence Inflation - Civilian Labour Costs, 2005/06 to 2013/14</t>
  </si>
  <si>
    <t>`</t>
  </si>
  <si>
    <t>Table 9: Impact of Methodology Changes on Contract Inflation Rates</t>
  </si>
  <si>
    <t>Table 10: Contract Expenditure in Foreign Currency and Currency Weights, 2004/05 to 2012/13</t>
  </si>
  <si>
    <t>Table 11: Impact of Paying Contracts in Foreign Currencies, 2005/06 to 2013/14</t>
  </si>
  <si>
    <t>Defence Inflation Estimates 2013/14</t>
  </si>
  <si>
    <t>Defence Inflation Expenditure by Category, 2004/05 to 2012/13</t>
  </si>
  <si>
    <t>Table 6: Defence Inflation - Military Labour Costs, 2005/06 to 2013/14</t>
  </si>
  <si>
    <t>Defence Inflation - Military Labour Costs, 2005/06 to 2013/14</t>
  </si>
  <si>
    <t>Impact of Paying Contracts in Foreign Currencies, 2005/06 to 2013/14</t>
  </si>
  <si>
    <t>Defence Inflation - Civilian Labour Costs, 2005/06 to 2013/14</t>
  </si>
  <si>
    <t>Impact of Methodology Changes on Contract Inflation Rates</t>
  </si>
  <si>
    <t>Contract Expenditure in Foreign Currency and Currency Weights, 2004/05 to 2012/13</t>
  </si>
  <si>
    <t>Table 2: Defence Inflation Expenditure by Category, 2004/05 to 2012/13</t>
  </si>
  <si>
    <t>Table 1: Defence Inflation, 2005/06 to 2013/14</t>
  </si>
  <si>
    <t>Defence Inflation, 2005/06 to 2013/14</t>
  </si>
  <si>
    <r>
      <t>Inclusive of non-recoverable VAT at Current Prices (</t>
    </r>
    <r>
      <rPr>
        <i/>
        <sz val="8"/>
        <rFont val="Arial"/>
        <family val="2"/>
      </rPr>
      <t>£ million)</t>
    </r>
  </si>
  <si>
    <t>Table 5: Defence Inflation – Labour Costs, 2005/06 to 2013/14</t>
  </si>
  <si>
    <t>Table 8: Defence Inflation - Cash Office Expenditure, 2005/06 to 2013/14</t>
  </si>
  <si>
    <t>Defence Inflation – Defence Contracts, 2005/06 to 2013/14</t>
  </si>
  <si>
    <t>Defence Inflation – Labour Costs, 2005/06 to 2013/14</t>
  </si>
  <si>
    <t>Defence Inflation - Cash Office Expenditure, 2005/06 to 2013/14</t>
  </si>
  <si>
    <t>Table 3: Defence Inflation – Defence Contracts, 2005/06 to 2013/14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</si>
</sst>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
    <numFmt numFmtId="175" formatCode="0.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2]* #,##0.00_-;\-[$€-2]* #,##0.00_-;_-[$€-2]* &quot;-&quot;??_-"/>
    <numFmt numFmtId="183" formatCode="_-* #,##0.0_-;\-* #,##0.0_-;_-* &quot;-&quot;??_-;_-@_-"/>
    <numFmt numFmtId="184" formatCode="_-* #,##0_-;\-* #,##0_-;_-* &quot;-&quot;??_-;_-@_-"/>
    <numFmt numFmtId="185" formatCode="0.000%"/>
    <numFmt numFmtId="186" formatCode="0.0000%"/>
    <numFmt numFmtId="187" formatCode="0.0000000000"/>
    <numFmt numFmtId="188" formatCode="0.0000000"/>
    <numFmt numFmtId="189" formatCode="#,##0.0"/>
    <numFmt numFmtId="190" formatCode="0.00000000000000%"/>
    <numFmt numFmtId="191" formatCode="#,##0.000"/>
    <numFmt numFmtId="192" formatCode="0.00000%"/>
    <numFmt numFmtId="193" formatCode="0.0000000%"/>
    <numFmt numFmtId="194" formatCode="0.000000%"/>
    <numFmt numFmtId="195" formatCode="&quot;£&quot;#,##0"/>
    <numFmt numFmtId="196" formatCode="0.000000000000%"/>
    <numFmt numFmtId="197" formatCode="#,##0.00000000000"/>
    <numFmt numFmtId="198" formatCode="dd\ mmmm\ yyyy"/>
    <numFmt numFmtId="199" formatCode="#,##0.0000"/>
    <numFmt numFmtId="200" formatCode="#,##0.00000"/>
    <numFmt numFmtId="201" formatCode="#,##0.000000"/>
    <numFmt numFmtId="202" formatCode="0.00000000"/>
    <numFmt numFmtId="203" formatCode="_-* #,##0.000_-;\-* #,##0.000_-;_-* &quot;-&quot;??_-;_-@_-"/>
    <numFmt numFmtId="204" formatCode="#,##0_ ;\-#,##0\ "/>
    <numFmt numFmtId="205" formatCode="#\ ##0"/>
    <numFmt numFmtId="206" formatCode="#\ ###"/>
    <numFmt numFmtId="207" formatCode="0.000E+00"/>
    <numFmt numFmtId="208" formatCode="0.0000E+00"/>
    <numFmt numFmtId="209" formatCode="0.00000000%"/>
    <numFmt numFmtId="210" formatCode="0.000000000%"/>
    <numFmt numFmtId="211" formatCode="0.0000000000%"/>
    <numFmt numFmtId="212" formatCode="0.00000000000%"/>
    <numFmt numFmtId="213" formatCode="#,##0.0000000"/>
    <numFmt numFmtId="214" formatCode="#,##0.00000000"/>
    <numFmt numFmtId="215" formatCode="#,##0.000_ ;\-#,##0.000\ "/>
    <numFmt numFmtId="216" formatCode="_-* #,##0.0000_-;\-* #,##0.0000_-;_-* &quot;-&quot;??_-;_-@_-"/>
    <numFmt numFmtId="217" formatCode="#,##0.000000000"/>
    <numFmt numFmtId="218" formatCode="0.000000000"/>
    <numFmt numFmtId="219" formatCode="#,##0.0000000000"/>
    <numFmt numFmtId="220" formatCode="#,##0.000000000000"/>
  </numFmts>
  <fonts count="58">
    <font>
      <sz val="10"/>
      <name val="Arial"/>
      <family val="0"/>
    </font>
    <font>
      <b/>
      <sz val="10"/>
      <name val="Arial"/>
      <family val="2"/>
    </font>
    <font>
      <u val="single"/>
      <sz val="10"/>
      <color indexed="20"/>
      <name val="Arial"/>
      <family val="0"/>
    </font>
    <font>
      <u val="single"/>
      <sz val="10"/>
      <color indexed="12"/>
      <name val="Arial"/>
      <family val="0"/>
    </font>
    <font>
      <sz val="8"/>
      <name val="Arial"/>
      <family val="0"/>
    </font>
    <font>
      <b/>
      <sz val="8"/>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vertAlign val="superscript"/>
      <sz val="10"/>
      <name val="Arial"/>
      <family val="2"/>
    </font>
    <font>
      <i/>
      <vertAlign val="superscript"/>
      <sz val="10"/>
      <name val="Arial"/>
      <family val="2"/>
    </font>
    <font>
      <i/>
      <sz val="10"/>
      <name val="Arial"/>
      <family val="2"/>
    </font>
    <font>
      <vertAlign val="superscript"/>
      <sz val="10"/>
      <name val="Arial"/>
      <family val="2"/>
    </font>
    <font>
      <b/>
      <sz val="10"/>
      <color indexed="8"/>
      <name val="Arial"/>
      <family val="0"/>
    </font>
    <font>
      <b/>
      <vertAlign val="superscript"/>
      <sz val="10"/>
      <color indexed="8"/>
      <name val="Arial"/>
      <family val="0"/>
    </font>
    <font>
      <i/>
      <vertAlign val="superscript"/>
      <sz val="10"/>
      <color indexed="8"/>
      <name val="Arial"/>
      <family val="0"/>
    </font>
    <font>
      <i/>
      <sz val="10"/>
      <color indexed="8"/>
      <name val="Arial"/>
      <family val="0"/>
    </font>
    <font>
      <sz val="10"/>
      <color indexed="8"/>
      <name val="Arial"/>
      <family val="0"/>
    </font>
    <font>
      <b/>
      <i/>
      <sz val="8"/>
      <name val="Arial"/>
      <family val="2"/>
    </font>
    <font>
      <b/>
      <sz val="9"/>
      <color indexed="8"/>
      <name val="Arial"/>
      <family val="0"/>
    </font>
    <font>
      <b/>
      <vertAlign val="superscript"/>
      <sz val="9"/>
      <color indexed="8"/>
      <name val="Arial"/>
      <family val="0"/>
    </font>
    <font>
      <i/>
      <sz val="9"/>
      <color indexed="8"/>
      <name val="Arial"/>
      <family val="0"/>
    </font>
    <font>
      <i/>
      <vertAlign val="superscript"/>
      <sz val="9"/>
      <color indexed="8"/>
      <name val="Arial"/>
      <family val="0"/>
    </font>
    <font>
      <b/>
      <sz val="9"/>
      <name val="Arial"/>
      <family val="0"/>
    </font>
    <font>
      <sz val="9"/>
      <name val="Arial"/>
      <family val="0"/>
    </font>
    <font>
      <sz val="9"/>
      <color indexed="8"/>
      <name val="Arial"/>
      <family val="0"/>
    </font>
    <font>
      <vertAlign val="superscript"/>
      <sz val="9"/>
      <color indexed="8"/>
      <name val="Arial"/>
      <family val="0"/>
    </font>
    <font>
      <i/>
      <sz val="9"/>
      <name val="Arial"/>
      <family val="0"/>
    </font>
    <font>
      <sz val="10"/>
      <color indexed="42"/>
      <name val="Arial"/>
      <family val="0"/>
    </font>
    <font>
      <sz val="10"/>
      <color indexed="12"/>
      <name val="Arial"/>
      <family val="0"/>
    </font>
    <font>
      <sz val="10"/>
      <color indexed="23"/>
      <name val="Arial"/>
      <family val="2"/>
    </font>
    <font>
      <b/>
      <sz val="8"/>
      <color indexed="8"/>
      <name val="Arial"/>
      <family val="2"/>
    </font>
    <font>
      <sz val="1.5"/>
      <name val="Arial"/>
      <family val="0"/>
    </font>
    <font>
      <b/>
      <sz val="1"/>
      <name val="Arial"/>
      <family val="2"/>
    </font>
    <font>
      <sz val="1"/>
      <name val="Arial"/>
      <family val="2"/>
    </font>
    <font>
      <sz val="1.25"/>
      <name val="Arial"/>
      <family val="0"/>
    </font>
    <font>
      <b/>
      <i/>
      <sz val="10"/>
      <color indexed="10"/>
      <name val="Arial"/>
      <family val="2"/>
    </font>
    <font>
      <b/>
      <sz val="1.25"/>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style="thin"/>
      <top>
        <color indexed="63"/>
      </top>
      <bottom style="double"/>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double"/>
      <top style="double"/>
      <bottom style="thin"/>
    </border>
    <border>
      <left>
        <color indexed="63"/>
      </left>
      <right style="double"/>
      <top>
        <color indexed="63"/>
      </top>
      <bottom style="thin"/>
    </border>
    <border>
      <left>
        <color indexed="63"/>
      </left>
      <right style="double"/>
      <top style="thin"/>
      <bottom style="double"/>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style="thin"/>
      <top style="thin"/>
      <bottom style="double"/>
    </border>
    <border>
      <left style="thin"/>
      <right>
        <color indexed="63"/>
      </right>
      <top>
        <color indexed="63"/>
      </top>
      <bottom style="thin"/>
    </border>
    <border>
      <left style="thin"/>
      <right>
        <color indexed="63"/>
      </right>
      <top style="double"/>
      <bottom style="thin"/>
    </border>
    <border>
      <left style="double"/>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double"/>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40" fontId="21" fillId="24" borderId="0">
      <alignment horizontal="right"/>
      <protection/>
    </xf>
    <xf numFmtId="0" fontId="22" fillId="24" borderId="0">
      <alignment horizontal="right"/>
      <protection/>
    </xf>
    <xf numFmtId="0" fontId="23" fillId="24" borderId="9">
      <alignment/>
      <protection/>
    </xf>
    <xf numFmtId="0" fontId="23" fillId="0" borderId="0" applyBorder="0">
      <alignment horizontal="centerContinuous"/>
      <protection/>
    </xf>
    <xf numFmtId="0" fontId="24" fillId="0" borderId="0" applyBorder="0">
      <alignment horizontal="centerContinuous"/>
      <protection/>
    </xf>
    <xf numFmtId="9" fontId="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cellStyleXfs>
  <cellXfs count="452">
    <xf numFmtId="0" fontId="0" fillId="0" borderId="0" xfId="0" applyAlignment="1">
      <alignment/>
    </xf>
    <xf numFmtId="0" fontId="1" fillId="24" borderId="9" xfId="0" applyFont="1" applyFill="1" applyBorder="1" applyAlignment="1">
      <alignment horizontal="center" vertical="center"/>
    </xf>
    <xf numFmtId="0" fontId="30" fillId="24" borderId="11" xfId="0" applyFont="1" applyFill="1" applyBorder="1" applyAlignment="1">
      <alignment horizontal="center" vertical="center"/>
    </xf>
    <xf numFmtId="0" fontId="1" fillId="24" borderId="12" xfId="0" applyFont="1" applyFill="1" applyBorder="1" applyAlignment="1">
      <alignment horizontal="center" vertical="center"/>
    </xf>
    <xf numFmtId="0" fontId="0" fillId="24" borderId="13" xfId="0" applyFont="1" applyFill="1" applyBorder="1" applyAlignment="1">
      <alignment horizontal="center" vertical="center"/>
    </xf>
    <xf numFmtId="173" fontId="0" fillId="24" borderId="14" xfId="73" applyNumberFormat="1" applyFont="1" applyFill="1" applyBorder="1" applyAlignment="1">
      <alignment horizontal="right" vertical="center"/>
    </xf>
    <xf numFmtId="173" fontId="0" fillId="24" borderId="0" xfId="73" applyNumberFormat="1" applyFont="1" applyFill="1" applyBorder="1" applyAlignment="1">
      <alignment horizontal="center" vertical="center"/>
    </xf>
    <xf numFmtId="173" fontId="0" fillId="24" borderId="15" xfId="73" applyNumberFormat="1" applyFont="1" applyFill="1" applyBorder="1" applyAlignment="1">
      <alignment horizontal="right" vertical="center"/>
    </xf>
    <xf numFmtId="173" fontId="0" fillId="24" borderId="16" xfId="73" applyNumberFormat="1" applyFont="1" applyFill="1" applyBorder="1" applyAlignment="1">
      <alignment horizontal="left" vertical="center"/>
    </xf>
    <xf numFmtId="173" fontId="0" fillId="24" borderId="13" xfId="73" applyNumberFormat="1" applyFont="1" applyFill="1" applyBorder="1" applyAlignment="1" quotePrefix="1">
      <alignment horizontal="left" vertical="center"/>
    </xf>
    <xf numFmtId="173" fontId="0" fillId="24" borderId="0" xfId="73" applyNumberFormat="1" applyFont="1" applyFill="1" applyBorder="1" applyAlignment="1">
      <alignment horizontal="right" vertical="center"/>
    </xf>
    <xf numFmtId="173" fontId="0" fillId="24" borderId="0" xfId="73" applyNumberFormat="1" applyFont="1" applyFill="1" applyBorder="1" applyAlignment="1">
      <alignment horizontal="left" vertical="center"/>
    </xf>
    <xf numFmtId="0" fontId="0" fillId="24" borderId="0" xfId="0" applyFill="1" applyAlignment="1">
      <alignment horizontal="left" vertical="center"/>
    </xf>
    <xf numFmtId="0" fontId="0" fillId="24" borderId="9" xfId="0" applyFont="1" applyFill="1" applyBorder="1" applyAlignment="1">
      <alignment horizontal="center" vertical="center"/>
    </xf>
    <xf numFmtId="172" fontId="0" fillId="24" borderId="0" xfId="73" applyNumberFormat="1" applyFill="1" applyBorder="1" applyAlignment="1">
      <alignment horizontal="right" vertical="center"/>
    </xf>
    <xf numFmtId="172" fontId="0" fillId="24" borderId="0" xfId="73" applyNumberFormat="1" applyFill="1" applyBorder="1" applyAlignment="1">
      <alignment horizontal="left" vertical="center"/>
    </xf>
    <xf numFmtId="173" fontId="0" fillId="24" borderId="0" xfId="73" applyNumberFormat="1" applyFont="1" applyFill="1" applyBorder="1" applyAlignment="1">
      <alignment horizontal="left" vertical="center"/>
    </xf>
    <xf numFmtId="172" fontId="0" fillId="24" borderId="9" xfId="73" applyNumberFormat="1" applyFill="1" applyBorder="1" applyAlignment="1">
      <alignment horizontal="left" vertical="center"/>
    </xf>
    <xf numFmtId="173" fontId="0" fillId="24" borderId="14" xfId="73" applyNumberFormat="1" applyFont="1" applyFill="1" applyBorder="1" applyAlignment="1">
      <alignment horizontal="right" vertical="center"/>
    </xf>
    <xf numFmtId="0" fontId="0" fillId="24" borderId="0" xfId="0" applyFill="1" applyBorder="1" applyAlignment="1">
      <alignment horizontal="left" vertical="center"/>
    </xf>
    <xf numFmtId="173" fontId="0" fillId="24" borderId="17" xfId="73" applyNumberFormat="1" applyFont="1" applyFill="1" applyBorder="1" applyAlignment="1">
      <alignment horizontal="left" vertical="center"/>
    </xf>
    <xf numFmtId="0" fontId="32" fillId="24" borderId="13" xfId="0" applyFont="1" applyFill="1" applyBorder="1" applyAlignment="1">
      <alignment horizontal="center" vertical="center"/>
    </xf>
    <xf numFmtId="0" fontId="1" fillId="24" borderId="12" xfId="0" applyFont="1" applyFill="1" applyBorder="1" applyAlignment="1">
      <alignment horizontal="center" vertical="center"/>
    </xf>
    <xf numFmtId="0" fontId="36" fillId="24" borderId="9" xfId="0" applyFont="1" applyFill="1" applyBorder="1" applyAlignment="1">
      <alignment horizontal="center" vertical="center"/>
    </xf>
    <xf numFmtId="173" fontId="36" fillId="24" borderId="0" xfId="0" applyNumberFormat="1" applyFont="1" applyFill="1" applyBorder="1" applyAlignment="1">
      <alignment horizontal="right" vertical="center"/>
    </xf>
    <xf numFmtId="173" fontId="36" fillId="24" borderId="0" xfId="0" applyNumberFormat="1" applyFont="1" applyFill="1" applyBorder="1" applyAlignment="1">
      <alignment horizontal="center" vertical="center"/>
    </xf>
    <xf numFmtId="173" fontId="36" fillId="24" borderId="9" xfId="0" applyNumberFormat="1" applyFont="1" applyFill="1" applyBorder="1" applyAlignment="1">
      <alignment horizontal="right" vertical="center"/>
    </xf>
    <xf numFmtId="173" fontId="0" fillId="24" borderId="0" xfId="0" applyNumberFormat="1" applyFont="1" applyFill="1" applyBorder="1" applyAlignment="1">
      <alignment horizontal="right" vertical="center"/>
    </xf>
    <xf numFmtId="173" fontId="0" fillId="24" borderId="9" xfId="0" applyNumberFormat="1" applyFont="1" applyFill="1" applyBorder="1" applyAlignment="1">
      <alignment horizontal="right" vertical="center"/>
    </xf>
    <xf numFmtId="0" fontId="0" fillId="24" borderId="0" xfId="0" applyFont="1" applyFill="1" applyBorder="1" applyAlignment="1">
      <alignment horizontal="right" vertical="center"/>
    </xf>
    <xf numFmtId="172" fontId="36" fillId="24" borderId="0" xfId="73" applyNumberFormat="1" applyFont="1" applyFill="1" applyBorder="1" applyAlignment="1">
      <alignment horizontal="right" vertical="center"/>
    </xf>
    <xf numFmtId="172" fontId="36" fillId="24" borderId="9" xfId="73" applyNumberFormat="1" applyFont="1" applyFill="1" applyBorder="1" applyAlignment="1">
      <alignment horizontal="right" vertical="center"/>
    </xf>
    <xf numFmtId="0" fontId="36" fillId="24" borderId="9" xfId="0" applyFont="1" applyFill="1" applyBorder="1" applyAlignment="1" quotePrefix="1">
      <alignment horizontal="center" vertical="center"/>
    </xf>
    <xf numFmtId="173" fontId="36" fillId="24" borderId="17" xfId="0" applyNumberFormat="1" applyFont="1" applyFill="1" applyBorder="1" applyAlignment="1">
      <alignment horizontal="right" vertical="center"/>
    </xf>
    <xf numFmtId="173" fontId="36" fillId="24" borderId="17" xfId="0" applyNumberFormat="1" applyFont="1" applyFill="1" applyBorder="1" applyAlignment="1">
      <alignment horizontal="center" vertical="center"/>
    </xf>
    <xf numFmtId="172" fontId="36" fillId="24" borderId="17" xfId="73" applyNumberFormat="1" applyFont="1" applyFill="1" applyBorder="1" applyAlignment="1" quotePrefix="1">
      <alignment horizontal="right" vertical="center"/>
    </xf>
    <xf numFmtId="172" fontId="36" fillId="24" borderId="12" xfId="73" applyNumberFormat="1" applyFont="1" applyFill="1" applyBorder="1" applyAlignment="1" quotePrefix="1">
      <alignment horizontal="right" vertical="center"/>
    </xf>
    <xf numFmtId="172" fontId="36" fillId="24" borderId="17" xfId="73" applyNumberFormat="1" applyFont="1" applyFill="1" applyBorder="1" applyAlignment="1">
      <alignment horizontal="right" vertical="center"/>
    </xf>
    <xf numFmtId="172" fontId="36" fillId="24" borderId="12" xfId="73" applyNumberFormat="1" applyFont="1" applyFill="1" applyBorder="1" applyAlignment="1">
      <alignment horizontal="right" vertical="center"/>
    </xf>
    <xf numFmtId="0" fontId="0" fillId="24" borderId="17" xfId="0" applyFont="1" applyFill="1" applyBorder="1" applyAlignment="1">
      <alignment horizontal="right" vertical="center"/>
    </xf>
    <xf numFmtId="0" fontId="1" fillId="24" borderId="0" xfId="0" applyFont="1" applyFill="1" applyAlignment="1">
      <alignment/>
    </xf>
    <xf numFmtId="0" fontId="0" fillId="24" borderId="0" xfId="0" applyFill="1" applyAlignment="1">
      <alignment/>
    </xf>
    <xf numFmtId="0" fontId="0" fillId="24" borderId="17" xfId="0" applyFill="1" applyBorder="1" applyAlignment="1">
      <alignment/>
    </xf>
    <xf numFmtId="3" fontId="0" fillId="24" borderId="0" xfId="0" applyNumberFormat="1" applyFont="1" applyFill="1" applyBorder="1" applyAlignment="1">
      <alignment horizontal="right" wrapText="1"/>
    </xf>
    <xf numFmtId="3" fontId="0" fillId="24" borderId="0" xfId="0" applyNumberFormat="1" applyFont="1" applyFill="1" applyBorder="1" applyAlignment="1">
      <alignment horizontal="right"/>
    </xf>
    <xf numFmtId="0" fontId="36" fillId="24" borderId="12" xfId="0" applyFont="1" applyFill="1" applyBorder="1" applyAlignment="1">
      <alignment horizontal="center" vertical="center"/>
    </xf>
    <xf numFmtId="0" fontId="5" fillId="24" borderId="0" xfId="0" applyFont="1" applyFill="1" applyAlignment="1">
      <alignment/>
    </xf>
    <xf numFmtId="0" fontId="4" fillId="24" borderId="0" xfId="0" applyFont="1" applyFill="1" applyAlignment="1">
      <alignment/>
    </xf>
    <xf numFmtId="0" fontId="37" fillId="24" borderId="0" xfId="0" applyFont="1" applyFill="1" applyAlignment="1">
      <alignment horizontal="right"/>
    </xf>
    <xf numFmtId="0" fontId="5" fillId="24" borderId="13" xfId="0" applyFont="1" applyFill="1" applyBorder="1" applyAlignment="1">
      <alignment horizontal="left" vertical="center"/>
    </xf>
    <xf numFmtId="0" fontId="3" fillId="24" borderId="0" xfId="61" applyFill="1" applyAlignment="1">
      <alignment/>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8" xfId="0" applyFont="1" applyFill="1" applyBorder="1" applyAlignment="1">
      <alignment vertical="center"/>
    </xf>
    <xf numFmtId="0" fontId="1" fillId="24" borderId="12" xfId="0" applyFont="1" applyFill="1" applyBorder="1" applyAlignment="1">
      <alignment horizontal="left" vertical="center" wrapText="1"/>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17" xfId="0" applyFont="1" applyFill="1" applyBorder="1" applyAlignment="1">
      <alignment vertical="center"/>
    </xf>
    <xf numFmtId="0" fontId="0" fillId="24" borderId="17" xfId="0" applyFont="1" applyFill="1" applyBorder="1" applyAlignment="1">
      <alignment horizontal="center" vertical="center"/>
    </xf>
    <xf numFmtId="172" fontId="0" fillId="24" borderId="0" xfId="73" applyNumberFormat="1" applyFont="1" applyFill="1" applyBorder="1" applyAlignment="1">
      <alignment horizontal="right" vertical="center"/>
    </xf>
    <xf numFmtId="172" fontId="0" fillId="24" borderId="17" xfId="73" applyNumberFormat="1" applyFont="1" applyFill="1" applyBorder="1" applyAlignment="1">
      <alignment horizontal="right" vertical="center"/>
    </xf>
    <xf numFmtId="172" fontId="0" fillId="24" borderId="12" xfId="73" applyNumberFormat="1" applyFont="1" applyFill="1" applyBorder="1" applyAlignment="1">
      <alignment horizontal="left" vertical="center"/>
    </xf>
    <xf numFmtId="0" fontId="38" fillId="24" borderId="13" xfId="0" applyFont="1" applyFill="1" applyBorder="1" applyAlignment="1">
      <alignment horizontal="center" vertical="center"/>
    </xf>
    <xf numFmtId="0" fontId="40" fillId="24" borderId="9" xfId="0" applyFont="1" applyFill="1" applyBorder="1" applyAlignment="1">
      <alignment horizontal="center" vertical="center"/>
    </xf>
    <xf numFmtId="0" fontId="42" fillId="24" borderId="22" xfId="0" applyFont="1" applyFill="1" applyBorder="1" applyAlignment="1">
      <alignment horizontal="center" vertical="center"/>
    </xf>
    <xf numFmtId="0" fontId="43" fillId="24" borderId="21" xfId="0" applyFont="1" applyFill="1" applyBorder="1" applyAlignment="1">
      <alignment vertical="center"/>
    </xf>
    <xf numFmtId="0" fontId="44" fillId="24" borderId="9" xfId="0" applyFont="1" applyFill="1" applyBorder="1" applyAlignment="1">
      <alignment horizontal="center" vertical="center"/>
    </xf>
    <xf numFmtId="173" fontId="43" fillId="24" borderId="15" xfId="0" applyNumberFormat="1" applyFont="1" applyFill="1" applyBorder="1" applyAlignment="1">
      <alignment horizontal="right" vertical="center"/>
    </xf>
    <xf numFmtId="173" fontId="43" fillId="24" borderId="16" xfId="0" applyNumberFormat="1" applyFont="1" applyFill="1" applyBorder="1" applyAlignment="1">
      <alignment horizontal="center" vertical="center"/>
    </xf>
    <xf numFmtId="173" fontId="44" fillId="24" borderId="16" xfId="0" applyNumberFormat="1" applyFont="1" applyFill="1" applyBorder="1" applyAlignment="1">
      <alignment horizontal="center" vertical="center"/>
    </xf>
    <xf numFmtId="173" fontId="44" fillId="24" borderId="13" xfId="0" applyNumberFormat="1" applyFont="1" applyFill="1" applyBorder="1" applyAlignment="1">
      <alignment horizontal="right" vertical="center"/>
    </xf>
    <xf numFmtId="173" fontId="43" fillId="24" borderId="16" xfId="0" applyNumberFormat="1" applyFont="1" applyFill="1" applyBorder="1" applyAlignment="1">
      <alignment horizontal="right" vertical="center"/>
    </xf>
    <xf numFmtId="173" fontId="44" fillId="24" borderId="13" xfId="0" applyNumberFormat="1" applyFont="1" applyFill="1" applyBorder="1" applyAlignment="1">
      <alignment horizontal="center" vertical="center"/>
    </xf>
    <xf numFmtId="173" fontId="43" fillId="24" borderId="0" xfId="0" applyNumberFormat="1" applyFont="1" applyFill="1" applyBorder="1" applyAlignment="1">
      <alignment horizontal="right" vertical="center"/>
    </xf>
    <xf numFmtId="173" fontId="43" fillId="24" borderId="0" xfId="0" applyNumberFormat="1" applyFont="1" applyFill="1" applyBorder="1" applyAlignment="1">
      <alignment horizontal="center" vertical="center"/>
    </xf>
    <xf numFmtId="0" fontId="43" fillId="24" borderId="0" xfId="0" applyFont="1" applyFill="1" applyBorder="1" applyAlignment="1">
      <alignment vertical="center"/>
    </xf>
    <xf numFmtId="173" fontId="44" fillId="24" borderId="14" xfId="0" applyNumberFormat="1" applyFont="1" applyFill="1" applyBorder="1" applyAlignment="1">
      <alignment horizontal="right" vertical="center"/>
    </xf>
    <xf numFmtId="173" fontId="44" fillId="24" borderId="0" xfId="0" applyNumberFormat="1" applyFont="1" applyFill="1" applyBorder="1" applyAlignment="1">
      <alignment horizontal="center" vertical="center"/>
    </xf>
    <xf numFmtId="172" fontId="44" fillId="24" borderId="0" xfId="73" applyNumberFormat="1" applyFont="1" applyFill="1" applyBorder="1" applyAlignment="1">
      <alignment horizontal="right" vertical="center"/>
    </xf>
    <xf numFmtId="172" fontId="44" fillId="24" borderId="9" xfId="73" applyNumberFormat="1" applyFont="1" applyFill="1" applyBorder="1" applyAlignment="1">
      <alignment horizontal="right" vertical="center"/>
    </xf>
    <xf numFmtId="173" fontId="44" fillId="24" borderId="0" xfId="0" applyNumberFormat="1" applyFont="1" applyFill="1" applyBorder="1" applyAlignment="1">
      <alignment horizontal="right" vertical="center"/>
    </xf>
    <xf numFmtId="172" fontId="44" fillId="24" borderId="9" xfId="73" applyNumberFormat="1" applyFont="1" applyFill="1" applyBorder="1" applyAlignment="1">
      <alignment horizontal="center" vertical="center"/>
    </xf>
    <xf numFmtId="172" fontId="44" fillId="24" borderId="0" xfId="73" applyNumberFormat="1" applyFont="1" applyFill="1" applyBorder="1" applyAlignment="1" quotePrefix="1">
      <alignment horizontal="right" vertical="center"/>
    </xf>
    <xf numFmtId="0" fontId="44" fillId="24" borderId="9" xfId="73" applyNumberFormat="1" applyFont="1" applyFill="1" applyBorder="1" applyAlignment="1" quotePrefix="1">
      <alignment horizontal="center" vertical="center"/>
    </xf>
    <xf numFmtId="0" fontId="44" fillId="24" borderId="0" xfId="73" applyNumberFormat="1" applyFont="1" applyFill="1" applyBorder="1" applyAlignment="1" quotePrefix="1">
      <alignment horizontal="right" vertical="center"/>
    </xf>
    <xf numFmtId="0" fontId="44" fillId="24" borderId="12" xfId="0" applyFont="1" applyFill="1" applyBorder="1" applyAlignment="1">
      <alignment horizontal="center" vertical="center"/>
    </xf>
    <xf numFmtId="173" fontId="44" fillId="24" borderId="17" xfId="0" applyNumberFormat="1" applyFont="1" applyFill="1" applyBorder="1" applyAlignment="1">
      <alignment vertical="center"/>
    </xf>
    <xf numFmtId="173" fontId="44" fillId="24" borderId="17" xfId="0" applyNumberFormat="1" applyFont="1" applyFill="1" applyBorder="1" applyAlignment="1">
      <alignment horizontal="center" vertical="center"/>
    </xf>
    <xf numFmtId="172" fontId="44" fillId="24" borderId="17" xfId="73" applyNumberFormat="1" applyFont="1" applyFill="1" applyBorder="1" applyAlignment="1">
      <alignment vertical="center"/>
    </xf>
    <xf numFmtId="0" fontId="43" fillId="24" borderId="12" xfId="0" applyFont="1" applyFill="1" applyBorder="1" applyAlignment="1">
      <alignment horizontal="right" vertical="center"/>
    </xf>
    <xf numFmtId="173" fontId="44" fillId="24" borderId="17" xfId="0" applyNumberFormat="1" applyFont="1" applyFill="1" applyBorder="1" applyAlignment="1">
      <alignment horizontal="left" vertical="center"/>
    </xf>
    <xf numFmtId="172" fontId="43" fillId="24" borderId="17" xfId="73" applyNumberFormat="1" applyFont="1" applyFill="1" applyBorder="1" applyAlignment="1">
      <alignment vertical="center"/>
    </xf>
    <xf numFmtId="0" fontId="44" fillId="24" borderId="12" xfId="73" applyNumberFormat="1" applyFont="1" applyFill="1" applyBorder="1" applyAlignment="1">
      <alignment horizontal="left" vertical="center"/>
    </xf>
    <xf numFmtId="172" fontId="44" fillId="24" borderId="12" xfId="73" applyNumberFormat="1" applyFont="1" applyFill="1" applyBorder="1" applyAlignment="1">
      <alignment horizontal="center" vertical="center"/>
    </xf>
    <xf numFmtId="173" fontId="43" fillId="24" borderId="17" xfId="73" applyNumberFormat="1" applyFont="1" applyFill="1" applyBorder="1" applyAlignment="1">
      <alignment horizontal="right" vertical="center"/>
    </xf>
    <xf numFmtId="0" fontId="43" fillId="24" borderId="17" xfId="0" applyFont="1" applyFill="1" applyBorder="1" applyAlignment="1">
      <alignment horizontal="left" vertical="center"/>
    </xf>
    <xf numFmtId="173" fontId="0" fillId="24" borderId="16" xfId="73" applyNumberFormat="1" applyFont="1" applyFill="1" applyBorder="1" applyAlignment="1">
      <alignment horizontal="center" vertical="center"/>
    </xf>
    <xf numFmtId="173" fontId="0" fillId="24" borderId="16" xfId="73" applyNumberFormat="1" applyFont="1" applyFill="1" applyBorder="1" applyAlignment="1" quotePrefix="1">
      <alignment horizontal="left" vertical="center"/>
    </xf>
    <xf numFmtId="0" fontId="0" fillId="24" borderId="12" xfId="0" applyFont="1" applyFill="1" applyBorder="1" applyAlignment="1">
      <alignment horizontal="center" vertical="center"/>
    </xf>
    <xf numFmtId="0" fontId="0" fillId="24" borderId="0" xfId="0" applyFont="1" applyFill="1" applyBorder="1" applyAlignment="1">
      <alignment horizontal="right" vertical="center"/>
    </xf>
    <xf numFmtId="0" fontId="0" fillId="24" borderId="0" xfId="0" applyFont="1" applyFill="1" applyBorder="1" applyAlignment="1">
      <alignment horizontal="center" vertical="center"/>
    </xf>
    <xf numFmtId="173" fontId="0" fillId="24" borderId="0" xfId="73" applyNumberFormat="1" applyFont="1" applyFill="1" applyBorder="1" applyAlignment="1">
      <alignment horizontal="center" vertical="center"/>
    </xf>
    <xf numFmtId="173" fontId="0" fillId="24" borderId="0" xfId="73" applyNumberFormat="1" applyFont="1" applyFill="1" applyBorder="1" applyAlignment="1" quotePrefix="1">
      <alignment horizontal="left" vertical="center"/>
    </xf>
    <xf numFmtId="173" fontId="0" fillId="24" borderId="15" xfId="73" applyNumberFormat="1" applyFont="1" applyFill="1" applyBorder="1" applyAlignment="1">
      <alignment horizontal="right" vertical="center"/>
    </xf>
    <xf numFmtId="173" fontId="0" fillId="24" borderId="16" xfId="73" applyNumberFormat="1" applyFont="1" applyFill="1" applyBorder="1" applyAlignment="1">
      <alignment horizontal="left" vertical="center"/>
    </xf>
    <xf numFmtId="173" fontId="0" fillId="24" borderId="13" xfId="73" applyNumberFormat="1" applyFont="1" applyFill="1" applyBorder="1" applyAlignment="1" quotePrefix="1">
      <alignment horizontal="left" vertical="center"/>
    </xf>
    <xf numFmtId="0" fontId="0" fillId="24" borderId="0" xfId="0" applyFont="1" applyFill="1" applyAlignment="1">
      <alignment horizontal="left" vertical="center"/>
    </xf>
    <xf numFmtId="172" fontId="0" fillId="24" borderId="0" xfId="73" applyNumberFormat="1" applyFont="1" applyFill="1" applyBorder="1" applyAlignment="1">
      <alignment horizontal="left" vertical="center"/>
    </xf>
    <xf numFmtId="172" fontId="0" fillId="24" borderId="9" xfId="73" applyNumberFormat="1" applyFont="1" applyFill="1" applyBorder="1" applyAlignment="1">
      <alignment horizontal="left" vertical="center"/>
    </xf>
    <xf numFmtId="0" fontId="0" fillId="24" borderId="0" xfId="0" applyFont="1" applyFill="1" applyBorder="1" applyAlignment="1">
      <alignment horizontal="left" vertical="center"/>
    </xf>
    <xf numFmtId="0" fontId="0" fillId="24" borderId="17" xfId="0" applyFont="1" applyFill="1" applyBorder="1" applyAlignment="1">
      <alignment horizontal="right" vertical="center"/>
    </xf>
    <xf numFmtId="173" fontId="0" fillId="24" borderId="17" xfId="73" applyNumberFormat="1" applyFont="1" applyFill="1" applyBorder="1" applyAlignment="1">
      <alignment horizontal="right" vertical="center"/>
    </xf>
    <xf numFmtId="173" fontId="0" fillId="24" borderId="17" xfId="73" applyNumberFormat="1" applyFont="1" applyFill="1" applyBorder="1" applyAlignment="1">
      <alignment horizontal="center" vertical="center"/>
    </xf>
    <xf numFmtId="0" fontId="0" fillId="24" borderId="17" xfId="0" applyFont="1" applyFill="1" applyBorder="1" applyAlignment="1">
      <alignment horizontal="left" vertical="center"/>
    </xf>
    <xf numFmtId="172" fontId="0" fillId="24" borderId="0" xfId="73" applyNumberFormat="1" applyFont="1" applyFill="1" applyBorder="1" applyAlignment="1">
      <alignment horizontal="right" vertical="center"/>
    </xf>
    <xf numFmtId="172" fontId="0" fillId="24" borderId="0" xfId="73" applyNumberFormat="1" applyFont="1" applyFill="1" applyBorder="1" applyAlignment="1">
      <alignment vertical="center"/>
    </xf>
    <xf numFmtId="172" fontId="36" fillId="24" borderId="0" xfId="73" applyNumberFormat="1" applyFont="1" applyFill="1" applyBorder="1" applyAlignment="1" quotePrefix="1">
      <alignment horizontal="right" vertical="center"/>
    </xf>
    <xf numFmtId="172" fontId="36" fillId="24" borderId="9" xfId="73" applyNumberFormat="1" applyFont="1" applyFill="1" applyBorder="1" applyAlignment="1" quotePrefix="1">
      <alignment horizontal="right" vertical="center"/>
    </xf>
    <xf numFmtId="0" fontId="0" fillId="24" borderId="23" xfId="65" applyFill="1" applyBorder="1" applyAlignment="1">
      <alignment vertical="center"/>
      <protection/>
    </xf>
    <xf numFmtId="0" fontId="0" fillId="24" borderId="24" xfId="65" applyFont="1" applyFill="1" applyBorder="1" applyAlignment="1">
      <alignment horizontal="center" vertical="center"/>
      <protection/>
    </xf>
    <xf numFmtId="0" fontId="1" fillId="24" borderId="22" xfId="65" applyFont="1" applyFill="1" applyBorder="1" applyAlignment="1">
      <alignment vertical="center"/>
      <protection/>
    </xf>
    <xf numFmtId="195" fontId="0" fillId="24" borderId="21" xfId="65" applyNumberFormat="1" applyFill="1" applyBorder="1" applyAlignment="1">
      <alignment horizontal="right" vertical="center"/>
      <protection/>
    </xf>
    <xf numFmtId="195" fontId="0" fillId="24" borderId="22" xfId="65" applyNumberFormat="1" applyFill="1" applyBorder="1" applyAlignment="1">
      <alignment horizontal="center" vertical="center"/>
      <protection/>
    </xf>
    <xf numFmtId="195" fontId="0" fillId="24" borderId="20" xfId="65" applyNumberFormat="1" applyFill="1" applyBorder="1" applyAlignment="1">
      <alignment horizontal="right" vertical="center"/>
      <protection/>
    </xf>
    <xf numFmtId="0" fontId="0" fillId="24" borderId="22" xfId="65" applyFill="1" applyBorder="1" applyAlignment="1">
      <alignment vertical="center"/>
      <protection/>
    </xf>
    <xf numFmtId="0" fontId="30" fillId="24" borderId="9" xfId="65" applyFont="1" applyFill="1" applyBorder="1" applyAlignment="1">
      <alignment vertical="center"/>
      <protection/>
    </xf>
    <xf numFmtId="1" fontId="30" fillId="24" borderId="0" xfId="65" applyNumberFormat="1" applyFont="1" applyFill="1" applyBorder="1" applyAlignment="1">
      <alignment horizontal="right" vertical="center"/>
      <protection/>
    </xf>
    <xf numFmtId="195" fontId="30" fillId="24" borderId="9" xfId="65" applyNumberFormat="1" applyFont="1" applyFill="1" applyBorder="1" applyAlignment="1">
      <alignment horizontal="center" vertical="center"/>
      <protection/>
    </xf>
    <xf numFmtId="1" fontId="30" fillId="24" borderId="14" xfId="65" applyNumberFormat="1" applyFont="1" applyFill="1" applyBorder="1" applyAlignment="1">
      <alignment horizontal="right" vertical="center"/>
      <protection/>
    </xf>
    <xf numFmtId="0" fontId="0" fillId="24" borderId="9" xfId="65" applyFill="1" applyBorder="1" applyAlignment="1">
      <alignment vertical="center"/>
      <protection/>
    </xf>
    <xf numFmtId="0" fontId="0" fillId="24" borderId="9" xfId="65" applyFont="1" applyFill="1" applyBorder="1" applyAlignment="1">
      <alignment vertical="center"/>
      <protection/>
    </xf>
    <xf numFmtId="9" fontId="30" fillId="24" borderId="9" xfId="65" applyNumberFormat="1" applyFont="1" applyFill="1" applyBorder="1" applyAlignment="1">
      <alignment horizontal="center" vertical="center"/>
      <protection/>
    </xf>
    <xf numFmtId="1" fontId="30" fillId="24" borderId="9" xfId="65" applyNumberFormat="1" applyFont="1" applyFill="1" applyBorder="1" applyAlignment="1">
      <alignment horizontal="center" vertical="center"/>
      <protection/>
    </xf>
    <xf numFmtId="0" fontId="30" fillId="24" borderId="15" xfId="0" applyFont="1" applyFill="1" applyBorder="1" applyAlignment="1">
      <alignment/>
    </xf>
    <xf numFmtId="0" fontId="0" fillId="24" borderId="9" xfId="0" applyFill="1" applyBorder="1" applyAlignment="1">
      <alignment/>
    </xf>
    <xf numFmtId="172" fontId="0" fillId="24" borderId="25" xfId="0" applyNumberFormat="1" applyFill="1" applyBorder="1" applyAlignment="1">
      <alignment horizontal="center"/>
    </xf>
    <xf numFmtId="0" fontId="0" fillId="24" borderId="12" xfId="0" applyFill="1" applyBorder="1" applyAlignment="1">
      <alignment/>
    </xf>
    <xf numFmtId="172" fontId="0" fillId="24" borderId="26" xfId="0" applyNumberFormat="1" applyFill="1" applyBorder="1" applyAlignment="1">
      <alignment horizontal="center"/>
    </xf>
    <xf numFmtId="0" fontId="1" fillId="24" borderId="12" xfId="0" applyFont="1" applyFill="1" applyBorder="1" applyAlignment="1">
      <alignment/>
    </xf>
    <xf numFmtId="0" fontId="1" fillId="24" borderId="27" xfId="0" applyFont="1" applyFill="1" applyBorder="1" applyAlignment="1">
      <alignment/>
    </xf>
    <xf numFmtId="0" fontId="0" fillId="24" borderId="28" xfId="0" applyFill="1" applyBorder="1" applyAlignment="1">
      <alignment horizontal="center"/>
    </xf>
    <xf numFmtId="0" fontId="0" fillId="24" borderId="13" xfId="0" applyFill="1" applyBorder="1" applyAlignment="1">
      <alignment/>
    </xf>
    <xf numFmtId="0" fontId="4" fillId="24" borderId="0" xfId="0" applyFont="1" applyFill="1" applyAlignment="1">
      <alignment horizontal="left" wrapText="1"/>
    </xf>
    <xf numFmtId="0" fontId="4" fillId="0" borderId="0" xfId="0" applyFont="1" applyAlignment="1">
      <alignment wrapText="1"/>
    </xf>
    <xf numFmtId="0" fontId="43" fillId="24" borderId="17" xfId="0" applyFont="1" applyFill="1" applyBorder="1" applyAlignment="1">
      <alignment/>
    </xf>
    <xf numFmtId="0" fontId="0" fillId="0" borderId="0" xfId="0" applyBorder="1" applyAlignment="1">
      <alignment/>
    </xf>
    <xf numFmtId="172" fontId="0" fillId="0" borderId="0" xfId="73" applyNumberFormat="1" applyBorder="1" applyAlignment="1">
      <alignment/>
    </xf>
    <xf numFmtId="172" fontId="0" fillId="0" borderId="0" xfId="73" applyNumberFormat="1" applyFill="1" applyBorder="1" applyAlignment="1">
      <alignment/>
    </xf>
    <xf numFmtId="0" fontId="0" fillId="0" borderId="0" xfId="0" applyFill="1" applyBorder="1" applyAlignment="1">
      <alignment/>
    </xf>
    <xf numFmtId="0" fontId="0" fillId="0" borderId="0" xfId="0" applyFill="1" applyAlignment="1">
      <alignment/>
    </xf>
    <xf numFmtId="173" fontId="44" fillId="24" borderId="0" xfId="0" applyNumberFormat="1" applyFont="1" applyFill="1" applyBorder="1" applyAlignment="1">
      <alignment vertical="center"/>
    </xf>
    <xf numFmtId="172" fontId="44" fillId="24" borderId="0" xfId="73" applyNumberFormat="1" applyFont="1" applyFill="1" applyBorder="1" applyAlignment="1">
      <alignment vertical="center"/>
    </xf>
    <xf numFmtId="0" fontId="43" fillId="24" borderId="9" xfId="0" applyFont="1" applyFill="1" applyBorder="1" applyAlignment="1">
      <alignment horizontal="right" vertical="center"/>
    </xf>
    <xf numFmtId="173" fontId="44" fillId="24" borderId="0" xfId="0" applyNumberFormat="1" applyFont="1" applyFill="1" applyBorder="1" applyAlignment="1">
      <alignment horizontal="left" vertical="center"/>
    </xf>
    <xf numFmtId="172" fontId="43" fillId="24" borderId="0" xfId="73" applyNumberFormat="1" applyFont="1" applyFill="1" applyBorder="1" applyAlignment="1">
      <alignment vertical="center"/>
    </xf>
    <xf numFmtId="0" fontId="44" fillId="24" borderId="9" xfId="73" applyNumberFormat="1" applyFont="1" applyFill="1" applyBorder="1" applyAlignment="1">
      <alignment horizontal="left" vertical="center"/>
    </xf>
    <xf numFmtId="173" fontId="43" fillId="24" borderId="0" xfId="73" applyNumberFormat="1" applyFont="1" applyFill="1" applyBorder="1" applyAlignment="1">
      <alignment horizontal="right" vertical="center"/>
    </xf>
    <xf numFmtId="0" fontId="43" fillId="24" borderId="0" xfId="0" applyFont="1" applyFill="1" applyBorder="1" applyAlignment="1">
      <alignment horizontal="left" vertical="center"/>
    </xf>
    <xf numFmtId="172" fontId="4" fillId="0" borderId="0" xfId="73" applyNumberFormat="1" applyFont="1" applyBorder="1" applyAlignment="1">
      <alignment/>
    </xf>
    <xf numFmtId="0" fontId="4" fillId="0" borderId="0" xfId="0" applyFont="1" applyFill="1" applyAlignment="1">
      <alignment vertical="top" wrapText="1"/>
    </xf>
    <xf numFmtId="0" fontId="4" fillId="0" borderId="0" xfId="0" applyFont="1" applyFill="1" applyAlignment="1">
      <alignment/>
    </xf>
    <xf numFmtId="0" fontId="44" fillId="0" borderId="27" xfId="0" applyFont="1" applyFill="1" applyBorder="1" applyAlignment="1">
      <alignment horizontal="center" vertical="center"/>
    </xf>
    <xf numFmtId="173" fontId="43" fillId="0" borderId="29" xfId="0" applyNumberFormat="1" applyFont="1" applyFill="1" applyBorder="1" applyAlignment="1">
      <alignment vertical="center"/>
    </xf>
    <xf numFmtId="172" fontId="31" fillId="0" borderId="29" xfId="73" applyNumberFormat="1" applyFont="1" applyFill="1" applyBorder="1" applyAlignment="1">
      <alignment horizontal="left" vertical="center"/>
    </xf>
    <xf numFmtId="172" fontId="43" fillId="0" borderId="29" xfId="73" applyNumberFormat="1" applyFont="1" applyFill="1" applyBorder="1" applyAlignment="1">
      <alignment vertical="center"/>
    </xf>
    <xf numFmtId="172" fontId="31" fillId="0" borderId="27" xfId="73" applyNumberFormat="1" applyFont="1" applyFill="1" applyBorder="1" applyAlignment="1">
      <alignment horizontal="left" vertical="center"/>
    </xf>
    <xf numFmtId="173" fontId="43" fillId="0" borderId="29" xfId="0" applyNumberFormat="1" applyFont="1" applyFill="1" applyBorder="1" applyAlignment="1">
      <alignment horizontal="left" vertical="center"/>
    </xf>
    <xf numFmtId="0" fontId="43" fillId="0" borderId="27" xfId="73" applyNumberFormat="1" applyFont="1" applyFill="1" applyBorder="1" applyAlignment="1">
      <alignment horizontal="left" vertical="center"/>
    </xf>
    <xf numFmtId="173" fontId="43" fillId="0" borderId="29" xfId="0" applyNumberFormat="1" applyFont="1" applyFill="1" applyBorder="1" applyAlignment="1">
      <alignment horizontal="center" vertical="center"/>
    </xf>
    <xf numFmtId="172" fontId="43" fillId="0" borderId="27" xfId="73" applyNumberFormat="1" applyFont="1" applyFill="1" applyBorder="1" applyAlignment="1">
      <alignment horizontal="center" vertical="center"/>
    </xf>
    <xf numFmtId="0" fontId="0" fillId="0" borderId="17" xfId="0" applyBorder="1" applyAlignment="1">
      <alignment/>
    </xf>
    <xf numFmtId="0" fontId="55" fillId="0" borderId="0" xfId="0" applyFont="1" applyAlignment="1">
      <alignment/>
    </xf>
    <xf numFmtId="0" fontId="1" fillId="24" borderId="23" xfId="0" applyFont="1" applyFill="1" applyBorder="1" applyAlignment="1">
      <alignment horizontal="center" vertical="center" wrapText="1"/>
    </xf>
    <xf numFmtId="0" fontId="1" fillId="24" borderId="29" xfId="0" applyFont="1" applyFill="1" applyBorder="1" applyAlignment="1">
      <alignment horizontal="center" vertical="center" wrapText="1"/>
    </xf>
    <xf numFmtId="0" fontId="1" fillId="24" borderId="29" xfId="0" applyFont="1" applyFill="1" applyBorder="1" applyAlignment="1">
      <alignment horizontal="center" vertical="center"/>
    </xf>
    <xf numFmtId="3" fontId="0" fillId="24" borderId="13" xfId="0" applyNumberFormat="1" applyFont="1" applyFill="1" applyBorder="1" applyAlignment="1">
      <alignment horizontal="right"/>
    </xf>
    <xf numFmtId="3" fontId="0" fillId="24" borderId="9" xfId="0" applyNumberFormat="1" applyFont="1" applyFill="1" applyBorder="1" applyAlignment="1">
      <alignment horizontal="right"/>
    </xf>
    <xf numFmtId="1" fontId="0" fillId="24" borderId="0" xfId="0" applyNumberFormat="1" applyFont="1" applyFill="1" applyBorder="1" applyAlignment="1">
      <alignment horizontal="right"/>
    </xf>
    <xf numFmtId="3" fontId="0" fillId="24" borderId="9" xfId="0" applyNumberFormat="1" applyFill="1" applyBorder="1" applyAlignment="1">
      <alignment/>
    </xf>
    <xf numFmtId="3" fontId="0" fillId="24" borderId="0" xfId="0" applyNumberFormat="1" applyFill="1" applyBorder="1" applyAlignment="1">
      <alignment/>
    </xf>
    <xf numFmtId="3" fontId="0" fillId="24" borderId="9" xfId="0" applyNumberFormat="1" applyFont="1" applyFill="1" applyBorder="1" applyAlignment="1">
      <alignment/>
    </xf>
    <xf numFmtId="3" fontId="0" fillId="24" borderId="0" xfId="0" applyNumberFormat="1" applyFont="1" applyFill="1" applyBorder="1" applyAlignment="1">
      <alignment horizontal="right" wrapText="1"/>
    </xf>
    <xf numFmtId="3" fontId="0" fillId="24" borderId="0" xfId="0" applyNumberFormat="1" applyFont="1" applyFill="1" applyBorder="1" applyAlignment="1">
      <alignment/>
    </xf>
    <xf numFmtId="3" fontId="0" fillId="24" borderId="12" xfId="0" applyNumberFormat="1" applyFont="1" applyFill="1" applyBorder="1" applyAlignment="1">
      <alignment/>
    </xf>
    <xf numFmtId="3" fontId="0" fillId="24" borderId="17" xfId="0" applyNumberFormat="1" applyFont="1" applyFill="1" applyBorder="1" applyAlignment="1">
      <alignment horizontal="right" wrapText="1"/>
    </xf>
    <xf numFmtId="3" fontId="0" fillId="24" borderId="17" xfId="0" applyNumberFormat="1" applyFont="1" applyFill="1" applyBorder="1" applyAlignment="1">
      <alignment/>
    </xf>
    <xf numFmtId="0" fontId="0" fillId="0" borderId="0" xfId="0" applyAlignment="1">
      <alignment horizontal="left"/>
    </xf>
    <xf numFmtId="2" fontId="0" fillId="0" borderId="0" xfId="0" applyNumberFormat="1" applyAlignment="1">
      <alignment/>
    </xf>
    <xf numFmtId="0" fontId="0" fillId="0" borderId="17" xfId="0" applyBorder="1" applyAlignment="1">
      <alignment horizontal="left"/>
    </xf>
    <xf numFmtId="2" fontId="0" fillId="0" borderId="17" xfId="0" applyNumberFormat="1" applyBorder="1" applyAlignment="1">
      <alignment/>
    </xf>
    <xf numFmtId="173" fontId="0" fillId="24" borderId="16" xfId="73" applyNumberFormat="1" applyFont="1" applyFill="1" applyBorder="1" applyAlignment="1">
      <alignment horizontal="right" vertical="center"/>
    </xf>
    <xf numFmtId="0" fontId="0" fillId="24" borderId="16" xfId="0" applyFill="1" applyBorder="1" applyAlignment="1">
      <alignment horizontal="left" vertical="center"/>
    </xf>
    <xf numFmtId="172" fontId="0" fillId="0" borderId="0" xfId="73" applyNumberFormat="1" applyFill="1" applyBorder="1" applyAlignment="1">
      <alignment horizontal="right" vertical="center"/>
    </xf>
    <xf numFmtId="173" fontId="0" fillId="24" borderId="14" xfId="73" applyNumberFormat="1" applyFont="1" applyFill="1" applyBorder="1" applyAlignment="1">
      <alignment vertical="center"/>
    </xf>
    <xf numFmtId="173" fontId="0" fillId="24" borderId="0" xfId="73" applyNumberFormat="1" applyFont="1" applyFill="1" applyBorder="1" applyAlignment="1">
      <alignment vertical="center"/>
    </xf>
    <xf numFmtId="173" fontId="0" fillId="24" borderId="9" xfId="73" applyNumberFormat="1" applyFont="1" applyFill="1" applyBorder="1" applyAlignment="1">
      <alignment vertical="center"/>
    </xf>
    <xf numFmtId="173" fontId="0" fillId="24" borderId="0" xfId="73" applyNumberFormat="1" applyFont="1" applyFill="1" applyBorder="1" applyAlignment="1">
      <alignment horizontal="right" vertical="center"/>
    </xf>
    <xf numFmtId="172" fontId="0" fillId="24" borderId="9" xfId="73" applyNumberFormat="1" applyFont="1" applyFill="1" applyBorder="1" applyAlignment="1">
      <alignment horizontal="left" vertical="center"/>
    </xf>
    <xf numFmtId="172" fontId="47" fillId="24" borderId="9" xfId="73" applyNumberFormat="1" applyFont="1" applyFill="1" applyBorder="1" applyAlignment="1">
      <alignment horizontal="left" vertical="center"/>
    </xf>
    <xf numFmtId="0" fontId="0" fillId="24" borderId="9" xfId="0" applyFont="1" applyFill="1" applyBorder="1" applyAlignment="1">
      <alignment horizontal="left" vertical="center"/>
    </xf>
    <xf numFmtId="172" fontId="0" fillId="24" borderId="0" xfId="73" applyNumberFormat="1" applyFont="1" applyFill="1" applyBorder="1" applyAlignment="1">
      <alignment horizontal="left" vertical="center"/>
    </xf>
    <xf numFmtId="0" fontId="0" fillId="0" borderId="0" xfId="0" applyFont="1" applyAlignment="1">
      <alignment/>
    </xf>
    <xf numFmtId="0" fontId="0" fillId="0" borderId="0" xfId="0" applyFont="1" applyFill="1" applyAlignment="1">
      <alignment/>
    </xf>
    <xf numFmtId="0" fontId="4" fillId="0" borderId="0" xfId="0" applyFont="1" applyAlignment="1">
      <alignment vertical="top" wrapText="1"/>
    </xf>
    <xf numFmtId="172" fontId="0" fillId="0" borderId="0" xfId="0" applyNumberFormat="1" applyAlignment="1">
      <alignment/>
    </xf>
    <xf numFmtId="0" fontId="0" fillId="0" borderId="12" xfId="0" applyFont="1" applyFill="1" applyBorder="1" applyAlignment="1">
      <alignment horizontal="center" vertical="center"/>
    </xf>
    <xf numFmtId="173" fontId="0" fillId="0" borderId="17" xfId="73" applyNumberFormat="1" applyFont="1" applyFill="1" applyBorder="1" applyAlignment="1">
      <alignment horizontal="right" vertical="center"/>
    </xf>
    <xf numFmtId="173" fontId="0" fillId="0" borderId="17" xfId="73" applyNumberFormat="1" applyFont="1" applyFill="1" applyBorder="1" applyAlignment="1">
      <alignment horizontal="center" vertical="center"/>
    </xf>
    <xf numFmtId="172" fontId="0" fillId="0" borderId="17" xfId="73" applyNumberFormat="1" applyFill="1" applyBorder="1" applyAlignment="1">
      <alignment horizontal="right" vertical="center"/>
    </xf>
    <xf numFmtId="172" fontId="0" fillId="0" borderId="12" xfId="73" applyNumberFormat="1" applyFont="1" applyFill="1" applyBorder="1" applyAlignment="1">
      <alignment horizontal="left" vertical="center"/>
    </xf>
    <xf numFmtId="173" fontId="0" fillId="0" borderId="17" xfId="73" applyNumberFormat="1" applyFont="1" applyFill="1" applyBorder="1" applyAlignment="1">
      <alignment horizontal="left" vertical="center"/>
    </xf>
    <xf numFmtId="172" fontId="47" fillId="0" borderId="12" xfId="73" applyNumberFormat="1" applyFont="1" applyFill="1" applyBorder="1" applyAlignment="1">
      <alignment horizontal="left" vertical="center"/>
    </xf>
    <xf numFmtId="172" fontId="0" fillId="0" borderId="17" xfId="73" applyNumberFormat="1" applyFont="1" applyFill="1" applyBorder="1" applyAlignment="1">
      <alignment horizontal="right" vertical="center"/>
    </xf>
    <xf numFmtId="0" fontId="0" fillId="0" borderId="12" xfId="0" applyFont="1" applyFill="1" applyBorder="1" applyAlignment="1">
      <alignment horizontal="left" vertical="center"/>
    </xf>
    <xf numFmtId="172" fontId="0" fillId="0" borderId="17" xfId="73" applyNumberFormat="1" applyFont="1" applyFill="1" applyBorder="1" applyAlignment="1">
      <alignment horizontal="left" vertical="center"/>
    </xf>
    <xf numFmtId="0" fontId="0" fillId="0" borderId="27" xfId="0" applyFont="1" applyFill="1" applyBorder="1" applyAlignment="1">
      <alignment horizontal="center" vertical="center"/>
    </xf>
    <xf numFmtId="173" fontId="0" fillId="0" borderId="29" xfId="73" applyNumberFormat="1" applyFont="1" applyFill="1" applyBorder="1" applyAlignment="1">
      <alignment horizontal="right" vertical="center"/>
    </xf>
    <xf numFmtId="173" fontId="0" fillId="0" borderId="29" xfId="73" applyNumberFormat="1" applyFont="1" applyFill="1" applyBorder="1" applyAlignment="1">
      <alignment horizontal="center" vertical="center"/>
    </xf>
    <xf numFmtId="172" fontId="0" fillId="0" borderId="29" xfId="73" applyNumberFormat="1" applyFont="1" applyFill="1" applyBorder="1" applyAlignment="1">
      <alignment horizontal="right" vertical="center"/>
    </xf>
    <xf numFmtId="172" fontId="0" fillId="0" borderId="27" xfId="73" applyNumberFormat="1" applyFont="1" applyFill="1" applyBorder="1" applyAlignment="1">
      <alignment horizontal="left" vertical="center"/>
    </xf>
    <xf numFmtId="173" fontId="0" fillId="0" borderId="29" xfId="73" applyNumberFormat="1" applyFont="1" applyFill="1" applyBorder="1" applyAlignment="1">
      <alignment horizontal="left" vertical="center"/>
    </xf>
    <xf numFmtId="172" fontId="31" fillId="0" borderId="29" xfId="73" applyNumberFormat="1" applyFont="1" applyFill="1" applyBorder="1" applyAlignment="1">
      <alignment horizontal="left" vertical="center"/>
    </xf>
    <xf numFmtId="172" fontId="31" fillId="0" borderId="27" xfId="73" applyNumberFormat="1" applyFont="1" applyFill="1" applyBorder="1" applyAlignment="1">
      <alignment horizontal="left" vertical="center"/>
    </xf>
    <xf numFmtId="0" fontId="0" fillId="24" borderId="30" xfId="0" applyFill="1" applyBorder="1" applyAlignment="1">
      <alignment horizontal="center"/>
    </xf>
    <xf numFmtId="0" fontId="30" fillId="0" borderId="17" xfId="0" applyFont="1" applyBorder="1" applyAlignment="1">
      <alignment/>
    </xf>
    <xf numFmtId="0" fontId="1" fillId="24" borderId="11" xfId="0" applyFont="1" applyFill="1" applyBorder="1" applyAlignment="1">
      <alignment vertical="center"/>
    </xf>
    <xf numFmtId="0" fontId="30" fillId="24" borderId="31" xfId="0" applyFont="1" applyFill="1" applyBorder="1" applyAlignment="1">
      <alignment horizontal="center" vertical="top"/>
    </xf>
    <xf numFmtId="0" fontId="0" fillId="24" borderId="19" xfId="0" applyFill="1" applyBorder="1" applyAlignment="1">
      <alignment horizontal="center"/>
    </xf>
    <xf numFmtId="0" fontId="0" fillId="24" borderId="32" xfId="0" applyFill="1" applyBorder="1" applyAlignment="1">
      <alignment/>
    </xf>
    <xf numFmtId="1" fontId="30" fillId="24" borderId="0" xfId="0" applyNumberFormat="1" applyFont="1" applyFill="1" applyBorder="1" applyAlignment="1">
      <alignment horizontal="right"/>
    </xf>
    <xf numFmtId="1" fontId="30" fillId="24" borderId="12" xfId="0" applyNumberFormat="1" applyFont="1" applyFill="1" applyBorder="1" applyAlignment="1">
      <alignment horizontal="right"/>
    </xf>
    <xf numFmtId="0" fontId="0" fillId="24" borderId="27" xfId="0" applyFill="1" applyBorder="1" applyAlignment="1">
      <alignment/>
    </xf>
    <xf numFmtId="0" fontId="30" fillId="0" borderId="0" xfId="0" applyFont="1" applyFill="1" applyBorder="1" applyAlignment="1">
      <alignment/>
    </xf>
    <xf numFmtId="0" fontId="0" fillId="0" borderId="0" xfId="0" applyFill="1" applyBorder="1" applyAlignment="1">
      <alignment horizontal="center"/>
    </xf>
    <xf numFmtId="172" fontId="0" fillId="0" borderId="0" xfId="0" applyNumberFormat="1" applyFill="1" applyAlignment="1">
      <alignment horizontal="center"/>
    </xf>
    <xf numFmtId="172" fontId="0" fillId="0" borderId="17" xfId="0" applyNumberFormat="1" applyFill="1" applyBorder="1" applyAlignment="1">
      <alignment horizontal="center"/>
    </xf>
    <xf numFmtId="0" fontId="0" fillId="0" borderId="28" xfId="0" applyFill="1" applyBorder="1" applyAlignment="1">
      <alignment horizontal="center"/>
    </xf>
    <xf numFmtId="0" fontId="1" fillId="0" borderId="17" xfId="0" applyFont="1" applyBorder="1" applyAlignment="1">
      <alignment/>
    </xf>
    <xf numFmtId="0" fontId="1" fillId="0" borderId="0" xfId="0" applyFont="1" applyBorder="1" applyAlignment="1">
      <alignment/>
    </xf>
    <xf numFmtId="2" fontId="0" fillId="0" borderId="0" xfId="0" applyNumberFormat="1" applyFill="1" applyBorder="1" applyAlignment="1">
      <alignment/>
    </xf>
    <xf numFmtId="173" fontId="0" fillId="0" borderId="0" xfId="73" applyNumberFormat="1" applyFont="1" applyFill="1" applyBorder="1" applyAlignment="1">
      <alignment horizontal="center"/>
    </xf>
    <xf numFmtId="173" fontId="0" fillId="0" borderId="0" xfId="73" applyNumberFormat="1" applyFont="1" applyFill="1" applyBorder="1" applyAlignment="1">
      <alignment horizontal="right" vertical="center"/>
    </xf>
    <xf numFmtId="173" fontId="0" fillId="0" borderId="0" xfId="0" applyNumberFormat="1" applyFill="1" applyBorder="1" applyAlignment="1">
      <alignment/>
    </xf>
    <xf numFmtId="0" fontId="31" fillId="24" borderId="9" xfId="0" applyFont="1" applyFill="1" applyBorder="1" applyAlignment="1" quotePrefix="1">
      <alignment horizontal="left" vertical="center"/>
    </xf>
    <xf numFmtId="172" fontId="0" fillId="0" borderId="0" xfId="73" applyNumberFormat="1" applyFont="1" applyFill="1" applyBorder="1" applyAlignment="1">
      <alignment horizontal="right"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2" fontId="0" fillId="0" borderId="0" xfId="0" applyNumberFormat="1" applyBorder="1" applyAlignment="1">
      <alignment/>
    </xf>
    <xf numFmtId="0" fontId="4" fillId="0" borderId="0" xfId="0" applyFont="1" applyFill="1" applyAlignment="1">
      <alignment/>
    </xf>
    <xf numFmtId="2" fontId="0" fillId="0" borderId="0" xfId="0" applyNumberFormat="1" applyFill="1" applyAlignment="1">
      <alignment/>
    </xf>
    <xf numFmtId="0" fontId="0" fillId="0" borderId="0" xfId="0" applyBorder="1" applyAlignment="1">
      <alignment horizontal="left"/>
    </xf>
    <xf numFmtId="0" fontId="0" fillId="0" borderId="17" xfId="0" applyFont="1" applyFill="1" applyBorder="1" applyAlignment="1">
      <alignment horizontal="right" vertical="center"/>
    </xf>
    <xf numFmtId="0" fontId="31" fillId="0" borderId="12" xfId="0" applyFont="1" applyFill="1" applyBorder="1" applyAlignment="1" quotePrefix="1">
      <alignment horizontal="left" vertical="center"/>
    </xf>
    <xf numFmtId="173" fontId="0" fillId="0" borderId="17" xfId="73" applyNumberFormat="1" applyFont="1" applyFill="1" applyBorder="1" applyAlignment="1">
      <alignment horizontal="right" vertical="center"/>
    </xf>
    <xf numFmtId="173" fontId="0" fillId="0" borderId="17" xfId="73" applyNumberFormat="1" applyFont="1" applyFill="1" applyBorder="1" applyAlignment="1">
      <alignment horizontal="center" vertical="center"/>
    </xf>
    <xf numFmtId="172" fontId="0" fillId="0" borderId="17" xfId="73" applyNumberFormat="1" applyFont="1" applyFill="1" applyBorder="1" applyAlignment="1">
      <alignment horizontal="right" vertical="center"/>
    </xf>
    <xf numFmtId="172" fontId="0" fillId="0" borderId="12" xfId="73" applyNumberFormat="1" applyFont="1" applyFill="1" applyBorder="1" applyAlignment="1">
      <alignment horizontal="left" vertical="center"/>
    </xf>
    <xf numFmtId="173" fontId="0" fillId="0" borderId="17" xfId="73" applyNumberFormat="1" applyFont="1" applyFill="1" applyBorder="1" applyAlignment="1">
      <alignment horizontal="left" vertical="center"/>
    </xf>
    <xf numFmtId="0" fontId="49" fillId="0" borderId="17" xfId="0" applyFont="1" applyFill="1" applyBorder="1" applyAlignment="1">
      <alignment horizontal="left" vertical="center"/>
    </xf>
    <xf numFmtId="0" fontId="0" fillId="24" borderId="33" xfId="0" applyFill="1" applyBorder="1" applyAlignment="1">
      <alignment/>
    </xf>
    <xf numFmtId="0" fontId="30" fillId="24" borderId="34" xfId="0" applyFont="1" applyFill="1" applyBorder="1" applyAlignment="1">
      <alignment horizontal="center" vertical="center"/>
    </xf>
    <xf numFmtId="0" fontId="0" fillId="24" borderId="35" xfId="0" applyFill="1" applyBorder="1" applyAlignment="1">
      <alignment horizontal="center"/>
    </xf>
    <xf numFmtId="0" fontId="0" fillId="24" borderId="21" xfId="0" applyFont="1" applyFill="1" applyBorder="1" applyAlignment="1">
      <alignment/>
    </xf>
    <xf numFmtId="0" fontId="0" fillId="24" borderId="36" xfId="0" applyFill="1" applyBorder="1" applyAlignment="1">
      <alignment horizontal="center"/>
    </xf>
    <xf numFmtId="172" fontId="0" fillId="24" borderId="0" xfId="73" applyNumberFormat="1" applyFont="1" applyFill="1" applyBorder="1" applyAlignment="1">
      <alignment horizontal="right"/>
    </xf>
    <xf numFmtId="172" fontId="0" fillId="24" borderId="15" xfId="73" applyNumberFormat="1" applyFont="1" applyFill="1" applyBorder="1" applyAlignment="1">
      <alignment horizontal="right"/>
    </xf>
    <xf numFmtId="172" fontId="0" fillId="24" borderId="16" xfId="73" applyNumberFormat="1" applyFont="1" applyFill="1" applyBorder="1" applyAlignment="1">
      <alignment horizontal="right"/>
    </xf>
    <xf numFmtId="172" fontId="0" fillId="24" borderId="37" xfId="73" applyNumberFormat="1" applyFont="1" applyFill="1" applyBorder="1" applyAlignment="1">
      <alignment horizontal="right"/>
    </xf>
    <xf numFmtId="172" fontId="0" fillId="24" borderId="38" xfId="73" applyNumberFormat="1" applyFont="1" applyFill="1" applyBorder="1" applyAlignment="1">
      <alignment horizontal="right"/>
    </xf>
    <xf numFmtId="172" fontId="0" fillId="24" borderId="0" xfId="73" applyNumberFormat="1" applyFont="1" applyFill="1" applyAlignment="1">
      <alignment horizontal="right"/>
    </xf>
    <xf numFmtId="172" fontId="0" fillId="24" borderId="16" xfId="0" applyNumberFormat="1" applyFont="1" applyFill="1" applyBorder="1" applyAlignment="1">
      <alignment/>
    </xf>
    <xf numFmtId="172" fontId="0" fillId="24" borderId="14" xfId="73" applyNumberFormat="1" applyFont="1" applyFill="1" applyBorder="1" applyAlignment="1">
      <alignment horizontal="right"/>
    </xf>
    <xf numFmtId="172" fontId="0" fillId="24" borderId="36" xfId="73" applyNumberFormat="1" applyFont="1" applyFill="1" applyBorder="1" applyAlignment="1">
      <alignment horizontal="right"/>
    </xf>
    <xf numFmtId="172" fontId="0" fillId="24" borderId="39" xfId="73" applyNumberFormat="1" applyFont="1" applyFill="1" applyBorder="1" applyAlignment="1">
      <alignment horizontal="right"/>
    </xf>
    <xf numFmtId="172" fontId="0" fillId="24" borderId="0" xfId="0" applyNumberFormat="1" applyFont="1" applyFill="1" applyAlignment="1">
      <alignment/>
    </xf>
    <xf numFmtId="0" fontId="0" fillId="24" borderId="40" xfId="0" applyFill="1" applyBorder="1" applyAlignment="1">
      <alignment horizontal="center"/>
    </xf>
    <xf numFmtId="172" fontId="0" fillId="24" borderId="17" xfId="73" applyNumberFormat="1" applyFont="1" applyFill="1" applyBorder="1" applyAlignment="1">
      <alignment horizontal="right"/>
    </xf>
    <xf numFmtId="172" fontId="0" fillId="24" borderId="41" xfId="73" applyNumberFormat="1" applyFont="1" applyFill="1" applyBorder="1" applyAlignment="1">
      <alignment horizontal="right"/>
    </xf>
    <xf numFmtId="172" fontId="0" fillId="24" borderId="40" xfId="73" applyNumberFormat="1" applyFont="1" applyFill="1" applyBorder="1" applyAlignment="1">
      <alignment horizontal="right"/>
    </xf>
    <xf numFmtId="172" fontId="0" fillId="24" borderId="42" xfId="73" applyNumberFormat="1" applyFont="1" applyFill="1" applyBorder="1" applyAlignment="1">
      <alignment horizontal="right"/>
    </xf>
    <xf numFmtId="0" fontId="6" fillId="24" borderId="0" xfId="0" applyFont="1" applyFill="1" applyAlignment="1">
      <alignment vertical="center" wrapText="1"/>
    </xf>
    <xf numFmtId="0" fontId="4" fillId="24" borderId="0" xfId="0" applyFont="1" applyFill="1" applyAlignment="1">
      <alignment vertical="center"/>
    </xf>
    <xf numFmtId="0" fontId="4" fillId="0" borderId="0" xfId="0" applyNumberFormat="1" applyFont="1" applyAlignment="1">
      <alignment vertical="center" wrapText="1"/>
    </xf>
    <xf numFmtId="0" fontId="4" fillId="24" borderId="0" xfId="0" applyFont="1" applyFill="1" applyBorder="1" applyAlignment="1">
      <alignment vertical="center"/>
    </xf>
    <xf numFmtId="0" fontId="0" fillId="0" borderId="43" xfId="0" applyFill="1" applyBorder="1" applyAlignment="1">
      <alignment horizontal="center"/>
    </xf>
    <xf numFmtId="172" fontId="0" fillId="0" borderId="29" xfId="73" applyNumberFormat="1" applyFont="1" applyFill="1" applyBorder="1" applyAlignment="1">
      <alignment horizontal="right"/>
    </xf>
    <xf numFmtId="172" fontId="0" fillId="0" borderId="28" xfId="73" applyNumberFormat="1" applyFont="1" applyFill="1" applyBorder="1" applyAlignment="1">
      <alignment horizontal="right"/>
    </xf>
    <xf numFmtId="172" fontId="0" fillId="0" borderId="43" xfId="73" applyNumberFormat="1" applyFont="1" applyFill="1" applyBorder="1" applyAlignment="1">
      <alignment horizontal="right"/>
    </xf>
    <xf numFmtId="172" fontId="0" fillId="0" borderId="44" xfId="73" applyNumberFormat="1" applyFont="1" applyFill="1" applyBorder="1" applyAlignment="1">
      <alignment horizontal="right"/>
    </xf>
    <xf numFmtId="172" fontId="0" fillId="0" borderId="29" xfId="0" applyNumberFormat="1" applyFont="1" applyFill="1" applyBorder="1" applyAlignment="1">
      <alignment/>
    </xf>
    <xf numFmtId="0" fontId="0" fillId="24" borderId="37" xfId="0" applyFill="1" applyBorder="1" applyAlignment="1">
      <alignment/>
    </xf>
    <xf numFmtId="172" fontId="0" fillId="24" borderId="13" xfId="73" applyNumberFormat="1" applyFont="1" applyFill="1" applyBorder="1" applyAlignment="1">
      <alignment horizontal="right"/>
    </xf>
    <xf numFmtId="0" fontId="0" fillId="24" borderId="36" xfId="0" applyFill="1" applyBorder="1" applyAlignment="1">
      <alignment/>
    </xf>
    <xf numFmtId="172" fontId="0" fillId="24" borderId="9" xfId="73" applyNumberFormat="1" applyFont="1" applyFill="1" applyBorder="1" applyAlignment="1">
      <alignment horizontal="right"/>
    </xf>
    <xf numFmtId="0" fontId="0" fillId="24" borderId="40" xfId="0" applyFill="1" applyBorder="1" applyAlignment="1">
      <alignment/>
    </xf>
    <xf numFmtId="172" fontId="0" fillId="24" borderId="12" xfId="73" applyNumberFormat="1" applyFont="1" applyFill="1" applyBorder="1" applyAlignment="1">
      <alignment horizontal="right"/>
    </xf>
    <xf numFmtId="0" fontId="4" fillId="24" borderId="0" xfId="0" applyNumberFormat="1" applyFont="1" applyFill="1" applyBorder="1" applyAlignment="1">
      <alignment vertical="center" wrapText="1"/>
    </xf>
    <xf numFmtId="172" fontId="0" fillId="0" borderId="44" xfId="0" applyNumberFormat="1" applyFont="1" applyFill="1" applyBorder="1" applyAlignment="1">
      <alignment/>
    </xf>
    <xf numFmtId="0" fontId="0" fillId="0" borderId="17" xfId="0" applyFont="1" applyBorder="1" applyAlignment="1">
      <alignment/>
    </xf>
    <xf numFmtId="0" fontId="35" fillId="24" borderId="11" xfId="0" applyFont="1" applyFill="1" applyBorder="1" applyAlignment="1">
      <alignment horizontal="center" vertical="center"/>
    </xf>
    <xf numFmtId="0" fontId="48" fillId="0" borderId="0" xfId="0" applyFont="1" applyAlignment="1">
      <alignment/>
    </xf>
    <xf numFmtId="0" fontId="0" fillId="0" borderId="0" xfId="0" applyFont="1" applyAlignment="1">
      <alignment horizontal="right"/>
    </xf>
    <xf numFmtId="172" fontId="0" fillId="0" borderId="0" xfId="0" applyNumberFormat="1" applyFont="1" applyBorder="1" applyAlignment="1">
      <alignment horizontal="right"/>
    </xf>
    <xf numFmtId="172" fontId="0" fillId="0" borderId="0" xfId="0" applyNumberFormat="1" applyFont="1" applyAlignment="1">
      <alignment horizontal="right"/>
    </xf>
    <xf numFmtId="0" fontId="4" fillId="0" borderId="0" xfId="0" applyFont="1" applyAlignment="1">
      <alignment/>
    </xf>
    <xf numFmtId="173" fontId="0" fillId="0" borderId="0" xfId="0" applyNumberFormat="1" applyFont="1" applyFill="1" applyBorder="1" applyAlignment="1">
      <alignment horizontal="right" vertical="center"/>
    </xf>
    <xf numFmtId="0" fontId="36" fillId="0" borderId="27" xfId="0" applyFont="1" applyFill="1" applyBorder="1" applyAlignment="1">
      <alignment horizontal="center" vertical="center"/>
    </xf>
    <xf numFmtId="173" fontId="0" fillId="0" borderId="29" xfId="0" applyNumberFormat="1" applyFont="1" applyFill="1" applyBorder="1" applyAlignment="1">
      <alignment horizontal="right" vertical="center"/>
    </xf>
    <xf numFmtId="173" fontId="0" fillId="0" borderId="29" xfId="0" applyNumberFormat="1" applyFont="1" applyFill="1" applyBorder="1" applyAlignment="1">
      <alignment horizontal="center" vertical="center"/>
    </xf>
    <xf numFmtId="172" fontId="0" fillId="0" borderId="29" xfId="73" applyNumberFormat="1" applyFont="1" applyFill="1" applyBorder="1" applyAlignment="1" quotePrefix="1">
      <alignment horizontal="right" vertical="center"/>
    </xf>
    <xf numFmtId="172" fontId="0" fillId="0" borderId="27" xfId="73" applyNumberFormat="1" applyFont="1" applyFill="1" applyBorder="1" applyAlignment="1" quotePrefix="1">
      <alignment horizontal="right" vertical="center"/>
    </xf>
    <xf numFmtId="172" fontId="0" fillId="0" borderId="27" xfId="73" applyNumberFormat="1" applyFont="1" applyFill="1" applyBorder="1" applyAlignment="1">
      <alignment horizontal="right" vertical="center"/>
    </xf>
    <xf numFmtId="0" fontId="48" fillId="0" borderId="29" xfId="0"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24" borderId="18" xfId="0" applyFont="1" applyFill="1" applyBorder="1" applyAlignment="1">
      <alignment/>
    </xf>
    <xf numFmtId="0" fontId="0" fillId="24" borderId="19" xfId="0" applyFont="1" applyFill="1" applyBorder="1" applyAlignment="1">
      <alignment/>
    </xf>
    <xf numFmtId="0" fontId="0" fillId="24" borderId="19" xfId="0" applyFont="1" applyFill="1" applyBorder="1" applyAlignment="1">
      <alignment horizontal="center" wrapText="1"/>
    </xf>
    <xf numFmtId="0" fontId="0" fillId="24" borderId="0" xfId="0" applyFont="1" applyFill="1" applyBorder="1" applyAlignment="1">
      <alignment/>
    </xf>
    <xf numFmtId="172" fontId="0" fillId="24" borderId="0" xfId="73" applyNumberFormat="1" applyFont="1" applyFill="1" applyBorder="1" applyAlignment="1">
      <alignment horizontal="center"/>
    </xf>
    <xf numFmtId="172" fontId="0" fillId="24" borderId="0" xfId="0" applyNumberFormat="1" applyFont="1" applyFill="1" applyBorder="1" applyAlignment="1">
      <alignment horizontal="center"/>
    </xf>
    <xf numFmtId="0" fontId="0" fillId="24" borderId="17" xfId="0" applyFont="1" applyFill="1" applyBorder="1" applyAlignment="1">
      <alignment/>
    </xf>
    <xf numFmtId="172" fontId="0" fillId="24" borderId="17" xfId="73" applyNumberFormat="1" applyFont="1" applyFill="1" applyBorder="1" applyAlignment="1">
      <alignment horizontal="center"/>
    </xf>
    <xf numFmtId="172" fontId="0" fillId="24" borderId="17" xfId="0" applyNumberFormat="1" applyFont="1" applyFill="1" applyBorder="1" applyAlignment="1">
      <alignment horizontal="center"/>
    </xf>
    <xf numFmtId="0" fontId="1" fillId="0" borderId="0" xfId="0" applyFont="1" applyAlignment="1">
      <alignment/>
    </xf>
    <xf numFmtId="0" fontId="0" fillId="0" borderId="0" xfId="65">
      <alignment/>
      <protection/>
    </xf>
    <xf numFmtId="0" fontId="0" fillId="24" borderId="17" xfId="65" applyFill="1" applyBorder="1">
      <alignment/>
      <protection/>
    </xf>
    <xf numFmtId="0" fontId="0" fillId="0" borderId="17" xfId="65" applyBorder="1">
      <alignment/>
      <protection/>
    </xf>
    <xf numFmtId="0" fontId="0" fillId="0" borderId="0" xfId="65" applyFill="1">
      <alignment/>
      <protection/>
    </xf>
    <xf numFmtId="195" fontId="0" fillId="24" borderId="45" xfId="65" applyNumberFormat="1" applyFill="1" applyBorder="1" applyAlignment="1">
      <alignment horizontal="center" vertical="center"/>
      <protection/>
    </xf>
    <xf numFmtId="195" fontId="0" fillId="24" borderId="21" xfId="65" applyNumberFormat="1" applyFont="1" applyFill="1" applyBorder="1" applyAlignment="1">
      <alignment horizontal="right" vertical="center"/>
      <protection/>
    </xf>
    <xf numFmtId="0" fontId="0" fillId="24" borderId="21" xfId="65" applyFont="1" applyFill="1" applyBorder="1" applyAlignment="1">
      <alignment vertical="center"/>
      <protection/>
    </xf>
    <xf numFmtId="0" fontId="30" fillId="0" borderId="24" xfId="65" applyFont="1" applyBorder="1" applyAlignment="1">
      <alignment vertical="center"/>
      <protection/>
    </xf>
    <xf numFmtId="9" fontId="0" fillId="24" borderId="25" xfId="73" applyNumberFormat="1" applyFont="1" applyFill="1" applyBorder="1" applyAlignment="1">
      <alignment horizontal="center" vertical="center"/>
    </xf>
    <xf numFmtId="0" fontId="0" fillId="24" borderId="12" xfId="65" applyFont="1" applyFill="1" applyBorder="1" applyAlignment="1">
      <alignment vertical="center"/>
      <protection/>
    </xf>
    <xf numFmtId="1" fontId="30" fillId="24" borderId="41" xfId="65" applyNumberFormat="1" applyFont="1" applyFill="1" applyBorder="1" applyAlignment="1">
      <alignment horizontal="right" vertical="center"/>
      <protection/>
    </xf>
    <xf numFmtId="9" fontId="30" fillId="24" borderId="12" xfId="65" applyNumberFormat="1" applyFont="1" applyFill="1" applyBorder="1" applyAlignment="1">
      <alignment horizontal="center" vertical="center"/>
      <protection/>
    </xf>
    <xf numFmtId="1" fontId="30" fillId="24" borderId="17" xfId="65" applyNumberFormat="1" applyFont="1" applyFill="1" applyBorder="1" applyAlignment="1">
      <alignment horizontal="right" vertical="center"/>
      <protection/>
    </xf>
    <xf numFmtId="1" fontId="30" fillId="24" borderId="12" xfId="65" applyNumberFormat="1" applyFont="1" applyFill="1" applyBorder="1" applyAlignment="1">
      <alignment horizontal="center" vertical="center"/>
      <protection/>
    </xf>
    <xf numFmtId="9" fontId="0" fillId="24" borderId="26" xfId="73" applyNumberFormat="1" applyFont="1" applyFill="1" applyBorder="1" applyAlignment="1">
      <alignment horizontal="center" vertical="center"/>
    </xf>
    <xf numFmtId="0" fontId="0" fillId="24" borderId="12" xfId="65" applyFill="1" applyBorder="1" applyAlignment="1">
      <alignment vertical="center"/>
      <protection/>
    </xf>
    <xf numFmtId="0" fontId="0" fillId="0" borderId="17" xfId="65" applyFill="1" applyBorder="1">
      <alignment/>
      <protection/>
    </xf>
    <xf numFmtId="195" fontId="0" fillId="0" borderId="21" xfId="65" applyNumberFormat="1" applyFill="1" applyBorder="1">
      <alignment/>
      <protection/>
    </xf>
    <xf numFmtId="0" fontId="0" fillId="0" borderId="21" xfId="65" applyFill="1" applyBorder="1">
      <alignment/>
      <protection/>
    </xf>
    <xf numFmtId="0" fontId="0" fillId="0" borderId="21" xfId="0" applyFont="1" applyFill="1" applyBorder="1" applyAlignment="1">
      <alignment horizontal="center" vertical="center"/>
    </xf>
    <xf numFmtId="0" fontId="0" fillId="0" borderId="18" xfId="0" applyFont="1" applyFill="1" applyBorder="1" applyAlignment="1">
      <alignment horizontal="center"/>
    </xf>
    <xf numFmtId="173" fontId="0" fillId="0" borderId="21" xfId="73" applyNumberFormat="1" applyFont="1" applyFill="1" applyBorder="1" applyAlignment="1">
      <alignment horizontal="center" vertical="center"/>
    </xf>
    <xf numFmtId="0" fontId="1" fillId="24" borderId="36" xfId="0" applyFont="1" applyFill="1" applyBorder="1" applyAlignment="1">
      <alignment/>
    </xf>
    <xf numFmtId="0" fontId="1" fillId="24" borderId="43" xfId="0" applyFont="1" applyFill="1" applyBorder="1" applyAlignment="1">
      <alignment horizontal="left"/>
    </xf>
    <xf numFmtId="0" fontId="1" fillId="24" borderId="37" xfId="0" applyFont="1" applyFill="1" applyBorder="1" applyAlignment="1">
      <alignment horizontal="right"/>
    </xf>
    <xf numFmtId="0" fontId="1" fillId="24" borderId="36" xfId="0" applyFont="1" applyFill="1" applyBorder="1" applyAlignment="1">
      <alignment horizontal="right"/>
    </xf>
    <xf numFmtId="0" fontId="1" fillId="24" borderId="40" xfId="0" applyFont="1" applyFill="1" applyBorder="1" applyAlignment="1">
      <alignment horizontal="right"/>
    </xf>
    <xf numFmtId="0" fontId="0" fillId="24" borderId="0" xfId="65" applyFill="1">
      <alignment/>
      <protection/>
    </xf>
    <xf numFmtId="1" fontId="30" fillId="24" borderId="0" xfId="65" applyNumberFormat="1" applyFont="1" applyFill="1">
      <alignment/>
      <protection/>
    </xf>
    <xf numFmtId="1" fontId="30" fillId="24" borderId="17" xfId="65" applyNumberFormat="1" applyFont="1" applyFill="1" applyBorder="1">
      <alignment/>
      <protection/>
    </xf>
    <xf numFmtId="0" fontId="0" fillId="24" borderId="13" xfId="65" applyFont="1" applyFill="1" applyBorder="1" applyAlignment="1">
      <alignment vertical="center"/>
      <protection/>
    </xf>
    <xf numFmtId="0" fontId="3" fillId="24" borderId="0" xfId="61" applyFont="1" applyFill="1" applyAlignment="1">
      <alignment/>
    </xf>
    <xf numFmtId="0" fontId="1" fillId="24" borderId="0" xfId="0" applyFont="1" applyFill="1" applyBorder="1" applyAlignment="1">
      <alignment horizontal="left"/>
    </xf>
    <xf numFmtId="0" fontId="1" fillId="24" borderId="0" xfId="0" applyFont="1" applyFill="1" applyBorder="1" applyAlignment="1">
      <alignment/>
    </xf>
    <xf numFmtId="0" fontId="4" fillId="0" borderId="0" xfId="0" applyFont="1" applyAlignment="1">
      <alignment horizontal="right"/>
    </xf>
    <xf numFmtId="0" fontId="1" fillId="24" borderId="0" xfId="0" applyNumberFormat="1" applyFont="1" applyFill="1" applyBorder="1" applyAlignment="1">
      <alignment/>
    </xf>
    <xf numFmtId="0" fontId="1" fillId="24" borderId="14" xfId="0" applyFont="1" applyFill="1" applyBorder="1" applyAlignment="1">
      <alignment horizontal="center" vertical="center" wrapText="1"/>
    </xf>
    <xf numFmtId="1" fontId="30" fillId="24" borderId="19" xfId="0" applyNumberFormat="1" applyFont="1" applyFill="1" applyBorder="1" applyAlignment="1">
      <alignment horizontal="center" vertical="center"/>
    </xf>
    <xf numFmtId="1" fontId="30" fillId="24" borderId="11" xfId="0" applyNumberFormat="1"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11" xfId="0" applyFont="1" applyFill="1" applyBorder="1" applyAlignment="1">
      <alignment horizontal="center" vertical="center"/>
    </xf>
    <xf numFmtId="198" fontId="1" fillId="0" borderId="0" xfId="0" applyNumberFormat="1" applyFont="1" applyFill="1" applyAlignment="1">
      <alignment horizontal="left"/>
    </xf>
    <xf numFmtId="0" fontId="1" fillId="24" borderId="0" xfId="0" applyFont="1" applyFill="1" applyAlignment="1">
      <alignment horizontal="left"/>
    </xf>
    <xf numFmtId="0" fontId="38" fillId="24" borderId="15"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3" xfId="0" applyFont="1" applyFill="1" applyBorder="1" applyAlignment="1">
      <alignment horizontal="center" vertical="center" wrapText="1"/>
    </xf>
    <xf numFmtId="0" fontId="38" fillId="24" borderId="0" xfId="0" applyFont="1" applyFill="1" applyBorder="1" applyAlignment="1">
      <alignment horizontal="center" vertical="center" wrapText="1"/>
    </xf>
    <xf numFmtId="1" fontId="46" fillId="24" borderId="46" xfId="0" applyNumberFormat="1" applyFont="1" applyFill="1" applyBorder="1" applyAlignment="1">
      <alignment horizontal="center" vertical="center"/>
    </xf>
    <xf numFmtId="1" fontId="46" fillId="24" borderId="19" xfId="0" applyNumberFormat="1" applyFont="1" applyFill="1" applyBorder="1" applyAlignment="1">
      <alignment horizontal="center" vertical="center"/>
    </xf>
    <xf numFmtId="1" fontId="46" fillId="24" borderId="11" xfId="0" applyNumberFormat="1" applyFont="1" applyFill="1" applyBorder="1" applyAlignment="1">
      <alignment horizontal="center" vertical="center"/>
    </xf>
    <xf numFmtId="0" fontId="6" fillId="24" borderId="0" xfId="0" applyFont="1" applyFill="1" applyAlignment="1">
      <alignment horizontal="left" vertical="center" wrapText="1"/>
    </xf>
    <xf numFmtId="0" fontId="4" fillId="0" borderId="0" xfId="0" applyFont="1" applyFill="1" applyAlignment="1">
      <alignment horizontal="left" wrapText="1"/>
    </xf>
    <xf numFmtId="1" fontId="38" fillId="24" borderId="21" xfId="0" applyNumberFormat="1" applyFont="1" applyFill="1" applyBorder="1" applyAlignment="1">
      <alignment horizontal="center" vertical="center"/>
    </xf>
    <xf numFmtId="0" fontId="6" fillId="24" borderId="0" xfId="0" applyFont="1" applyFill="1" applyAlignment="1">
      <alignment horizontal="left" vertical="center"/>
    </xf>
    <xf numFmtId="0" fontId="1"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30" fillId="24" borderId="46" xfId="0" applyNumberFormat="1" applyFont="1" applyFill="1" applyBorder="1" applyAlignment="1">
      <alignment horizontal="center" vertical="center"/>
    </xf>
    <xf numFmtId="0" fontId="1" fillId="24" borderId="0" xfId="0" applyFont="1" applyFill="1" applyBorder="1" applyAlignment="1">
      <alignment horizontal="center" vertical="center" wrapText="1"/>
    </xf>
    <xf numFmtId="0" fontId="1" fillId="24"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4" borderId="14" xfId="0" applyFont="1" applyFill="1" applyBorder="1" applyAlignment="1">
      <alignment horizontal="center" vertical="center" wrapText="1" shrinkToFit="1"/>
    </xf>
    <xf numFmtId="0" fontId="1" fillId="24" borderId="0" xfId="0" applyFont="1" applyFill="1" applyBorder="1" applyAlignment="1">
      <alignment horizontal="center" vertical="center" wrapText="1" shrinkToFit="1"/>
    </xf>
    <xf numFmtId="0" fontId="4" fillId="24" borderId="0" xfId="0" applyFont="1" applyFill="1" applyBorder="1" applyAlignment="1">
      <alignment horizontal="left" vertical="center" wrapText="1"/>
    </xf>
    <xf numFmtId="0" fontId="4" fillId="24" borderId="0" xfId="0" applyFont="1" applyFill="1" applyAlignment="1">
      <alignment horizontal="left" wrapText="1"/>
    </xf>
    <xf numFmtId="0" fontId="1" fillId="24" borderId="20" xfId="0" applyFont="1" applyFill="1" applyBorder="1" applyAlignment="1">
      <alignment horizontal="center" vertical="center"/>
    </xf>
    <xf numFmtId="0" fontId="1" fillId="24" borderId="2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24" borderId="0" xfId="0" applyFont="1" applyFill="1" applyAlignment="1">
      <alignment horizontal="left" vertical="center" wrapText="1"/>
    </xf>
    <xf numFmtId="0" fontId="1" fillId="24" borderId="47" xfId="0" applyFont="1" applyFill="1" applyBorder="1" applyAlignment="1">
      <alignment horizontal="center"/>
    </xf>
    <xf numFmtId="0" fontId="1" fillId="24" borderId="18" xfId="0" applyFont="1" applyFill="1" applyBorder="1" applyAlignment="1">
      <alignment horizontal="center"/>
    </xf>
    <xf numFmtId="0" fontId="4" fillId="24" borderId="0" xfId="0" applyFont="1" applyFill="1" applyBorder="1" applyAlignment="1">
      <alignment horizontal="left" wrapText="1"/>
    </xf>
    <xf numFmtId="0" fontId="1" fillId="24" borderId="16"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5" xfId="0" applyFont="1" applyFill="1" applyBorder="1" applyAlignment="1">
      <alignment horizontal="center" vertical="center" wrapText="1" shrinkToFit="1"/>
    </xf>
    <xf numFmtId="0" fontId="1" fillId="24" borderId="16" xfId="0" applyFont="1" applyFill="1" applyBorder="1" applyAlignment="1">
      <alignment horizontal="center" vertical="center" wrapText="1" shrinkToFit="1"/>
    </xf>
    <xf numFmtId="0" fontId="4" fillId="0" borderId="0" xfId="0" applyNumberFormat="1" applyFont="1" applyAlignment="1">
      <alignment horizontal="left" vertical="center" wrapText="1"/>
    </xf>
    <xf numFmtId="0" fontId="0" fillId="0" borderId="0" xfId="0" applyFill="1" applyAlignment="1">
      <alignment wrapText="1"/>
    </xf>
    <xf numFmtId="0" fontId="1" fillId="24" borderId="0" xfId="0" applyFont="1" applyFill="1" applyAlignment="1">
      <alignment/>
    </xf>
    <xf numFmtId="0" fontId="0" fillId="0" borderId="0" xfId="0" applyAlignment="1">
      <alignment/>
    </xf>
    <xf numFmtId="0" fontId="1" fillId="24" borderId="22" xfId="0" applyFont="1" applyFill="1" applyBorder="1" applyAlignment="1">
      <alignment horizontal="center" vertical="center"/>
    </xf>
    <xf numFmtId="0" fontId="6" fillId="0" borderId="0" xfId="0" applyFont="1" applyFill="1" applyAlignment="1">
      <alignment horizontal="left" vertical="center" wrapText="1"/>
    </xf>
    <xf numFmtId="0" fontId="4" fillId="24" borderId="0" xfId="0" applyFont="1" applyFill="1" applyBorder="1" applyAlignment="1">
      <alignment horizontal="left" vertical="center" wrapText="1"/>
    </xf>
    <xf numFmtId="0" fontId="0" fillId="24" borderId="48" xfId="0" applyFont="1" applyFill="1" applyBorder="1" applyAlignment="1">
      <alignment horizontal="center" vertical="center" wrapText="1"/>
    </xf>
    <xf numFmtId="0" fontId="0" fillId="24" borderId="23" xfId="0" applyFont="1" applyFill="1" applyBorder="1" applyAlignment="1">
      <alignment horizontal="center" vertical="center" wrapText="1"/>
    </xf>
    <xf numFmtId="1" fontId="30" fillId="24" borderId="49" xfId="0" applyNumberFormat="1" applyFont="1" applyFill="1" applyBorder="1" applyAlignment="1">
      <alignment horizontal="center" vertical="center"/>
    </xf>
    <xf numFmtId="1" fontId="30" fillId="24" borderId="50" xfId="0" applyNumberFormat="1" applyFont="1" applyFill="1" applyBorder="1" applyAlignment="1">
      <alignment horizontal="center" vertical="center"/>
    </xf>
    <xf numFmtId="1" fontId="30" fillId="24" borderId="51" xfId="0" applyNumberFormat="1" applyFont="1" applyFill="1" applyBorder="1" applyAlignment="1">
      <alignment horizontal="center" vertical="center"/>
    </xf>
    <xf numFmtId="1" fontId="30" fillId="24" borderId="52" xfId="0" applyNumberFormat="1" applyFont="1" applyFill="1" applyBorder="1" applyAlignment="1">
      <alignment horizontal="center" vertical="center"/>
    </xf>
    <xf numFmtId="0" fontId="0" fillId="24" borderId="47"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1" fillId="24" borderId="48"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4" fillId="0" borderId="0" xfId="0" applyFont="1" applyAlignment="1">
      <alignment wrapText="1"/>
    </xf>
    <xf numFmtId="1" fontId="30" fillId="24" borderId="39" xfId="0" applyNumberFormat="1" applyFont="1" applyFill="1" applyBorder="1" applyAlignment="1">
      <alignment horizontal="center" vertical="center"/>
    </xf>
    <xf numFmtId="1" fontId="30" fillId="24" borderId="0" xfId="0" applyNumberFormat="1" applyFont="1" applyFill="1" applyBorder="1" applyAlignment="1">
      <alignment horizontal="center" vertical="center"/>
    </xf>
    <xf numFmtId="0" fontId="1" fillId="24" borderId="21" xfId="0" applyFont="1" applyFill="1" applyBorder="1" applyAlignment="1">
      <alignment horizontal="center"/>
    </xf>
    <xf numFmtId="0" fontId="1" fillId="24" borderId="53" xfId="0" applyFont="1" applyFill="1" applyBorder="1" applyAlignment="1">
      <alignment horizontal="center"/>
    </xf>
    <xf numFmtId="0" fontId="1" fillId="24" borderId="18" xfId="0" applyFont="1" applyFill="1" applyBorder="1" applyAlignment="1">
      <alignment horizontal="center" vertical="center" wrapText="1"/>
    </xf>
    <xf numFmtId="1" fontId="30" fillId="24" borderId="54" xfId="0" applyNumberFormat="1" applyFont="1" applyFill="1" applyBorder="1" applyAlignment="1">
      <alignment horizontal="center" vertical="center"/>
    </xf>
    <xf numFmtId="0" fontId="6" fillId="24" borderId="16" xfId="0" applyFont="1" applyFill="1" applyBorder="1" applyAlignment="1">
      <alignment vertical="center" wrapText="1"/>
    </xf>
    <xf numFmtId="0" fontId="4" fillId="24" borderId="0" xfId="0" applyFont="1" applyFill="1" applyAlignment="1">
      <alignment vertical="center"/>
    </xf>
    <xf numFmtId="0" fontId="4" fillId="0" borderId="0" xfId="0" applyNumberFormat="1" applyFont="1" applyAlignment="1">
      <alignment vertical="center" wrapText="1"/>
    </xf>
    <xf numFmtId="0" fontId="4" fillId="24" borderId="0" xfId="0" applyFont="1" applyFill="1" applyBorder="1" applyAlignment="1">
      <alignment vertical="center"/>
    </xf>
    <xf numFmtId="0" fontId="4" fillId="24" borderId="16" xfId="0" applyNumberFormat="1" applyFont="1" applyFill="1" applyBorder="1" applyAlignment="1">
      <alignment horizontal="left" vertical="center" wrapText="1"/>
    </xf>
    <xf numFmtId="0" fontId="4" fillId="24" borderId="0" xfId="0" applyFont="1" applyFill="1" applyAlignment="1">
      <alignment horizontal="left" vertical="center"/>
    </xf>
    <xf numFmtId="0" fontId="4" fillId="24" borderId="0" xfId="0" applyNumberFormat="1" applyFont="1" applyFill="1" applyAlignment="1">
      <alignment horizontal="left" wrapText="1"/>
    </xf>
    <xf numFmtId="0" fontId="32" fillId="24" borderId="16"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6" fillId="0" borderId="0" xfId="0" applyFont="1" applyFill="1" applyBorder="1" applyAlignment="1">
      <alignment horizontal="left" vertical="center"/>
    </xf>
    <xf numFmtId="1" fontId="30" fillId="24" borderId="19" xfId="0" applyNumberFormat="1" applyFont="1" applyFill="1" applyBorder="1" applyAlignment="1">
      <alignment horizontal="center" vertical="center"/>
    </xf>
    <xf numFmtId="1" fontId="30" fillId="24" borderId="11" xfId="0" applyNumberFormat="1" applyFont="1" applyFill="1" applyBorder="1" applyAlignment="1">
      <alignment horizontal="center" vertical="center"/>
    </xf>
    <xf numFmtId="1" fontId="32" fillId="24" borderId="17"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0" fillId="24" borderId="18" xfId="0" applyFont="1" applyFill="1" applyBorder="1" applyAlignment="1">
      <alignment horizontal="center"/>
    </xf>
    <xf numFmtId="0" fontId="4" fillId="24" borderId="0" xfId="65" applyFont="1" applyFill="1" applyAlignment="1">
      <alignment horizontal="left"/>
      <protection/>
    </xf>
    <xf numFmtId="0" fontId="4" fillId="0" borderId="0" xfId="65" applyFont="1" applyFill="1" applyAlignment="1">
      <alignment horizontal="left"/>
      <protection/>
    </xf>
    <xf numFmtId="0" fontId="0" fillId="24" borderId="18" xfId="65" applyFont="1" applyFill="1" applyBorder="1" applyAlignment="1">
      <alignment horizontal="center" vertical="center"/>
      <protection/>
    </xf>
    <xf numFmtId="0" fontId="0" fillId="24" borderId="23" xfId="65" applyFont="1" applyFill="1" applyBorder="1" applyAlignment="1">
      <alignment horizontal="center" vertical="center"/>
      <protection/>
    </xf>
    <xf numFmtId="0" fontId="0" fillId="24" borderId="47" xfId="65" applyFont="1" applyFill="1" applyBorder="1" applyAlignment="1">
      <alignment horizontal="center" vertical="center"/>
      <protection/>
    </xf>
    <xf numFmtId="0" fontId="0" fillId="0" borderId="19" xfId="65" applyFont="1" applyFill="1" applyBorder="1" applyAlignment="1">
      <alignment horizontal="center" vertical="center"/>
      <protection/>
    </xf>
    <xf numFmtId="0" fontId="4" fillId="24" borderId="0" xfId="65" applyNumberFormat="1" applyFont="1" applyFill="1" applyAlignment="1">
      <alignment horizontal="left" wrapText="1"/>
      <protection/>
    </xf>
    <xf numFmtId="0" fontId="37" fillId="24" borderId="17" xfId="0" applyFont="1" applyFill="1" applyBorder="1" applyAlignment="1">
      <alignment horizontal="right"/>
    </xf>
    <xf numFmtId="0" fontId="4" fillId="0" borderId="0" xfId="0" applyNumberFormat="1" applyFont="1" applyAlignment="1">
      <alignment horizontal="left" wrapText="1"/>
    </xf>
  </cellXfs>
  <cellStyles count="62">
    <cellStyle name="Normal" xfId="0"/>
    <cellStyle name="%" xfId="16"/>
    <cellStyle name="%_20110822-AP_Non Activity Allowances Calc" xfId="1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8"/>
    <cellStyle name="_20091110-HR-0809 CSOB data FINAL" xfId="19"/>
    <cellStyle name="_20101209-MW_Reconciliation Edana's figures" xfId="20"/>
    <cellStyle name="_Book3"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omma" xfId="49"/>
    <cellStyle name="Comma [0]" xfId="50"/>
    <cellStyle name="Currency" xfId="51"/>
    <cellStyle name="Currency [0]" xfId="52"/>
    <cellStyle name="Euro"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_20131612-KP_6. Methodology Tables and Charts-U" xfId="65"/>
    <cellStyle name="Note" xfId="66"/>
    <cellStyle name="Output" xfId="67"/>
    <cellStyle name="Output Amounts" xfId="68"/>
    <cellStyle name="Output Column Headings" xfId="69"/>
    <cellStyle name="Output Line Items" xfId="70"/>
    <cellStyle name="Output Report Heading" xfId="71"/>
    <cellStyle name="Output Report Title" xfId="72"/>
    <cellStyle name="Percent" xfId="73"/>
    <cellStyle name="Title" xfId="74"/>
    <cellStyle name="Total" xfId="75"/>
    <cellStyle name="Warning Text"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2_Figure 3'!#REF!</c:f>
              <c:strCache>
                <c:ptCount val="1"/>
                <c:pt idx="0">
                  <c:v>#REF!</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0"/>
          <c:order val="1"/>
          <c:tx>
            <c:strRef>
              <c:f>'[1]Table 2_Figure 3'!#REF!</c:f>
              <c:strCache>
                <c:ptCount val="1"/>
                <c:pt idx="0">
                  <c:v>#REF!</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1"/>
          <c:order val="2"/>
          <c:tx>
            <c:strRef>
              <c:f>'[1]Table 2_Figure 3'!#REF!</c:f>
              <c:strCache>
                <c:ptCount val="1"/>
                <c:pt idx="0">
                  <c:v>#REF!</c:v>
                </c:pt>
              </c:strCache>
            </c:strRef>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axId val="48388041"/>
        <c:axId val="32839186"/>
      </c:lineChart>
      <c:catAx>
        <c:axId val="48388041"/>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2839186"/>
        <c:crosses val="autoZero"/>
        <c:auto val="1"/>
        <c:lblOffset val="100"/>
        <c:noMultiLvlLbl val="0"/>
      </c:catAx>
      <c:valAx>
        <c:axId val="32839186"/>
        <c:scaling>
          <c:orientation val="minMax"/>
        </c:scaling>
        <c:axPos val="l"/>
        <c:title>
          <c:tx>
            <c:rich>
              <a:bodyPr vert="horz" rot="-5400000" anchor="ctr"/>
              <a:lstStyle/>
              <a:p>
                <a:pPr algn="ctr">
                  <a:defRPr/>
                </a:pPr>
                <a:r>
                  <a:rPr lang="en-US" cap="none" sz="100" b="1" i="0" u="none" baseline="0">
                    <a:latin typeface="Arial"/>
                    <a:ea typeface="Arial"/>
                    <a:cs typeface="Arial"/>
                  </a:rPr>
                  <a:t>Inflation Rate</a:t>
                </a:r>
              </a:p>
            </c:rich>
          </c:tx>
          <c:layout/>
          <c:overlay val="0"/>
          <c:spPr>
            <a:noFill/>
            <a:ln>
              <a:noFill/>
            </a:ln>
          </c:spPr>
        </c:title>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388041"/>
        <c:crossesAt val="1"/>
        <c:crossBetween val="between"/>
        <c:dispUnits/>
        <c:majorUnit val="0.01"/>
      </c:valAx>
      <c:spPr>
        <a:solidFill>
          <a:srgbClr val="FFFFFF"/>
        </a:solidFill>
        <a:ln w="3175">
          <a:noFill/>
        </a:ln>
      </c:spPr>
    </c:plotArea>
    <c:legend>
      <c:legendPos val="b"/>
      <c:layout/>
      <c:overlay val="0"/>
      <c:spPr>
        <a:ln w="3175">
          <a:noFill/>
        </a:ln>
      </c:spPr>
      <c:txPr>
        <a:bodyPr vert="horz" rot="0"/>
        <a:lstStyle/>
        <a:p>
          <a:pPr>
            <a:defRPr lang="en-US" cap="none" sz="1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Pt>
            <c:idx val="2"/>
            <c:spPr>
              <a:solidFill>
                <a:srgbClr val="FFFFCC"/>
              </a:solidFill>
            </c:spPr>
          </c:dPt>
          <c:dLbls>
            <c:dLbl>
              <c:idx val="0"/>
              <c:layout>
                <c:manualLayout>
                  <c:x val="0"/>
                  <c:y val="0"/>
                </c:manualLayout>
              </c:layout>
              <c:tx>
                <c:rich>
                  <a:bodyPr vert="horz" rot="0" anchor="ctr"/>
                  <a:lstStyle/>
                  <a:p>
                    <a:pPr algn="ctr">
                      <a:defRPr/>
                    </a:pPr>
                    <a:r>
                      <a:rPr lang="en-US" cap="none" sz="100" b="1" i="0" u="none" baseline="0">
                        <a:latin typeface="Arial"/>
                        <a:ea typeface="Arial"/>
                        <a:cs typeface="Arial"/>
                      </a:rPr>
                      <a:t>Defence Contracts</a:t>
                    </a:r>
                    <a:r>
                      <a:rPr lang="en-US" cap="none" sz="100" b="0" i="0" u="none" baseline="0">
                        <a:latin typeface="Arial"/>
                        <a:ea typeface="Arial"/>
                        <a:cs typeface="Arial"/>
                      </a:rPr>
                      <a:t>
(weight: 647)
£24.5bn</a:t>
                    </a:r>
                  </a:p>
                </c:rich>
              </c:tx>
              <c:numFmt formatCode="General" sourceLinked="1"/>
              <c:spPr>
                <a:noFill/>
                <a:ln>
                  <a:noFill/>
                </a:ln>
              </c:spPr>
              <c:showLegendKey val="0"/>
              <c:showVal val="0"/>
              <c:showBubbleSize val="0"/>
              <c:showCatName val="1"/>
              <c:showSerName val="0"/>
              <c:showPercent val="1"/>
            </c:dLbl>
            <c:dLbl>
              <c:idx val="1"/>
              <c:tx>
                <c:rich>
                  <a:bodyPr vert="horz" rot="0" anchor="ctr"/>
                  <a:lstStyle/>
                  <a:p>
                    <a:pPr algn="ctr">
                      <a:defRPr/>
                    </a:pPr>
                    <a:r>
                      <a:rPr lang="en-US" cap="none" sz="100" b="1" i="0" u="none" baseline="0">
                        <a:latin typeface="Arial"/>
                        <a:ea typeface="Arial"/>
                        <a:cs typeface="Arial"/>
                      </a:rPr>
                      <a:t>Labour Costs</a:t>
                    </a:r>
                    <a:r>
                      <a:rPr lang="en-US" cap="none" sz="100" b="0" i="0" u="none" baseline="0">
                        <a:latin typeface="Arial"/>
                        <a:ea typeface="Arial"/>
                        <a:cs typeface="Arial"/>
                      </a:rPr>
                      <a:t>
(weight: 335)
£12.6bn</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1" i="0" u="none" baseline="0">
                        <a:latin typeface="Arial"/>
                        <a:ea typeface="Arial"/>
                        <a:cs typeface="Arial"/>
                      </a:rPr>
                      <a:t>Cash Office Expenditure</a:t>
                    </a:r>
                    <a:r>
                      <a:rPr lang="en-US" cap="none" sz="100" b="0" i="0" u="none" baseline="0">
                        <a:latin typeface="Arial"/>
                        <a:ea typeface="Arial"/>
                        <a:cs typeface="Arial"/>
                      </a:rPr>
                      <a:t>
(weight: 19)
£0.7bn</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 b="0" i="0" u="none" baseline="0">
                    <a:latin typeface="Arial"/>
                    <a:ea typeface="Arial"/>
                    <a:cs typeface="Arial"/>
                  </a:defRPr>
                </a:pPr>
              </a:p>
            </c:txPr>
            <c:showLegendKey val="0"/>
            <c:showVal val="0"/>
            <c:showBubbleSize val="0"/>
            <c:showCatName val="1"/>
            <c:showSerName val="0"/>
            <c:showLeaderLines val="0"/>
            <c:showPercent val="1"/>
          </c:dLbls>
          <c:cat>
            <c:strRef>
              <c:f>'[1]Table 2_Figure 3'!$L$31:$L$33</c:f>
              <c:strCache>
                <c:ptCount val="3"/>
                <c:pt idx="0">
                  <c:v>Defence Contracts</c:v>
                </c:pt>
                <c:pt idx="1">
                  <c:v>Labour Costs</c:v>
                </c:pt>
                <c:pt idx="2">
                  <c:v>Cash Offices</c:v>
                </c:pt>
              </c:strCache>
            </c:strRef>
          </c:cat>
          <c:val>
            <c:numRef>
              <c:f>'[1]Table 2_Figure 3'!$M$31:$M$33</c:f>
              <c:numCache>
                <c:ptCount val="3"/>
                <c:pt idx="0">
                  <c:v>646.7644792693762</c:v>
                </c:pt>
                <c:pt idx="1">
                  <c:v>334.50979568018903</c:v>
                </c:pt>
                <c:pt idx="2">
                  <c:v>18.725725050434804</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1"/>
          </c:dLbls>
          <c:cat>
            <c:strRef>
              <c:f>'[1]Table 2_Figure 3'!$L$31:$L$33</c:f>
              <c:strCache>
                <c:ptCount val="3"/>
                <c:pt idx="0">
                  <c:v>Defence Contracts</c:v>
                </c:pt>
                <c:pt idx="1">
                  <c:v>Labour Costs</c:v>
                </c:pt>
                <c:pt idx="2">
                  <c:v>Cash Offices</c:v>
                </c:pt>
              </c:strCache>
            </c:strRef>
          </c:cat>
          <c:val>
            <c:numRef>
              <c:f>'[1]Table 2_Figure 3'!$D$14:$D$16</c:f>
              <c:numCache>
                <c:ptCount val="3"/>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2_Figure 3'!#REF!</c:f>
              <c:strCache>
                <c:ptCount val="1"/>
                <c:pt idx="0">
                  <c:v>#REF!</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0</c:v>
                </c:pt>
              </c:strCache>
            </c:strRef>
          </c:cat>
          <c:val>
            <c:numRef>
              <c:f>'[1]Table 2_Figure 3'!#REF!</c:f>
              <c:numCache>
                <c:ptCount val="1"/>
                <c:pt idx="0">
                  <c:v>0</c:v>
                </c:pt>
              </c:numCache>
            </c:numRef>
          </c:val>
          <c:smooth val="0"/>
        </c:ser>
        <c:axId val="27117219"/>
        <c:axId val="42728380"/>
      </c:lineChart>
      <c:catAx>
        <c:axId val="27117219"/>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728380"/>
        <c:crosses val="autoZero"/>
        <c:auto val="1"/>
        <c:lblOffset val="100"/>
        <c:noMultiLvlLbl val="0"/>
      </c:catAx>
      <c:valAx>
        <c:axId val="42728380"/>
        <c:scaling>
          <c:orientation val="minMax"/>
        </c:scaling>
        <c:axPos val="l"/>
        <c:title>
          <c:tx>
            <c:rich>
              <a:bodyPr vert="horz" rot="-5400000" anchor="ctr"/>
              <a:lstStyle/>
              <a:p>
                <a:pPr algn="ctr">
                  <a:defRPr/>
                </a:pPr>
                <a:r>
                  <a:rPr lang="en-US" cap="none" sz="100" b="1" i="0" u="none" baseline="0">
                    <a:latin typeface="Arial"/>
                    <a:ea typeface="Arial"/>
                    <a:cs typeface="Arial"/>
                  </a:rPr>
                  <a:t>Inflation Rate</a:t>
                </a:r>
              </a:p>
            </c:rich>
          </c:tx>
          <c:layout/>
          <c:overlay val="0"/>
          <c:spPr>
            <a:noFill/>
            <a:ln>
              <a:noFill/>
            </a:ln>
          </c:spPr>
        </c:title>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117219"/>
        <c:crossesAt val="1"/>
        <c:crossBetween val="between"/>
        <c:dispUnits/>
        <c:majorUnit val="0.01"/>
      </c:valAx>
      <c:spPr>
        <a:solidFill>
          <a:srgbClr val="FFFFFF"/>
        </a:solidFill>
        <a:ln w="3175">
          <a:no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Defence Inflation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1"/>
          <c:order val="1"/>
          <c:tx>
            <c:strRef>
              <c:f>'[1]Table 2_Figure 3'!#REF!</c:f>
              <c:strCache>
                <c:ptCount val="1"/>
                <c:pt idx="0">
                  <c:v>#REF!</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2"/>
          <c:order val="2"/>
          <c:tx>
            <c:strRef>
              <c:f>'[1]Table 2_Figure 3'!#REF!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axId val="49011101"/>
        <c:axId val="38446726"/>
      </c:lineChart>
      <c:catAx>
        <c:axId val="49011101"/>
        <c:scaling>
          <c:orientation val="minMax"/>
        </c:scaling>
        <c:axPos val="b"/>
        <c:delete val="0"/>
        <c:numFmt formatCode="General" sourceLinked="1"/>
        <c:majorTickMark val="out"/>
        <c:minorTickMark val="none"/>
        <c:tickLblPos val="nextTo"/>
        <c:crossAx val="38446726"/>
        <c:crosses val="autoZero"/>
        <c:auto val="1"/>
        <c:lblOffset val="100"/>
        <c:noMultiLvlLbl val="0"/>
      </c:catAx>
      <c:valAx>
        <c:axId val="38446726"/>
        <c:scaling>
          <c:orientation val="minMax"/>
        </c:scaling>
        <c:axPos val="l"/>
        <c:title>
          <c:tx>
            <c:rich>
              <a:bodyPr vert="horz" rot="-5400000" anchor="ctr"/>
              <a:lstStyle/>
              <a:p>
                <a:pPr algn="ctr">
                  <a:defRPr/>
                </a:pPr>
                <a:r>
                  <a:rPr lang="en-US" cap="none" sz="100" b="1" i="0" u="none" baseline="0">
                    <a:latin typeface="Arial"/>
                    <a:ea typeface="Arial"/>
                    <a:cs typeface="Arial"/>
                  </a:rPr>
                  <a:t>Inflation</a:t>
                </a:r>
              </a:p>
            </c:rich>
          </c:tx>
          <c:layout/>
          <c:overlay val="0"/>
          <c:spPr>
            <a:noFill/>
            <a:ln>
              <a:noFill/>
            </a:ln>
          </c:spPr>
        </c:title>
        <c:majorGridlines>
          <c:spPr>
            <a:ln w="3175">
              <a:solidFill>
                <a:srgbClr val="C0C0C0"/>
              </a:solidFill>
              <a:prstDash val="dash"/>
            </a:ln>
          </c:spPr>
        </c:majorGridlines>
        <c:delete val="0"/>
        <c:numFmt formatCode="0%" sourceLinked="0"/>
        <c:majorTickMark val="out"/>
        <c:minorTickMark val="none"/>
        <c:tickLblPos val="nextTo"/>
        <c:crossAx val="49011101"/>
        <c:crossesAt val="1"/>
        <c:crossBetween val="between"/>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8_Figure 11'!$V$12</c:f>
              <c:strCache>
                <c:ptCount val="1"/>
                <c:pt idx="0">
                  <c:v>Inflation in Euro Expenditure</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11'!$W$12:$AE$12</c:f>
              <c:numCache>
                <c:ptCount val="9"/>
                <c:pt idx="0">
                  <c:v>0.015396868375698869</c:v>
                </c:pt>
                <c:pt idx="1">
                  <c:v>0.04627084543498583</c:v>
                </c:pt>
                <c:pt idx="2">
                  <c:v>0.010477321767658143</c:v>
                </c:pt>
                <c:pt idx="3">
                  <c:v>0.057115146218083</c:v>
                </c:pt>
                <c:pt idx="4">
                  <c:v>0.06822427811643039</c:v>
                </c:pt>
                <c:pt idx="5">
                  <c:v>0.12733897811298922</c:v>
                </c:pt>
                <c:pt idx="6">
                  <c:v>0.043387700944782726</c:v>
                </c:pt>
                <c:pt idx="7">
                  <c:v>-0.03368523212928476</c:v>
                </c:pt>
                <c:pt idx="8">
                  <c:v>0.04559309348194995</c:v>
                </c:pt>
              </c:numCache>
            </c:numRef>
          </c:val>
          <c:smooth val="0"/>
        </c:ser>
        <c:ser>
          <c:idx val="0"/>
          <c:order val="1"/>
          <c:tx>
            <c:strRef>
              <c:f>'[1]Table 8_Figure 11'!$V$13</c:f>
              <c:strCache>
                <c:ptCount val="1"/>
                <c:pt idx="0">
                  <c:v>Exchange Rate: Achieved</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11'!$W$13:$AE$13</c:f>
              <c:numCache>
                <c:ptCount val="9"/>
                <c:pt idx="0">
                  <c:v>0.00044162611503018034</c:v>
                </c:pt>
                <c:pt idx="1">
                  <c:v>-0.0061366238347820845</c:v>
                </c:pt>
                <c:pt idx="2">
                  <c:v>0.0402648597922024</c:v>
                </c:pt>
                <c:pt idx="3">
                  <c:v>0.17834099125463898</c:v>
                </c:pt>
                <c:pt idx="4">
                  <c:v>0.06543985952248943</c:v>
                </c:pt>
                <c:pt idx="5">
                  <c:v>-0.04024737858908989</c:v>
                </c:pt>
                <c:pt idx="6">
                  <c:v>0.015339275445658496</c:v>
                </c:pt>
                <c:pt idx="7">
                  <c:v>-0.05530038367067691</c:v>
                </c:pt>
                <c:pt idx="8">
                  <c:v>0.03475163610492604</c:v>
                </c:pt>
              </c:numCache>
            </c:numRef>
          </c:val>
          <c:smooth val="0"/>
        </c:ser>
        <c:ser>
          <c:idx val="1"/>
          <c:order val="2"/>
          <c:tx>
            <c:strRef>
              <c:f>'[1]Table 8_Figure 11'!$V$14</c:f>
              <c:strCache>
                <c:ptCount val="1"/>
                <c:pt idx="0">
                  <c:v>Consumer Price Index - Euro</c:v>
                </c:pt>
              </c:strCache>
            </c:strRef>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11'!$W$14:$AE$14</c:f>
              <c:numCache>
                <c:ptCount val="9"/>
                <c:pt idx="0">
                  <c:v>0.022467150877821362</c:v>
                </c:pt>
                <c:pt idx="1">
                  <c:v>0.02089659561107804</c:v>
                </c:pt>
                <c:pt idx="2">
                  <c:v>0.025126969120067733</c:v>
                </c:pt>
                <c:pt idx="3">
                  <c:v>0.026862693869795562</c:v>
                </c:pt>
                <c:pt idx="4">
                  <c:v>0.003361474765231076</c:v>
                </c:pt>
                <c:pt idx="5">
                  <c:v>0.01960242355057118</c:v>
                </c:pt>
                <c:pt idx="6">
                  <c:v>0.02767350513806699</c:v>
                </c:pt>
                <c:pt idx="7">
                  <c:v>0.022880449158409588</c:v>
                </c:pt>
                <c:pt idx="8">
                  <c:v>0.010477352244480542</c:v>
                </c:pt>
              </c:numCache>
            </c:numRef>
          </c:val>
          <c:smooth val="0"/>
        </c:ser>
        <c:marker val="1"/>
        <c:axId val="10476215"/>
        <c:axId val="27177072"/>
      </c:lineChart>
      <c:catAx>
        <c:axId val="10476215"/>
        <c:scaling>
          <c:orientation val="minMax"/>
        </c:scaling>
        <c:axPos val="b"/>
        <c:delete val="0"/>
        <c:numFmt formatCode="General" sourceLinked="1"/>
        <c:majorTickMark val="out"/>
        <c:minorTickMark val="none"/>
        <c:tickLblPos val="nextTo"/>
        <c:crossAx val="27177072"/>
        <c:crosses val="autoZero"/>
        <c:auto val="1"/>
        <c:lblOffset val="100"/>
        <c:tickLblSkip val="1"/>
        <c:noMultiLvlLbl val="0"/>
      </c:catAx>
      <c:valAx>
        <c:axId val="27177072"/>
        <c:scaling>
          <c:orientation val="minMax"/>
          <c:max val="0.2"/>
          <c:min val="-0.1"/>
        </c:scaling>
        <c:axPos val="l"/>
        <c:title>
          <c:tx>
            <c:rich>
              <a:bodyPr vert="horz" rot="-5400000" anchor="ctr"/>
              <a:lstStyle/>
              <a:p>
                <a:pPr algn="ctr">
                  <a:defRPr/>
                </a:pPr>
                <a:r>
                  <a:rPr lang="en-US" cap="none" sz="125" b="1" i="0" u="none" baseline="0">
                    <a:latin typeface="Arial"/>
                    <a:ea typeface="Arial"/>
                    <a:cs typeface="Arial"/>
                  </a:rPr>
                  <a:t>Inflation Rate</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10476215"/>
        <c:crossesAt val="1"/>
        <c:crossBetween val="between"/>
        <c:dispUnits/>
        <c:majorUnit val="0.05"/>
        <c:minorUnit val="0.005"/>
      </c:valAx>
      <c:spPr>
        <a:solidFill>
          <a:srgbClr val="FFFFFF"/>
        </a:solidFill>
        <a:ln w="3175">
          <a:noFill/>
        </a:ln>
      </c:spPr>
    </c:plotArea>
    <c:legend>
      <c:legendPos val="b"/>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11</xdr:row>
      <xdr:rowOff>38100</xdr:rowOff>
    </xdr:from>
    <xdr:to>
      <xdr:col>7</xdr:col>
      <xdr:colOff>447675</xdr:colOff>
      <xdr:row>11</xdr:row>
      <xdr:rowOff>38100</xdr:rowOff>
    </xdr:to>
    <xdr:sp>
      <xdr:nvSpPr>
        <xdr:cNvPr id="1" name="Line 1"/>
        <xdr:cNvSpPr>
          <a:spLocks/>
        </xdr:cNvSpPr>
      </xdr:nvSpPr>
      <xdr:spPr>
        <a:xfrm>
          <a:off x="2343150" y="22669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11</xdr:row>
      <xdr:rowOff>38100</xdr:rowOff>
    </xdr:from>
    <xdr:to>
      <xdr:col>15</xdr:col>
      <xdr:colOff>447675</xdr:colOff>
      <xdr:row>11</xdr:row>
      <xdr:rowOff>38100</xdr:rowOff>
    </xdr:to>
    <xdr:sp>
      <xdr:nvSpPr>
        <xdr:cNvPr id="2" name="Line 2"/>
        <xdr:cNvSpPr>
          <a:spLocks/>
        </xdr:cNvSpPr>
      </xdr:nvSpPr>
      <xdr:spPr>
        <a:xfrm>
          <a:off x="4705350" y="22669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13</xdr:row>
      <xdr:rowOff>47625</xdr:rowOff>
    </xdr:from>
    <xdr:to>
      <xdr:col>3</xdr:col>
      <xdr:colOff>428625</xdr:colOff>
      <xdr:row>13</xdr:row>
      <xdr:rowOff>47625</xdr:rowOff>
    </xdr:to>
    <xdr:sp>
      <xdr:nvSpPr>
        <xdr:cNvPr id="3" name="Line 3"/>
        <xdr:cNvSpPr>
          <a:spLocks/>
        </xdr:cNvSpPr>
      </xdr:nvSpPr>
      <xdr:spPr>
        <a:xfrm>
          <a:off x="1143000" y="25717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13</xdr:row>
      <xdr:rowOff>57150</xdr:rowOff>
    </xdr:from>
    <xdr:to>
      <xdr:col>16</xdr:col>
      <xdr:colOff>0</xdr:colOff>
      <xdr:row>13</xdr:row>
      <xdr:rowOff>57150</xdr:rowOff>
    </xdr:to>
    <xdr:sp>
      <xdr:nvSpPr>
        <xdr:cNvPr id="4" name="Line 4"/>
        <xdr:cNvSpPr>
          <a:spLocks/>
        </xdr:cNvSpPr>
      </xdr:nvSpPr>
      <xdr:spPr>
        <a:xfrm>
          <a:off x="4705350" y="2581275"/>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16</xdr:row>
      <xdr:rowOff>9525</xdr:rowOff>
    </xdr:from>
    <xdr:to>
      <xdr:col>3</xdr:col>
      <xdr:colOff>428625</xdr:colOff>
      <xdr:row>16</xdr:row>
      <xdr:rowOff>9525</xdr:rowOff>
    </xdr:to>
    <xdr:sp>
      <xdr:nvSpPr>
        <xdr:cNvPr id="5" name="Line 5"/>
        <xdr:cNvSpPr>
          <a:spLocks/>
        </xdr:cNvSpPr>
      </xdr:nvSpPr>
      <xdr:spPr>
        <a:xfrm>
          <a:off x="1143000" y="3038475"/>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0.77025</cdr:x>
      <cdr:y>0.2465</cdr:y>
    </cdr:from>
    <cdr:to>
      <cdr:x>0.772</cdr:x>
      <cdr:y>0.574</cdr:y>
    </cdr:to>
    <cdr:sp>
      <cdr:nvSpPr>
        <cdr:cNvPr id="1" name="Line 1"/>
        <cdr:cNvSpPr>
          <a:spLocks/>
        </cdr:cNvSpPr>
      </cdr:nvSpPr>
      <cdr:spPr>
        <a:xfrm>
          <a:off x="0" y="0"/>
          <a:ext cx="0" cy="0"/>
        </a:xfrm>
        <a:prstGeom prst="line">
          <a:avLst/>
        </a:prstGeom>
        <a:noFill/>
        <a:ln w="9525" cmpd="sng">
          <a:solidFill>
            <a:srgbClr val="008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0.24725</cdr:y>
    </cdr:from>
    <cdr:to>
      <cdr:x>0.7185</cdr:x>
      <cdr:y>0.57375</cdr:y>
    </cdr:to>
    <cdr:sp>
      <cdr:nvSpPr>
        <cdr:cNvPr id="2" name="Line 2"/>
        <cdr:cNvSpPr>
          <a:spLocks/>
        </cdr:cNvSpPr>
      </cdr:nvSpPr>
      <cdr:spPr>
        <a:xfrm>
          <a:off x="0" y="0"/>
          <a:ext cx="0" cy="0"/>
        </a:xfrm>
        <a:prstGeom prst="line">
          <a:avLst/>
        </a:prstGeom>
        <a:noFill/>
        <a:ln w="9525" cmpd="sng">
          <a:solidFill>
            <a:srgbClr val="008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7</xdr:row>
      <xdr:rowOff>0</xdr:rowOff>
    </xdr:to>
    <xdr:graphicFrame>
      <xdr:nvGraphicFramePr>
        <xdr:cNvPr id="1" name="Chart 1"/>
        <xdr:cNvGraphicFramePr/>
      </xdr:nvGraphicFramePr>
      <xdr:xfrm>
        <a:off x="8181975" y="333375"/>
        <a:ext cx="0" cy="11811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27</xdr:row>
      <xdr:rowOff>9525</xdr:rowOff>
    </xdr:from>
    <xdr:to>
      <xdr:col>10</xdr:col>
      <xdr:colOff>0</xdr:colOff>
      <xdr:row>56</xdr:row>
      <xdr:rowOff>142875</xdr:rowOff>
    </xdr:to>
    <xdr:graphicFrame>
      <xdr:nvGraphicFramePr>
        <xdr:cNvPr id="2" name="Chart 2"/>
        <xdr:cNvGraphicFramePr/>
      </xdr:nvGraphicFramePr>
      <xdr:xfrm>
        <a:off x="8991600" y="5476875"/>
        <a:ext cx="0" cy="40195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6" name="Line 6"/>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graphicFrame>
      <xdr:nvGraphicFramePr>
        <xdr:cNvPr id="7" name="Chart 7"/>
        <xdr:cNvGraphicFramePr/>
      </xdr:nvGraphicFramePr>
      <xdr:xfrm>
        <a:off x="8181975" y="0"/>
        <a:ext cx="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13</xdr:row>
      <xdr:rowOff>0</xdr:rowOff>
    </xdr:from>
    <xdr:to>
      <xdr:col>9</xdr:col>
      <xdr:colOff>0</xdr:colOff>
      <xdr:row>32</xdr:row>
      <xdr:rowOff>0</xdr:rowOff>
    </xdr:to>
    <xdr:graphicFrame>
      <xdr:nvGraphicFramePr>
        <xdr:cNvPr id="8" name="Chart 8"/>
        <xdr:cNvGraphicFramePr/>
      </xdr:nvGraphicFramePr>
      <xdr:xfrm>
        <a:off x="8181975" y="2771775"/>
        <a:ext cx="0" cy="31623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11</xdr:row>
      <xdr:rowOff>0</xdr:rowOff>
    </xdr:from>
    <xdr:to>
      <xdr:col>21</xdr:col>
      <xdr:colOff>0</xdr:colOff>
      <xdr:row>11</xdr:row>
      <xdr:rowOff>0</xdr:rowOff>
    </xdr:to>
    <xdr:sp>
      <xdr:nvSpPr>
        <xdr:cNvPr id="1" name="Line 1"/>
        <xdr:cNvSpPr>
          <a:spLocks/>
        </xdr:cNvSpPr>
      </xdr:nvSpPr>
      <xdr:spPr>
        <a:xfrm>
          <a:off x="8343900" y="245745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12</xdr:row>
      <xdr:rowOff>57150</xdr:rowOff>
    </xdr:from>
    <xdr:to>
      <xdr:col>12</xdr:col>
      <xdr:colOff>123825</xdr:colOff>
      <xdr:row>12</xdr:row>
      <xdr:rowOff>57150</xdr:rowOff>
    </xdr:to>
    <xdr:sp>
      <xdr:nvSpPr>
        <xdr:cNvPr id="2" name="Line 2"/>
        <xdr:cNvSpPr>
          <a:spLocks/>
        </xdr:cNvSpPr>
      </xdr:nvSpPr>
      <xdr:spPr>
        <a:xfrm>
          <a:off x="4352925"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12</xdr:row>
      <xdr:rowOff>66675</xdr:rowOff>
    </xdr:from>
    <xdr:to>
      <xdr:col>4</xdr:col>
      <xdr:colOff>95250</xdr:colOff>
      <xdr:row>12</xdr:row>
      <xdr:rowOff>66675</xdr:rowOff>
    </xdr:to>
    <xdr:sp>
      <xdr:nvSpPr>
        <xdr:cNvPr id="3" name="Line 3"/>
        <xdr:cNvSpPr>
          <a:spLocks/>
        </xdr:cNvSpPr>
      </xdr:nvSpPr>
      <xdr:spPr>
        <a:xfrm>
          <a:off x="1581150" y="2724150"/>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57150</xdr:rowOff>
    </xdr:from>
    <xdr:to>
      <xdr:col>8</xdr:col>
      <xdr:colOff>95250</xdr:colOff>
      <xdr:row>12</xdr:row>
      <xdr:rowOff>57150</xdr:rowOff>
    </xdr:to>
    <xdr:sp>
      <xdr:nvSpPr>
        <xdr:cNvPr id="4" name="Line 4"/>
        <xdr:cNvSpPr>
          <a:spLocks/>
        </xdr:cNvSpPr>
      </xdr:nvSpPr>
      <xdr:spPr>
        <a:xfrm>
          <a:off x="2952750"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12</xdr:row>
      <xdr:rowOff>57150</xdr:rowOff>
    </xdr:from>
    <xdr:to>
      <xdr:col>16</xdr:col>
      <xdr:colOff>104775</xdr:colOff>
      <xdr:row>12</xdr:row>
      <xdr:rowOff>57150</xdr:rowOff>
    </xdr:to>
    <xdr:sp>
      <xdr:nvSpPr>
        <xdr:cNvPr id="5" name="Line 5"/>
        <xdr:cNvSpPr>
          <a:spLocks/>
        </xdr:cNvSpPr>
      </xdr:nvSpPr>
      <xdr:spPr>
        <a:xfrm>
          <a:off x="5705475"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12</xdr:row>
      <xdr:rowOff>57150</xdr:rowOff>
    </xdr:from>
    <xdr:to>
      <xdr:col>20</xdr:col>
      <xdr:colOff>95250</xdr:colOff>
      <xdr:row>12</xdr:row>
      <xdr:rowOff>57150</xdr:rowOff>
    </xdr:to>
    <xdr:sp>
      <xdr:nvSpPr>
        <xdr:cNvPr id="6" name="Line 6"/>
        <xdr:cNvSpPr>
          <a:spLocks/>
        </xdr:cNvSpPr>
      </xdr:nvSpPr>
      <xdr:spPr>
        <a:xfrm>
          <a:off x="7067550"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xdr:row>
      <xdr:rowOff>47625</xdr:rowOff>
    </xdr:from>
    <xdr:to>
      <xdr:col>4</xdr:col>
      <xdr:colOff>95250</xdr:colOff>
      <xdr:row>15</xdr:row>
      <xdr:rowOff>47625</xdr:rowOff>
    </xdr:to>
    <xdr:sp>
      <xdr:nvSpPr>
        <xdr:cNvPr id="7" name="Line 7"/>
        <xdr:cNvSpPr>
          <a:spLocks/>
        </xdr:cNvSpPr>
      </xdr:nvSpPr>
      <xdr:spPr>
        <a:xfrm>
          <a:off x="1581150" y="3314700"/>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15</xdr:row>
      <xdr:rowOff>38100</xdr:rowOff>
    </xdr:from>
    <xdr:to>
      <xdr:col>20</xdr:col>
      <xdr:colOff>104775</xdr:colOff>
      <xdr:row>15</xdr:row>
      <xdr:rowOff>38100</xdr:rowOff>
    </xdr:to>
    <xdr:sp>
      <xdr:nvSpPr>
        <xdr:cNvPr id="8" name="Line 8"/>
        <xdr:cNvSpPr>
          <a:spLocks/>
        </xdr:cNvSpPr>
      </xdr:nvSpPr>
      <xdr:spPr>
        <a:xfrm>
          <a:off x="7077075" y="330517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38100</xdr:rowOff>
    </xdr:from>
    <xdr:to>
      <xdr:col>4</xdr:col>
      <xdr:colOff>514350</xdr:colOff>
      <xdr:row>11</xdr:row>
      <xdr:rowOff>38100</xdr:rowOff>
    </xdr:to>
    <xdr:sp>
      <xdr:nvSpPr>
        <xdr:cNvPr id="1" name="Line 1"/>
        <xdr:cNvSpPr>
          <a:spLocks/>
        </xdr:cNvSpPr>
      </xdr:nvSpPr>
      <xdr:spPr>
        <a:xfrm>
          <a:off x="1552575" y="2276475"/>
          <a:ext cx="9239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11</xdr:row>
      <xdr:rowOff>28575</xdr:rowOff>
    </xdr:from>
    <xdr:to>
      <xdr:col>13</xdr:col>
      <xdr:colOff>0</xdr:colOff>
      <xdr:row>11</xdr:row>
      <xdr:rowOff>28575</xdr:rowOff>
    </xdr:to>
    <xdr:sp>
      <xdr:nvSpPr>
        <xdr:cNvPr id="2" name="Line 2"/>
        <xdr:cNvSpPr>
          <a:spLocks/>
        </xdr:cNvSpPr>
      </xdr:nvSpPr>
      <xdr:spPr>
        <a:xfrm>
          <a:off x="4181475" y="2266950"/>
          <a:ext cx="9239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17</xdr:row>
      <xdr:rowOff>0</xdr:rowOff>
    </xdr:from>
    <xdr:to>
      <xdr:col>20</xdr:col>
      <xdr:colOff>0</xdr:colOff>
      <xdr:row>39</xdr:row>
      <xdr:rowOff>57150</xdr:rowOff>
    </xdr:to>
    <xdr:graphicFrame>
      <xdr:nvGraphicFramePr>
        <xdr:cNvPr id="1" name="Chart 2"/>
        <xdr:cNvGraphicFramePr/>
      </xdr:nvGraphicFramePr>
      <xdr:xfrm>
        <a:off x="8039100" y="3657600"/>
        <a:ext cx="0" cy="3619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ES\Price%20Indices\Defence%20Inflation\Publications\2013_14\8.%20Final%20Estimates\20141125-CH_FINAL%20ESTIMATES-201314-U.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BW4\ROOTFS4\PI\Defence%20Inflation%20-%20October%202010\Top-level%20Defence%20inflation%20estimate%202009.10\Final%20Analysis\Military%20Pay%20and%20Labour%20Costs%200910%20(using%200809%20method)\Military%20Pay%20Phase%203\20100415-JT_ERNIC%20&amp;%20SCAPE_cal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W4\ROOTFS4\PI\Defence%20Inflation\F-Calculator\F%20Calculator%20Estimates%20FINAL%20-%200405%20to%200506\20090805-JT_Annual_F-Calculator_FINAL_0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Wooders\AppData\Local\Microsoft\Windows\Temporary%20Internet%20Files\Low\Content.IE5\TA0Q4V9C\20090109-JT_Foriegn%20Indices%20Locator%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BW4\ROOTFS4\PI\Defence%20Inflation\High%20Value%20Misc%20Payments\January%202010%20Inflation%20by%20Contract%20-%20(Low%20Value%20&amp;%20Misc%20mapping)%20-%20FINAL\20100128-NW_High%20Value%20Misc%20Inflation%20by%20Contract_0708-0809%20(Low%20Value%20&amp;%20Misc%20Mappi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roup\development_services\SmallApps\PIS\Monthly%20booklet\New%20System%20Files\Revised%20Monthly%20Output%20May%20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ple42\DASA\PI\Publications\Indigo%20Update\Current\Indigo%20Upd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W1\ROOTFS\PI\Publications\Indigo%20Update\Current\Indigo%20Upda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BW4\ROOTFS4\PI\Defence%20Inflation\Low%20Value%20Commodities%20and%20Services\Apportioning%20Expenditure%20for%20Low%20Value%20Contracts%20WITH%20SIC%20Group\20091215-JT__Low%20Value%20Contracts%20-%20Inflation%20by%20SIC%20Group%200708-08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BW1\ROOTFS\twistj933\Group\EUNDASA\DASA\PI\Defence%20Inflation%20-%20October%202010\Military%20Pay%200910%20(using%200809%20method)\Military%20Pay%20Phase%204\20100413-JT_Phase%204%20cal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GN OFF CHECK SHEET"/>
      <sheetName val="Input Data"/>
      <sheetName val="Methodology changes"/>
      <sheetName val="Table 1"/>
      <sheetName val="Figure 1 and Gen Inflation"/>
      <sheetName val="Figure 2"/>
      <sheetName val="Table 2_Figure 3"/>
      <sheetName val="Figure 4"/>
      <sheetName val="Table 3"/>
      <sheetName val="Table 4_Figures 5-8"/>
      <sheetName val="Table 5"/>
      <sheetName val="Figure 9"/>
      <sheetName val="Figure 10"/>
      <sheetName val="Table 6"/>
      <sheetName val="Table 7"/>
      <sheetName val="Table 8_Figure 11"/>
      <sheetName val="Figure 12"/>
      <sheetName val="Table 9"/>
      <sheetName val="Table 10"/>
      <sheetName val="Table 11"/>
      <sheetName val="OLD_Table 1_Figure 1"/>
    </sheetNames>
    <sheetDataSet>
      <sheetData sheetId="6">
        <row r="31">
          <cell r="L31" t="str">
            <v>Defence Contracts</v>
          </cell>
          <cell r="M31">
            <v>646.7644792693762</v>
          </cell>
        </row>
        <row r="32">
          <cell r="L32" t="str">
            <v>Labour Costs</v>
          </cell>
          <cell r="M32">
            <v>334.50979568018903</v>
          </cell>
        </row>
        <row r="33">
          <cell r="L33" t="str">
            <v>Cash Offices</v>
          </cell>
          <cell r="M33">
            <v>18.725725050434804</v>
          </cell>
        </row>
      </sheetData>
      <sheetData sheetId="15">
        <row r="11">
          <cell r="W11" t="str">
            <v>2005/06</v>
          </cell>
          <cell r="X11" t="str">
            <v>2006/07</v>
          </cell>
          <cell r="Y11" t="str">
            <v>2007/08</v>
          </cell>
          <cell r="Z11" t="str">
            <v>2008/09</v>
          </cell>
          <cell r="AA11" t="str">
            <v>2009/10</v>
          </cell>
          <cell r="AB11" t="str">
            <v>2010/11</v>
          </cell>
          <cell r="AC11" t="str">
            <v>2011/12</v>
          </cell>
          <cell r="AD11" t="str">
            <v>2012/13</v>
          </cell>
          <cell r="AE11" t="str">
            <v>2013/14</v>
          </cell>
        </row>
        <row r="12">
          <cell r="V12" t="str">
            <v>Inflation in Euro Expenditure</v>
          </cell>
          <cell r="W12">
            <v>0.015396868375698869</v>
          </cell>
          <cell r="X12">
            <v>0.04627084543498583</v>
          </cell>
          <cell r="Y12">
            <v>0.010477321767658143</v>
          </cell>
          <cell r="Z12">
            <v>0.057115146218083</v>
          </cell>
          <cell r="AA12">
            <v>0.06822427811643039</v>
          </cell>
          <cell r="AB12">
            <v>0.12733897811298922</v>
          </cell>
          <cell r="AC12">
            <v>0.043387700944782726</v>
          </cell>
          <cell r="AD12">
            <v>-0.03368523212928476</v>
          </cell>
          <cell r="AE12">
            <v>0.04559309348194995</v>
          </cell>
        </row>
        <row r="13">
          <cell r="V13" t="str">
            <v>Exchange Rate: Achieved</v>
          </cell>
          <cell r="W13">
            <v>0.00044162611503018034</v>
          </cell>
          <cell r="X13">
            <v>-0.0061366238347820845</v>
          </cell>
          <cell r="Y13">
            <v>0.0402648597922024</v>
          </cell>
          <cell r="Z13">
            <v>0.17834099125463898</v>
          </cell>
          <cell r="AA13">
            <v>0.06543985952248943</v>
          </cell>
          <cell r="AB13">
            <v>-0.04024737858908989</v>
          </cell>
          <cell r="AC13">
            <v>0.015339275445658496</v>
          </cell>
          <cell r="AD13">
            <v>-0.05530038367067691</v>
          </cell>
          <cell r="AE13">
            <v>0.03475163610492604</v>
          </cell>
        </row>
        <row r="14">
          <cell r="V14" t="str">
            <v>Consumer Price Index - Euro</v>
          </cell>
          <cell r="W14">
            <v>0.022467150877821362</v>
          </cell>
          <cell r="X14">
            <v>0.02089659561107804</v>
          </cell>
          <cell r="Y14">
            <v>0.025126969120067733</v>
          </cell>
          <cell r="Z14">
            <v>0.026862693869795562</v>
          </cell>
          <cell r="AA14">
            <v>0.003361474765231076</v>
          </cell>
          <cell r="AB14">
            <v>0.01960242355057118</v>
          </cell>
          <cell r="AC14">
            <v>0.02767350513806699</v>
          </cell>
          <cell r="AD14">
            <v>0.022880449158409588</v>
          </cell>
          <cell r="AE14">
            <v>0.010477352244480542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tus"/>
      <sheetName val="Summary"/>
      <sheetName val="Work Off"/>
      <sheetName val="Work Rk"/>
      <sheetName val="Work SF"/>
      <sheetName val="ERNIC Rates"/>
      <sheetName val="SCAPE Rates"/>
      <sheetName val="RAC data 09.10"/>
      <sheetName val="Working for MSI"/>
    </sheetNames>
    <sheetDataSet>
      <sheetData sheetId="5">
        <row r="8">
          <cell r="B8">
            <v>4940</v>
          </cell>
          <cell r="C8">
            <v>0.037</v>
          </cell>
          <cell r="D8">
            <v>5715</v>
          </cell>
          <cell r="E8">
            <v>0.091</v>
          </cell>
          <cell r="F8">
            <v>40040</v>
          </cell>
          <cell r="G8">
            <v>0.128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 indices"/>
      <sheetName val="Annual indices (UK)"/>
      <sheetName val="Twist-05-08-2009-09-57-41,-indi"/>
      <sheetName val="Twist-05-08-2009-09-58-20,-exch"/>
      <sheetName val="Twist-05-08-2009-09-56-40,-cont"/>
      <sheetName val="Exchange Rates"/>
      <sheetName val="Indices Tables"/>
      <sheetName val="Contract Information"/>
      <sheetName val="Contract Calculations"/>
      <sheetName val="Weighted Contract Calculations"/>
      <sheetName val="All CDID Calculations"/>
      <sheetName val="F Calculator"/>
      <sheetName val="Contract Summary"/>
      <sheetName val="Contract Pivot"/>
      <sheetName val="CDID Summary"/>
      <sheetName val="CDID Pivot"/>
      <sheetName val="Summary Output Tables"/>
      <sheetName val="Contract Description"/>
      <sheetName val="CDID Description"/>
      <sheetName val="CDIDs used by Contract"/>
      <sheetName val="Count of CDIDs Us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End"/>
      <sheetName val="Monthly Data"/>
      <sheetName val="All Data"/>
      <sheetName val="Monthly indices"/>
      <sheetName val="Quarterly indices"/>
      <sheetName val="Annual indices"/>
    </sheetNames>
    <sheetDataSet>
      <sheetData sheetId="1">
        <row r="1">
          <cell r="B1" t="str">
            <v>LNMQ</v>
          </cell>
          <cell r="C1" t="str">
            <v>LNMQ</v>
          </cell>
          <cell r="D1" t="str">
            <v>JVVP</v>
          </cell>
          <cell r="E1" t="str">
            <v>JVUT</v>
          </cell>
          <cell r="F1" t="str">
            <v>JQEL</v>
          </cell>
          <cell r="G1" t="str">
            <v>JQDW</v>
          </cell>
          <cell r="H1" t="str">
            <v>D7EX</v>
          </cell>
          <cell r="I1" t="str">
            <v>D7EW</v>
          </cell>
          <cell r="J1" t="str">
            <v>UK80</v>
          </cell>
          <cell r="K1" t="str">
            <v>UK02</v>
          </cell>
          <cell r="L1" t="str">
            <v>UK02</v>
          </cell>
          <cell r="M1" t="str">
            <v>E803</v>
          </cell>
          <cell r="N1" t="str">
            <v>E803</v>
          </cell>
          <cell r="O1" t="str">
            <v>E802</v>
          </cell>
          <cell r="P1" t="str">
            <v>E006</v>
          </cell>
          <cell r="Q1" t="str">
            <v>E004</v>
          </cell>
          <cell r="R1" t="str">
            <v>E002</v>
          </cell>
          <cell r="S1" t="str">
            <v>U007</v>
          </cell>
          <cell r="T1" t="str">
            <v>U008</v>
          </cell>
          <cell r="U1" t="str">
            <v>U009</v>
          </cell>
          <cell r="V1" t="str">
            <v>U501</v>
          </cell>
          <cell r="W1" t="str">
            <v>U803</v>
          </cell>
          <cell r="X1" t="str">
            <v>U804</v>
          </cell>
          <cell r="Y1" t="str">
            <v>U805</v>
          </cell>
          <cell r="Z1" t="str">
            <v>I501</v>
          </cell>
          <cell r="AA1" t="str">
            <v>I801</v>
          </cell>
          <cell r="AB1" t="str">
            <v>G002</v>
          </cell>
          <cell r="AC1" t="str">
            <v>G007</v>
          </cell>
          <cell r="AD1" t="str">
            <v>G301</v>
          </cell>
          <cell r="AE1" t="str">
            <v>F508</v>
          </cell>
          <cell r="AF1" t="str">
            <v>E007</v>
          </cell>
          <cell r="AG1" t="str">
            <v>UK88.1</v>
          </cell>
          <cell r="AH1" t="str">
            <v>YBGB</v>
          </cell>
          <cell r="AI1" t="str">
            <v>PLLW</v>
          </cell>
          <cell r="AJ1" t="str">
            <v>LNMR</v>
          </cell>
          <cell r="AK1" t="str">
            <v>PQNQ</v>
          </cell>
          <cell r="AL1" t="str">
            <v>UK08</v>
          </cell>
          <cell r="AM1" t="str">
            <v>UK09</v>
          </cell>
          <cell r="AN1" t="str">
            <v>PQAZ</v>
          </cell>
          <cell r="AO1" t="str">
            <v>YZVE</v>
          </cell>
          <cell r="AP1" t="str">
            <v>F802</v>
          </cell>
          <cell r="AQ1" t="str">
            <v>F500</v>
          </cell>
          <cell r="AR1" t="str">
            <v>F801</v>
          </cell>
          <cell r="AS1" t="str">
            <v>F509</v>
          </cell>
          <cell r="AT1" t="str">
            <v>JYYC</v>
          </cell>
          <cell r="AU1" t="str">
            <v>E005</v>
          </cell>
        </row>
        <row r="2">
          <cell r="A2">
            <v>34365</v>
          </cell>
        </row>
        <row r="3">
          <cell r="A3">
            <v>34393</v>
          </cell>
        </row>
        <row r="4">
          <cell r="A4">
            <v>34424</v>
          </cell>
        </row>
        <row r="5">
          <cell r="A5">
            <v>34454</v>
          </cell>
        </row>
        <row r="6">
          <cell r="A6">
            <v>34485</v>
          </cell>
        </row>
        <row r="7">
          <cell r="A7">
            <v>34515</v>
          </cell>
        </row>
        <row r="8">
          <cell r="A8">
            <v>34546</v>
          </cell>
        </row>
        <row r="9">
          <cell r="A9">
            <v>34577</v>
          </cell>
        </row>
        <row r="10">
          <cell r="A10">
            <v>34607</v>
          </cell>
        </row>
        <row r="11">
          <cell r="A11">
            <v>34638</v>
          </cell>
        </row>
        <row r="12">
          <cell r="A12">
            <v>34668</v>
          </cell>
        </row>
        <row r="13">
          <cell r="A13">
            <v>34699</v>
          </cell>
        </row>
        <row r="14">
          <cell r="A14">
            <v>34730</v>
          </cell>
        </row>
        <row r="15">
          <cell r="A15">
            <v>34758</v>
          </cell>
        </row>
        <row r="16">
          <cell r="A16">
            <v>34789</v>
          </cell>
        </row>
        <row r="17">
          <cell r="A17">
            <v>34819</v>
          </cell>
        </row>
        <row r="18">
          <cell r="A18">
            <v>34850</v>
          </cell>
        </row>
        <row r="19">
          <cell r="A19">
            <v>34880</v>
          </cell>
        </row>
        <row r="20">
          <cell r="A20">
            <v>34911</v>
          </cell>
        </row>
        <row r="21">
          <cell r="A21">
            <v>34942</v>
          </cell>
        </row>
        <row r="22">
          <cell r="A22">
            <v>34972</v>
          </cell>
        </row>
        <row r="23">
          <cell r="A23">
            <v>35003</v>
          </cell>
        </row>
        <row r="24">
          <cell r="A24">
            <v>35033</v>
          </cell>
        </row>
        <row r="25">
          <cell r="A25">
            <v>35064</v>
          </cell>
        </row>
        <row r="26">
          <cell r="A26">
            <v>35095</v>
          </cell>
        </row>
        <row r="27">
          <cell r="A27">
            <v>35124</v>
          </cell>
        </row>
        <row r="28">
          <cell r="A28">
            <v>35155</v>
          </cell>
        </row>
        <row r="29">
          <cell r="A29">
            <v>35185</v>
          </cell>
        </row>
        <row r="30">
          <cell r="A30">
            <v>35216</v>
          </cell>
        </row>
        <row r="31">
          <cell r="A31">
            <v>35246</v>
          </cell>
        </row>
        <row r="32">
          <cell r="A32">
            <v>35277</v>
          </cell>
        </row>
        <row r="33">
          <cell r="A33">
            <v>35308</v>
          </cell>
        </row>
        <row r="34">
          <cell r="A34">
            <v>35338</v>
          </cell>
        </row>
        <row r="35">
          <cell r="A35">
            <v>35369</v>
          </cell>
        </row>
        <row r="36">
          <cell r="A36">
            <v>35399</v>
          </cell>
        </row>
        <row r="37">
          <cell r="A37">
            <v>35430</v>
          </cell>
        </row>
        <row r="38">
          <cell r="A38">
            <v>35461</v>
          </cell>
        </row>
        <row r="39">
          <cell r="A39">
            <v>35489</v>
          </cell>
        </row>
        <row r="40">
          <cell r="A40">
            <v>35520</v>
          </cell>
        </row>
        <row r="41">
          <cell r="A41">
            <v>35550</v>
          </cell>
        </row>
        <row r="42">
          <cell r="A42">
            <v>35581</v>
          </cell>
        </row>
        <row r="43">
          <cell r="A43">
            <v>35611</v>
          </cell>
        </row>
        <row r="44">
          <cell r="A44">
            <v>35642</v>
          </cell>
        </row>
        <row r="45">
          <cell r="A45">
            <v>35673</v>
          </cell>
        </row>
        <row r="46">
          <cell r="A46">
            <v>35703</v>
          </cell>
        </row>
        <row r="47">
          <cell r="A47">
            <v>35734</v>
          </cell>
        </row>
        <row r="48">
          <cell r="A48">
            <v>35764</v>
          </cell>
        </row>
        <row r="49">
          <cell r="A49">
            <v>35795</v>
          </cell>
        </row>
        <row r="50">
          <cell r="A50">
            <v>35826</v>
          </cell>
        </row>
        <row r="51">
          <cell r="A51">
            <v>35854</v>
          </cell>
        </row>
        <row r="52">
          <cell r="A52">
            <v>35885</v>
          </cell>
        </row>
        <row r="53">
          <cell r="A53">
            <v>35915</v>
          </cell>
        </row>
        <row r="54">
          <cell r="A54">
            <v>35946</v>
          </cell>
        </row>
        <row r="55">
          <cell r="A55">
            <v>35976</v>
          </cell>
        </row>
        <row r="56">
          <cell r="A56">
            <v>36007</v>
          </cell>
        </row>
        <row r="57">
          <cell r="A57">
            <v>36038</v>
          </cell>
        </row>
        <row r="58">
          <cell r="A58">
            <v>36068</v>
          </cell>
        </row>
        <row r="59">
          <cell r="A59">
            <v>36099</v>
          </cell>
        </row>
        <row r="60">
          <cell r="A60">
            <v>36129</v>
          </cell>
        </row>
        <row r="61">
          <cell r="A61">
            <v>36160</v>
          </cell>
        </row>
        <row r="62">
          <cell r="A62">
            <v>36191</v>
          </cell>
        </row>
        <row r="63">
          <cell r="A63">
            <v>36219</v>
          </cell>
        </row>
        <row r="64">
          <cell r="A64">
            <v>36250</v>
          </cell>
        </row>
        <row r="65">
          <cell r="A65">
            <v>36280</v>
          </cell>
        </row>
        <row r="66">
          <cell r="A66">
            <v>36311</v>
          </cell>
        </row>
        <row r="67">
          <cell r="A67">
            <v>36341</v>
          </cell>
        </row>
        <row r="68">
          <cell r="A68">
            <v>36372</v>
          </cell>
        </row>
        <row r="69">
          <cell r="A69">
            <v>36403</v>
          </cell>
        </row>
        <row r="70">
          <cell r="A70">
            <v>36433</v>
          </cell>
        </row>
        <row r="71">
          <cell r="A71">
            <v>36464</v>
          </cell>
        </row>
        <row r="72">
          <cell r="A72">
            <v>36494</v>
          </cell>
        </row>
        <row r="73">
          <cell r="A73">
            <v>36525</v>
          </cell>
        </row>
        <row r="74">
          <cell r="A74">
            <v>36556</v>
          </cell>
        </row>
        <row r="75">
          <cell r="A75">
            <v>36585</v>
          </cell>
        </row>
        <row r="76">
          <cell r="A76">
            <v>36616</v>
          </cell>
        </row>
        <row r="77">
          <cell r="A77">
            <v>36646</v>
          </cell>
        </row>
        <row r="78">
          <cell r="A78">
            <v>36677</v>
          </cell>
        </row>
        <row r="79">
          <cell r="A79">
            <v>36707</v>
          </cell>
        </row>
        <row r="80">
          <cell r="A80">
            <v>36738</v>
          </cell>
        </row>
        <row r="81">
          <cell r="A81">
            <v>36769</v>
          </cell>
        </row>
        <row r="82">
          <cell r="A82">
            <v>36799</v>
          </cell>
        </row>
        <row r="83">
          <cell r="A83">
            <v>36830</v>
          </cell>
        </row>
        <row r="84">
          <cell r="A84">
            <v>36860</v>
          </cell>
        </row>
        <row r="85">
          <cell r="A85">
            <v>36891</v>
          </cell>
        </row>
        <row r="86">
          <cell r="A86">
            <v>36922</v>
          </cell>
        </row>
        <row r="87">
          <cell r="A87">
            <v>36950</v>
          </cell>
        </row>
        <row r="88">
          <cell r="A88">
            <v>36981</v>
          </cell>
        </row>
        <row r="89">
          <cell r="A89">
            <v>37011</v>
          </cell>
        </row>
        <row r="90">
          <cell r="A90">
            <v>37042</v>
          </cell>
        </row>
        <row r="91">
          <cell r="A91">
            <v>37072</v>
          </cell>
        </row>
        <row r="92">
          <cell r="A92">
            <v>37103</v>
          </cell>
        </row>
        <row r="93">
          <cell r="A93">
            <v>37134</v>
          </cell>
        </row>
        <row r="94">
          <cell r="A94">
            <v>37164</v>
          </cell>
        </row>
        <row r="95">
          <cell r="A95">
            <v>37195</v>
          </cell>
        </row>
        <row r="96">
          <cell r="A96">
            <v>37225</v>
          </cell>
        </row>
        <row r="97">
          <cell r="A97">
            <v>37256</v>
          </cell>
        </row>
        <row r="98">
          <cell r="A98">
            <v>37287</v>
          </cell>
        </row>
        <row r="99">
          <cell r="A99">
            <v>37315</v>
          </cell>
        </row>
        <row r="100">
          <cell r="A100">
            <v>37346</v>
          </cell>
        </row>
        <row r="101">
          <cell r="A101">
            <v>37376</v>
          </cell>
        </row>
        <row r="102">
          <cell r="A102">
            <v>37407</v>
          </cell>
        </row>
        <row r="103">
          <cell r="A103">
            <v>37437</v>
          </cell>
        </row>
        <row r="104">
          <cell r="A104">
            <v>37468</v>
          </cell>
        </row>
        <row r="105">
          <cell r="A105">
            <v>37499</v>
          </cell>
        </row>
        <row r="106">
          <cell r="A106">
            <v>37529</v>
          </cell>
        </row>
        <row r="107">
          <cell r="A107">
            <v>37560</v>
          </cell>
        </row>
        <row r="108">
          <cell r="A108">
            <v>37590</v>
          </cell>
        </row>
        <row r="109">
          <cell r="A109">
            <v>37621</v>
          </cell>
        </row>
        <row r="110">
          <cell r="A110">
            <v>37652</v>
          </cell>
        </row>
        <row r="111">
          <cell r="A111">
            <v>37680</v>
          </cell>
        </row>
        <row r="112">
          <cell r="A112">
            <v>37711</v>
          </cell>
        </row>
        <row r="113">
          <cell r="A113">
            <v>37741</v>
          </cell>
        </row>
        <row r="114">
          <cell r="A114">
            <v>37772</v>
          </cell>
        </row>
        <row r="115">
          <cell r="A115">
            <v>37802</v>
          </cell>
        </row>
        <row r="116">
          <cell r="A116">
            <v>37833</v>
          </cell>
        </row>
        <row r="117">
          <cell r="A117">
            <v>37864</v>
          </cell>
        </row>
        <row r="118">
          <cell r="A118">
            <v>37894</v>
          </cell>
        </row>
        <row r="119">
          <cell r="A119">
            <v>37925</v>
          </cell>
        </row>
        <row r="120">
          <cell r="A120">
            <v>37955</v>
          </cell>
        </row>
        <row r="121">
          <cell r="A121">
            <v>37986</v>
          </cell>
        </row>
        <row r="122">
          <cell r="A122">
            <v>38017</v>
          </cell>
        </row>
        <row r="123">
          <cell r="A123">
            <v>38046</v>
          </cell>
        </row>
        <row r="124">
          <cell r="A124">
            <v>38077</v>
          </cell>
        </row>
        <row r="125">
          <cell r="A125">
            <v>38107</v>
          </cell>
        </row>
        <row r="126">
          <cell r="A126">
            <v>38138</v>
          </cell>
        </row>
        <row r="127">
          <cell r="A127">
            <v>38168</v>
          </cell>
        </row>
        <row r="128">
          <cell r="A128">
            <v>38199</v>
          </cell>
        </row>
        <row r="129">
          <cell r="A129">
            <v>38230</v>
          </cell>
        </row>
        <row r="130">
          <cell r="A130">
            <v>38260</v>
          </cell>
        </row>
        <row r="131">
          <cell r="A131">
            <v>38291</v>
          </cell>
        </row>
        <row r="132">
          <cell r="A132">
            <v>38321</v>
          </cell>
        </row>
        <row r="133">
          <cell r="A133">
            <v>38352</v>
          </cell>
        </row>
        <row r="134">
          <cell r="A134">
            <v>38383</v>
          </cell>
        </row>
        <row r="135">
          <cell r="A135">
            <v>38411</v>
          </cell>
        </row>
        <row r="136">
          <cell r="A136">
            <v>38442</v>
          </cell>
        </row>
        <row r="137">
          <cell r="A137">
            <v>38472</v>
          </cell>
        </row>
        <row r="138">
          <cell r="A138">
            <v>38503</v>
          </cell>
        </row>
        <row r="139">
          <cell r="A139">
            <v>38533</v>
          </cell>
        </row>
        <row r="140">
          <cell r="A140">
            <v>38564</v>
          </cell>
        </row>
        <row r="141">
          <cell r="A141">
            <v>38595</v>
          </cell>
        </row>
        <row r="142">
          <cell r="A142">
            <v>38625</v>
          </cell>
        </row>
        <row r="143">
          <cell r="A143">
            <v>38656</v>
          </cell>
        </row>
        <row r="144">
          <cell r="A144">
            <v>38686</v>
          </cell>
        </row>
        <row r="145">
          <cell r="A145">
            <v>38717</v>
          </cell>
        </row>
        <row r="146">
          <cell r="A146">
            <v>38748</v>
          </cell>
        </row>
        <row r="147">
          <cell r="A147">
            <v>38776</v>
          </cell>
        </row>
        <row r="148">
          <cell r="A148">
            <v>38807</v>
          </cell>
        </row>
        <row r="149">
          <cell r="A149">
            <v>38837</v>
          </cell>
        </row>
        <row r="150">
          <cell r="A150">
            <v>38868</v>
          </cell>
        </row>
        <row r="151">
          <cell r="A151">
            <v>38898</v>
          </cell>
        </row>
        <row r="152">
          <cell r="A152">
            <v>38929</v>
          </cell>
        </row>
        <row r="153">
          <cell r="A153">
            <v>38960</v>
          </cell>
        </row>
        <row r="154">
          <cell r="A154">
            <v>38990</v>
          </cell>
        </row>
        <row r="155">
          <cell r="A155">
            <v>39021</v>
          </cell>
        </row>
        <row r="156">
          <cell r="A156">
            <v>39051</v>
          </cell>
        </row>
        <row r="157">
          <cell r="A157">
            <v>39082</v>
          </cell>
        </row>
        <row r="158">
          <cell r="A158">
            <v>39113</v>
          </cell>
        </row>
        <row r="159">
          <cell r="A159">
            <v>39141</v>
          </cell>
        </row>
        <row r="160">
          <cell r="A160">
            <v>39172</v>
          </cell>
        </row>
        <row r="161">
          <cell r="A161">
            <v>39202</v>
          </cell>
        </row>
        <row r="162">
          <cell r="A162">
            <v>39233</v>
          </cell>
        </row>
        <row r="163">
          <cell r="A163">
            <v>39263</v>
          </cell>
        </row>
        <row r="164">
          <cell r="A164">
            <v>39294</v>
          </cell>
        </row>
        <row r="165">
          <cell r="A165">
            <v>39325</v>
          </cell>
        </row>
        <row r="166">
          <cell r="A166">
            <v>39355</v>
          </cell>
        </row>
        <row r="167">
          <cell r="A167">
            <v>39386</v>
          </cell>
        </row>
        <row r="168">
          <cell r="A168">
            <v>39416</v>
          </cell>
        </row>
        <row r="169">
          <cell r="A169">
            <v>39447</v>
          </cell>
        </row>
        <row r="170">
          <cell r="A170">
            <v>39478</v>
          </cell>
        </row>
        <row r="171">
          <cell r="A171">
            <v>39507</v>
          </cell>
        </row>
        <row r="172">
          <cell r="A172">
            <v>39538</v>
          </cell>
        </row>
        <row r="173">
          <cell r="A173">
            <v>39568</v>
          </cell>
        </row>
        <row r="174">
          <cell r="A174">
            <v>39599</v>
          </cell>
        </row>
        <row r="175">
          <cell r="A175">
            <v>39629</v>
          </cell>
        </row>
        <row r="176">
          <cell r="A176">
            <v>39660</v>
          </cell>
        </row>
        <row r="177">
          <cell r="A177">
            <v>39691</v>
          </cell>
        </row>
        <row r="178">
          <cell r="A178">
            <v>39721</v>
          </cell>
        </row>
        <row r="179">
          <cell r="A179">
            <v>39752</v>
          </cell>
        </row>
        <row r="180">
          <cell r="A180">
            <v>39782</v>
          </cell>
        </row>
        <row r="181">
          <cell r="A181">
            <v>39813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708 colour coded RAC hierarchy"/>
      <sheetName val="Inflation by RAC (0708-0809)"/>
      <sheetName val="MARTIX_RAC_TOTAL_CONT_HIGH"/>
      <sheetName val="Output Table (0708-0809)"/>
      <sheetName val="LowValue&amp;MISC Map (Paste Spec)"/>
      <sheetName val="Quality Che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s Lookup"/>
      <sheetName val="Annual Averages"/>
      <sheetName val="% Change"/>
      <sheetName val="Average % Change"/>
      <sheetName val="Controls"/>
      <sheetName val="Table of Adjustments"/>
      <sheetName val="Table 1"/>
      <sheetName val="Table 1 (adjusted)"/>
      <sheetName val="Table 2.1"/>
      <sheetName val="Table 2.1 (adjusted)"/>
      <sheetName val="Table 2.2"/>
      <sheetName val="Table 2.2 (adjusted)"/>
      <sheetName val="Table 3.1"/>
      <sheetName val="Table 3.1 (adjusted)"/>
      <sheetName val="Table 3.2"/>
      <sheetName val="Table 3.2 (adjusted)"/>
      <sheetName val="Table 4.1"/>
      <sheetName val="Table 4.1 (adjusted)"/>
      <sheetName val="Table 4.2"/>
      <sheetName val="Table 4.2 (adjusted)"/>
      <sheetName val="Table 5"/>
      <sheetName val="Table 5 (adjusted)"/>
      <sheetName val="Table 6"/>
      <sheetName val="Table 6 (adjusted)"/>
    </sheetNames>
    <sheetDataSet>
      <sheetData sheetId="0">
        <row r="1">
          <cell r="A1" t="str">
            <v>CDID</v>
          </cell>
          <cell r="B1" t="str">
            <v>Row number</v>
          </cell>
          <cell r="C1" t="str">
            <v>DASA code</v>
          </cell>
          <cell r="D1" t="str">
            <v>Description</v>
          </cell>
          <cell r="E1">
            <v>36892</v>
          </cell>
          <cell r="G1">
            <v>36923</v>
          </cell>
          <cell r="I1">
            <v>36951</v>
          </cell>
          <cell r="K1">
            <v>36982</v>
          </cell>
          <cell r="M1">
            <v>37012</v>
          </cell>
          <cell r="O1">
            <v>37043</v>
          </cell>
          <cell r="Q1">
            <v>37073</v>
          </cell>
          <cell r="S1">
            <v>37104</v>
          </cell>
          <cell r="U1">
            <v>37135</v>
          </cell>
          <cell r="W1">
            <v>37165</v>
          </cell>
          <cell r="Y1">
            <v>37196</v>
          </cell>
          <cell r="AA1">
            <v>37226</v>
          </cell>
          <cell r="AC1">
            <v>37257</v>
          </cell>
          <cell r="AE1">
            <v>37288</v>
          </cell>
          <cell r="AG1">
            <v>37316</v>
          </cell>
          <cell r="AI1">
            <v>37347</v>
          </cell>
          <cell r="AK1">
            <v>37377</v>
          </cell>
          <cell r="AM1">
            <v>37408</v>
          </cell>
          <cell r="AO1">
            <v>37438</v>
          </cell>
          <cell r="AQ1">
            <v>37469</v>
          </cell>
          <cell r="AS1">
            <v>37500</v>
          </cell>
          <cell r="AU1">
            <v>37530</v>
          </cell>
          <cell r="AW1">
            <v>37561</v>
          </cell>
          <cell r="AY1">
            <v>37591</v>
          </cell>
          <cell r="BA1">
            <v>37622</v>
          </cell>
          <cell r="BC1">
            <v>37653</v>
          </cell>
          <cell r="BE1">
            <v>37681</v>
          </cell>
          <cell r="BG1">
            <v>37712</v>
          </cell>
          <cell r="BI1">
            <v>37742</v>
          </cell>
          <cell r="BK1">
            <v>37773</v>
          </cell>
          <cell r="BM1">
            <v>37803</v>
          </cell>
          <cell r="BO1">
            <v>37834</v>
          </cell>
          <cell r="BQ1">
            <v>37865</v>
          </cell>
          <cell r="BS1">
            <v>37895</v>
          </cell>
          <cell r="BU1">
            <v>37926</v>
          </cell>
          <cell r="BW1">
            <v>37956</v>
          </cell>
          <cell r="BY1">
            <v>37987</v>
          </cell>
          <cell r="CA1">
            <v>38018</v>
          </cell>
          <cell r="CC1">
            <v>38047</v>
          </cell>
          <cell r="CE1">
            <v>38078</v>
          </cell>
          <cell r="CG1">
            <v>38108</v>
          </cell>
          <cell r="CI1">
            <v>38139</v>
          </cell>
          <cell r="CK1">
            <v>38169</v>
          </cell>
          <cell r="CM1">
            <v>38200</v>
          </cell>
          <cell r="CO1">
            <v>38231</v>
          </cell>
          <cell r="CQ1">
            <v>38261</v>
          </cell>
          <cell r="CS1">
            <v>38292</v>
          </cell>
          <cell r="CU1">
            <v>38322</v>
          </cell>
          <cell r="CW1">
            <v>38353</v>
          </cell>
          <cell r="CY1">
            <v>38384</v>
          </cell>
          <cell r="DA1">
            <v>38412</v>
          </cell>
          <cell r="DC1">
            <v>38443</v>
          </cell>
          <cell r="DE1">
            <v>38473</v>
          </cell>
          <cell r="DG1">
            <v>38504</v>
          </cell>
          <cell r="DI1">
            <v>38534</v>
          </cell>
          <cell r="DK1">
            <v>38565</v>
          </cell>
          <cell r="DM1">
            <v>38596</v>
          </cell>
          <cell r="DO1">
            <v>38626</v>
          </cell>
          <cell r="DQ1">
            <v>38657</v>
          </cell>
          <cell r="DS1">
            <v>38687</v>
          </cell>
        </row>
        <row r="3">
          <cell r="A3" t="str">
            <v>CBZW</v>
          </cell>
          <cell r="B3">
            <v>3</v>
          </cell>
          <cell r="C3" t="str">
            <v>B</v>
          </cell>
          <cell r="D3" t="str">
            <v>RPIY </v>
          </cell>
          <cell r="E3">
            <v>160.2</v>
          </cell>
          <cell r="G3">
            <v>161.1</v>
          </cell>
          <cell r="I3">
            <v>162.1</v>
          </cell>
          <cell r="K3">
            <v>162.9</v>
          </cell>
          <cell r="M3">
            <v>164.4</v>
          </cell>
          <cell r="O3">
            <v>164.9</v>
          </cell>
          <cell r="Q3">
            <v>163.9</v>
          </cell>
          <cell r="S3">
            <v>164.6</v>
          </cell>
          <cell r="U3">
            <v>165.4</v>
          </cell>
          <cell r="W3">
            <v>165.2</v>
          </cell>
          <cell r="Y3">
            <v>164.8</v>
          </cell>
          <cell r="AA3">
            <v>165</v>
          </cell>
          <cell r="AC3">
            <v>165</v>
          </cell>
          <cell r="AE3">
            <v>165.4</v>
          </cell>
          <cell r="AG3">
            <v>166.1</v>
          </cell>
          <cell r="AI3">
            <v>166.9</v>
          </cell>
          <cell r="AK3">
            <v>167.3</v>
          </cell>
          <cell r="AM3">
            <v>167.2</v>
          </cell>
          <cell r="AO3">
            <v>167</v>
          </cell>
          <cell r="AQ3">
            <v>167.6</v>
          </cell>
          <cell r="AS3">
            <v>168.7</v>
          </cell>
          <cell r="AU3">
            <v>169.1</v>
          </cell>
          <cell r="AW3">
            <v>169.6</v>
          </cell>
          <cell r="AY3">
            <v>169.8</v>
          </cell>
          <cell r="BA3">
            <v>169.8</v>
          </cell>
          <cell r="BC3">
            <v>170.6</v>
          </cell>
          <cell r="BE3">
            <v>171.4</v>
          </cell>
          <cell r="BG3">
            <v>171.8</v>
          </cell>
          <cell r="BI3">
            <v>171.9</v>
          </cell>
          <cell r="BK3">
            <v>171.7</v>
          </cell>
          <cell r="BM3">
            <v>171.6</v>
          </cell>
          <cell r="BO3">
            <v>172.2</v>
          </cell>
          <cell r="BQ3">
            <v>173.2</v>
          </cell>
          <cell r="BS3">
            <v>173.1</v>
          </cell>
          <cell r="BU3">
            <v>173.1</v>
          </cell>
          <cell r="BW3">
            <v>173.5</v>
          </cell>
          <cell r="BY3">
            <v>173.2</v>
          </cell>
          <cell r="CA3">
            <v>173.9</v>
          </cell>
          <cell r="CC3">
            <v>174.3</v>
          </cell>
          <cell r="CE3">
            <v>174.9</v>
          </cell>
          <cell r="CG3">
            <v>175.6</v>
          </cell>
          <cell r="CI3">
            <v>175.6</v>
          </cell>
          <cell r="CK3">
            <v>175.1</v>
          </cell>
          <cell r="CM3">
            <v>175.7</v>
          </cell>
          <cell r="CO3">
            <v>176.1</v>
          </cell>
          <cell r="CQ3">
            <v>176.6</v>
          </cell>
          <cell r="CS3">
            <v>176.9</v>
          </cell>
          <cell r="CU3">
            <v>177.9</v>
          </cell>
          <cell r="CW3">
            <v>176.7</v>
          </cell>
          <cell r="CY3">
            <v>177.4</v>
          </cell>
          <cell r="DA3">
            <v>178.3</v>
          </cell>
          <cell r="DC3">
            <v>179</v>
          </cell>
          <cell r="DE3">
            <v>179.4</v>
          </cell>
          <cell r="DG3">
            <v>179.5</v>
          </cell>
        </row>
        <row r="4">
          <cell r="A4" t="str">
            <v>CHAW</v>
          </cell>
          <cell r="B4">
            <v>4</v>
          </cell>
          <cell r="C4" t="str">
            <v>B</v>
          </cell>
          <cell r="D4" t="str">
            <v>RPI all items  </v>
          </cell>
          <cell r="E4">
            <v>171.1</v>
          </cell>
          <cell r="G4">
            <v>172</v>
          </cell>
          <cell r="I4">
            <v>172.2</v>
          </cell>
          <cell r="K4">
            <v>173.1</v>
          </cell>
          <cell r="M4">
            <v>174.2</v>
          </cell>
          <cell r="O4">
            <v>174.4</v>
          </cell>
          <cell r="Q4">
            <v>173.3</v>
          </cell>
          <cell r="S4">
            <v>174</v>
          </cell>
          <cell r="U4">
            <v>174.6</v>
          </cell>
          <cell r="W4">
            <v>174.3</v>
          </cell>
          <cell r="Y4">
            <v>173.6</v>
          </cell>
          <cell r="AA4">
            <v>173.4</v>
          </cell>
          <cell r="AC4">
            <v>173.3</v>
          </cell>
          <cell r="AE4">
            <v>173.8</v>
          </cell>
          <cell r="AG4">
            <v>174.5</v>
          </cell>
          <cell r="AI4">
            <v>175.7</v>
          </cell>
          <cell r="AK4">
            <v>176.2</v>
          </cell>
          <cell r="AM4">
            <v>176.2</v>
          </cell>
          <cell r="AO4">
            <v>175.9</v>
          </cell>
          <cell r="AQ4">
            <v>176.4</v>
          </cell>
          <cell r="AS4">
            <v>177.6</v>
          </cell>
          <cell r="AU4">
            <v>177.9</v>
          </cell>
          <cell r="AW4">
            <v>178.2</v>
          </cell>
          <cell r="AY4">
            <v>178.5</v>
          </cell>
          <cell r="BA4">
            <v>178.4</v>
          </cell>
          <cell r="BC4">
            <v>179.3</v>
          </cell>
          <cell r="BE4">
            <v>179.9</v>
          </cell>
          <cell r="BG4">
            <v>181.2</v>
          </cell>
          <cell r="BI4">
            <v>181.5</v>
          </cell>
          <cell r="BK4">
            <v>181.3</v>
          </cell>
          <cell r="BM4">
            <v>181.3</v>
          </cell>
          <cell r="BO4">
            <v>181.6</v>
          </cell>
          <cell r="BQ4">
            <v>182.5</v>
          </cell>
          <cell r="BS4">
            <v>182.6</v>
          </cell>
          <cell r="BU4">
            <v>182.7</v>
          </cell>
          <cell r="BW4">
            <v>183.5</v>
          </cell>
          <cell r="BY4">
            <v>183.1</v>
          </cell>
          <cell r="CA4">
            <v>183.8</v>
          </cell>
          <cell r="CC4">
            <v>184.6</v>
          </cell>
          <cell r="CE4">
            <v>185.7</v>
          </cell>
          <cell r="CG4">
            <v>186.5</v>
          </cell>
          <cell r="CI4">
            <v>186.8</v>
          </cell>
          <cell r="CK4">
            <v>186.8</v>
          </cell>
          <cell r="CM4">
            <v>187.4</v>
          </cell>
          <cell r="CO4">
            <v>188.1</v>
          </cell>
          <cell r="CQ4">
            <v>188.6</v>
          </cell>
          <cell r="CS4">
            <v>189</v>
          </cell>
          <cell r="CU4">
            <v>189.9</v>
          </cell>
          <cell r="CW4">
            <v>188.9</v>
          </cell>
          <cell r="CY4">
            <v>189.6</v>
          </cell>
          <cell r="DA4">
            <v>190.5</v>
          </cell>
          <cell r="DC4">
            <v>191.6</v>
          </cell>
          <cell r="DE4">
            <v>192</v>
          </cell>
          <cell r="DG4">
            <v>192.2</v>
          </cell>
        </row>
        <row r="5">
          <cell r="A5" t="str">
            <v>CHBA</v>
          </cell>
          <cell r="B5">
            <v>5</v>
          </cell>
          <cell r="C5" t="str">
            <v>B</v>
          </cell>
          <cell r="D5" t="str">
            <v>Food    </v>
          </cell>
          <cell r="E5">
            <v>145.1</v>
          </cell>
          <cell r="G5">
            <v>145.1</v>
          </cell>
          <cell r="I5">
            <v>146.7</v>
          </cell>
          <cell r="K5">
            <v>147.1</v>
          </cell>
          <cell r="M5">
            <v>150.7</v>
          </cell>
          <cell r="O5">
            <v>151.5</v>
          </cell>
          <cell r="Q5">
            <v>148.8</v>
          </cell>
          <cell r="S5">
            <v>148.5</v>
          </cell>
          <cell r="U5">
            <v>148.2</v>
          </cell>
          <cell r="W5">
            <v>148.6</v>
          </cell>
          <cell r="Y5">
            <v>148.3</v>
          </cell>
          <cell r="AA5">
            <v>149.1</v>
          </cell>
          <cell r="AC5">
            <v>150.3</v>
          </cell>
          <cell r="AE5">
            <v>150.3</v>
          </cell>
          <cell r="AG5">
            <v>150.6</v>
          </cell>
          <cell r="AI5">
            <v>150.1</v>
          </cell>
          <cell r="AK5">
            <v>149.6</v>
          </cell>
          <cell r="AM5">
            <v>148.6</v>
          </cell>
          <cell r="AO5">
            <v>148.3</v>
          </cell>
          <cell r="AQ5">
            <v>148.3</v>
          </cell>
          <cell r="AS5">
            <v>148.5</v>
          </cell>
          <cell r="AU5">
            <v>148.7</v>
          </cell>
          <cell r="AW5">
            <v>148.6</v>
          </cell>
          <cell r="AY5">
            <v>148.5</v>
          </cell>
          <cell r="BA5">
            <v>148.6</v>
          </cell>
          <cell r="BC5">
            <v>149.5</v>
          </cell>
          <cell r="BE5">
            <v>150.1</v>
          </cell>
          <cell r="BG5">
            <v>150.6</v>
          </cell>
          <cell r="BI5">
            <v>151.7</v>
          </cell>
          <cell r="BK5">
            <v>151</v>
          </cell>
          <cell r="BM5">
            <v>151.1</v>
          </cell>
          <cell r="BO5">
            <v>151</v>
          </cell>
          <cell r="BQ5">
            <v>152</v>
          </cell>
          <cell r="BS5">
            <v>152.2</v>
          </cell>
          <cell r="BU5">
            <v>152.4</v>
          </cell>
          <cell r="BW5">
            <v>152.8</v>
          </cell>
          <cell r="BY5">
            <v>152.5</v>
          </cell>
          <cell r="CA5">
            <v>152.8</v>
          </cell>
          <cell r="CC5">
            <v>152.9</v>
          </cell>
          <cell r="CE5">
            <v>152.6</v>
          </cell>
          <cell r="CG5">
            <v>152.9</v>
          </cell>
          <cell r="CI5">
            <v>151.8</v>
          </cell>
          <cell r="CK5">
            <v>151</v>
          </cell>
          <cell r="CM5">
            <v>150.7</v>
          </cell>
          <cell r="CO5">
            <v>150.9</v>
          </cell>
          <cell r="CQ5">
            <v>151.4</v>
          </cell>
          <cell r="CS5">
            <v>151.8</v>
          </cell>
          <cell r="CU5">
            <v>152.7</v>
          </cell>
          <cell r="CW5">
            <v>153</v>
          </cell>
          <cell r="CY5">
            <v>154</v>
          </cell>
          <cell r="DA5">
            <v>155.1</v>
          </cell>
          <cell r="DC5">
            <v>153.8</v>
          </cell>
          <cell r="DE5">
            <v>154.9</v>
          </cell>
          <cell r="DG5">
            <v>154.8</v>
          </cell>
        </row>
        <row r="6">
          <cell r="A6" t="str">
            <v>CHBG</v>
          </cell>
          <cell r="B6">
            <v>6</v>
          </cell>
          <cell r="C6" t="str">
            <v>B</v>
          </cell>
          <cell r="D6" t="str">
            <v>Fuel &amp; Light  </v>
          </cell>
          <cell r="E6">
            <v>123.1</v>
          </cell>
          <cell r="G6">
            <v>123.2</v>
          </cell>
          <cell r="I6">
            <v>123.2</v>
          </cell>
          <cell r="K6">
            <v>125.1</v>
          </cell>
          <cell r="M6">
            <v>125.4</v>
          </cell>
          <cell r="O6">
            <v>125.4</v>
          </cell>
          <cell r="Q6">
            <v>125.4</v>
          </cell>
          <cell r="S6">
            <v>125.3</v>
          </cell>
          <cell r="U6">
            <v>126.1</v>
          </cell>
          <cell r="W6">
            <v>125.7</v>
          </cell>
          <cell r="Y6">
            <v>125.5</v>
          </cell>
          <cell r="AA6">
            <v>125.3</v>
          </cell>
          <cell r="AC6">
            <v>127.8</v>
          </cell>
          <cell r="AE6">
            <v>127.7</v>
          </cell>
          <cell r="AG6">
            <v>128.1</v>
          </cell>
          <cell r="AI6">
            <v>128.6</v>
          </cell>
          <cell r="AK6">
            <v>128.7</v>
          </cell>
          <cell r="AM6">
            <v>128.7</v>
          </cell>
          <cell r="AO6">
            <v>128.6</v>
          </cell>
          <cell r="AQ6">
            <v>128.5</v>
          </cell>
          <cell r="AS6">
            <v>129.6</v>
          </cell>
          <cell r="AU6">
            <v>129.8</v>
          </cell>
          <cell r="AW6">
            <v>129.1</v>
          </cell>
          <cell r="AY6">
            <v>129.9</v>
          </cell>
          <cell r="BA6">
            <v>130.3</v>
          </cell>
          <cell r="BC6">
            <v>131.5</v>
          </cell>
          <cell r="BE6">
            <v>131.7</v>
          </cell>
          <cell r="BG6">
            <v>130</v>
          </cell>
          <cell r="BI6">
            <v>130</v>
          </cell>
          <cell r="BK6">
            <v>130.5</v>
          </cell>
          <cell r="BM6">
            <v>131</v>
          </cell>
          <cell r="BO6">
            <v>131.5</v>
          </cell>
          <cell r="BQ6">
            <v>131.8</v>
          </cell>
          <cell r="BS6">
            <v>132.6</v>
          </cell>
          <cell r="BU6">
            <v>132.8</v>
          </cell>
          <cell r="BW6">
            <v>133.4</v>
          </cell>
          <cell r="BY6">
            <v>134</v>
          </cell>
          <cell r="CA6">
            <v>134.9</v>
          </cell>
          <cell r="CC6">
            <v>136.4</v>
          </cell>
          <cell r="CE6">
            <v>138.3</v>
          </cell>
          <cell r="CG6">
            <v>139.4</v>
          </cell>
          <cell r="CI6">
            <v>139.5</v>
          </cell>
          <cell r="CK6">
            <v>140</v>
          </cell>
          <cell r="CM6">
            <v>141.1</v>
          </cell>
          <cell r="CO6">
            <v>142</v>
          </cell>
          <cell r="CQ6">
            <v>144.9</v>
          </cell>
          <cell r="CS6">
            <v>147.6</v>
          </cell>
          <cell r="CU6">
            <v>150.4</v>
          </cell>
          <cell r="CW6">
            <v>152.8</v>
          </cell>
          <cell r="CY6">
            <v>153.7</v>
          </cell>
          <cell r="DA6">
            <v>155.4</v>
          </cell>
          <cell r="DC6">
            <v>156.3</v>
          </cell>
          <cell r="DE6">
            <v>156.2</v>
          </cell>
          <cell r="DG6">
            <v>157.4</v>
          </cell>
        </row>
        <row r="7">
          <cell r="A7" t="str">
            <v>CHBJ</v>
          </cell>
          <cell r="B7">
            <v>7</v>
          </cell>
          <cell r="C7" t="str">
            <v>B</v>
          </cell>
          <cell r="D7" t="str">
            <v>Clothing &amp; Footwear  </v>
          </cell>
          <cell r="E7">
            <v>105.1</v>
          </cell>
          <cell r="G7">
            <v>108.3</v>
          </cell>
          <cell r="I7">
            <v>110.2</v>
          </cell>
          <cell r="K7">
            <v>109.3</v>
          </cell>
          <cell r="M7">
            <v>109.4</v>
          </cell>
          <cell r="O7">
            <v>109.4</v>
          </cell>
          <cell r="Q7">
            <v>102.5</v>
          </cell>
          <cell r="S7">
            <v>105.2</v>
          </cell>
          <cell r="U7">
            <v>108.2</v>
          </cell>
          <cell r="W7">
            <v>107.6</v>
          </cell>
          <cell r="Y7">
            <v>107.8</v>
          </cell>
          <cell r="AA7">
            <v>107.3</v>
          </cell>
          <cell r="AC7">
            <v>101.7</v>
          </cell>
          <cell r="AE7">
            <v>102.6</v>
          </cell>
          <cell r="AG7">
            <v>104</v>
          </cell>
          <cell r="AI7">
            <v>103.8</v>
          </cell>
          <cell r="AK7">
            <v>104</v>
          </cell>
          <cell r="AM7">
            <v>103</v>
          </cell>
          <cell r="AO7">
            <v>97.6</v>
          </cell>
          <cell r="AQ7">
            <v>99</v>
          </cell>
          <cell r="AS7">
            <v>103.4</v>
          </cell>
          <cell r="AU7">
            <v>102.9</v>
          </cell>
          <cell r="AW7">
            <v>104.2</v>
          </cell>
          <cell r="AY7">
            <v>102.3</v>
          </cell>
          <cell r="BA7">
            <v>98.4</v>
          </cell>
          <cell r="BC7">
            <v>100.7</v>
          </cell>
          <cell r="BE7">
            <v>101.8</v>
          </cell>
          <cell r="BG7">
            <v>101.8</v>
          </cell>
          <cell r="BI7">
            <v>101.8</v>
          </cell>
          <cell r="BK7">
            <v>100.9</v>
          </cell>
          <cell r="BM7">
            <v>97.5</v>
          </cell>
          <cell r="BO7">
            <v>99.6</v>
          </cell>
          <cell r="BQ7">
            <v>102.3</v>
          </cell>
          <cell r="BS7">
            <v>101.8</v>
          </cell>
          <cell r="BU7">
            <v>102</v>
          </cell>
          <cell r="BW7">
            <v>100.9</v>
          </cell>
          <cell r="BY7">
            <v>98</v>
          </cell>
          <cell r="CA7">
            <v>98.4</v>
          </cell>
          <cell r="CC7">
            <v>98.9</v>
          </cell>
          <cell r="CE7">
            <v>98.9</v>
          </cell>
          <cell r="CG7">
            <v>99</v>
          </cell>
          <cell r="CI7">
            <v>98.3</v>
          </cell>
          <cell r="CK7">
            <v>94.8</v>
          </cell>
          <cell r="CM7">
            <v>96.1</v>
          </cell>
          <cell r="CO7">
            <v>98.5</v>
          </cell>
          <cell r="CQ7">
            <v>98.6</v>
          </cell>
          <cell r="CS7">
            <v>98.9</v>
          </cell>
          <cell r="CU7">
            <v>97.6</v>
          </cell>
          <cell r="CW7">
            <v>94.6</v>
          </cell>
          <cell r="CY7">
            <v>95.4</v>
          </cell>
          <cell r="DA7">
            <v>96.6</v>
          </cell>
          <cell r="DC7">
            <v>96.5</v>
          </cell>
          <cell r="DE7">
            <v>96.4</v>
          </cell>
          <cell r="DG7">
            <v>96.2</v>
          </cell>
        </row>
        <row r="8">
          <cell r="A8" t="str">
            <v>CHMK</v>
          </cell>
          <cell r="B8">
            <v>8</v>
          </cell>
          <cell r="C8" t="str">
            <v>B</v>
          </cell>
          <cell r="D8" t="str">
            <v>RPIX </v>
          </cell>
          <cell r="E8">
            <v>168.1</v>
          </cell>
          <cell r="G8">
            <v>169</v>
          </cell>
          <cell r="I8">
            <v>169.6</v>
          </cell>
          <cell r="K8">
            <v>170.8</v>
          </cell>
          <cell r="M8">
            <v>172.1</v>
          </cell>
          <cell r="O8">
            <v>172.5</v>
          </cell>
          <cell r="Q8">
            <v>171.4</v>
          </cell>
          <cell r="S8">
            <v>172</v>
          </cell>
          <cell r="U8">
            <v>172.8</v>
          </cell>
          <cell r="W8">
            <v>172.6</v>
          </cell>
          <cell r="Y8">
            <v>172.2</v>
          </cell>
          <cell r="AA8">
            <v>172.5</v>
          </cell>
          <cell r="AC8">
            <v>172.4</v>
          </cell>
          <cell r="AE8">
            <v>172.8</v>
          </cell>
          <cell r="AG8">
            <v>173.5</v>
          </cell>
          <cell r="AI8">
            <v>174.7</v>
          </cell>
          <cell r="AK8">
            <v>175.2</v>
          </cell>
          <cell r="AM8">
            <v>175.1</v>
          </cell>
          <cell r="AO8">
            <v>174.8</v>
          </cell>
          <cell r="AQ8">
            <v>175.3</v>
          </cell>
          <cell r="AS8">
            <v>176.4</v>
          </cell>
          <cell r="AU8">
            <v>176.6</v>
          </cell>
          <cell r="AW8">
            <v>177</v>
          </cell>
          <cell r="AY8">
            <v>177.2</v>
          </cell>
          <cell r="BA8">
            <v>177.1</v>
          </cell>
          <cell r="BC8">
            <v>177.9</v>
          </cell>
          <cell r="BE8">
            <v>178.7</v>
          </cell>
          <cell r="BG8">
            <v>180</v>
          </cell>
          <cell r="BI8">
            <v>180.2</v>
          </cell>
          <cell r="BK8">
            <v>180</v>
          </cell>
          <cell r="BM8">
            <v>179.9</v>
          </cell>
          <cell r="BO8">
            <v>180.4</v>
          </cell>
          <cell r="BQ8">
            <v>181.3</v>
          </cell>
          <cell r="BS8">
            <v>181.3</v>
          </cell>
          <cell r="BU8">
            <v>181.4</v>
          </cell>
          <cell r="BW8">
            <v>181.8</v>
          </cell>
          <cell r="BY8">
            <v>181.4</v>
          </cell>
          <cell r="CA8">
            <v>182</v>
          </cell>
          <cell r="CC8">
            <v>182.5</v>
          </cell>
          <cell r="CE8">
            <v>183.6</v>
          </cell>
          <cell r="CG8">
            <v>184.3</v>
          </cell>
          <cell r="CI8">
            <v>184.2</v>
          </cell>
          <cell r="CK8">
            <v>183.8</v>
          </cell>
          <cell r="CM8">
            <v>184.3</v>
          </cell>
          <cell r="CO8">
            <v>184.7</v>
          </cell>
          <cell r="CQ8">
            <v>185.1</v>
          </cell>
          <cell r="CS8">
            <v>185.4</v>
          </cell>
          <cell r="CU8">
            <v>186.4</v>
          </cell>
          <cell r="CW8">
            <v>185.2</v>
          </cell>
          <cell r="CY8">
            <v>185.9</v>
          </cell>
          <cell r="DA8">
            <v>186.8</v>
          </cell>
          <cell r="DC8">
            <v>187.8</v>
          </cell>
          <cell r="DE8">
            <v>188.2</v>
          </cell>
          <cell r="DG8">
            <v>188.3</v>
          </cell>
        </row>
        <row r="9">
          <cell r="A9" t="str">
            <v>CHVJ</v>
          </cell>
          <cell r="B9">
            <v>9</v>
          </cell>
          <cell r="C9" t="str">
            <v>B</v>
          </cell>
          <cell r="D9" t="str">
            <v>Consumer Price Index </v>
          </cell>
          <cell r="E9">
            <v>105.4</v>
          </cell>
          <cell r="G9">
            <v>105.7</v>
          </cell>
          <cell r="I9">
            <v>106.1</v>
          </cell>
          <cell r="K9">
            <v>106.7</v>
          </cell>
          <cell r="M9">
            <v>107.5</v>
          </cell>
          <cell r="O9">
            <v>107.7</v>
          </cell>
          <cell r="Q9">
            <v>106.9</v>
          </cell>
          <cell r="S9">
            <v>107.3</v>
          </cell>
          <cell r="U9">
            <v>107.6</v>
          </cell>
          <cell r="W9">
            <v>107.4</v>
          </cell>
          <cell r="Y9">
            <v>107.2</v>
          </cell>
          <cell r="AA9">
            <v>107.5</v>
          </cell>
          <cell r="AC9">
            <v>107.1</v>
          </cell>
          <cell r="AE9">
            <v>107.3</v>
          </cell>
          <cell r="AG9">
            <v>107.7</v>
          </cell>
          <cell r="AI9">
            <v>108.1</v>
          </cell>
          <cell r="AK9">
            <v>108.4</v>
          </cell>
          <cell r="AM9">
            <v>108.4</v>
          </cell>
          <cell r="AO9">
            <v>108.1</v>
          </cell>
          <cell r="AQ9">
            <v>108.4</v>
          </cell>
          <cell r="AS9">
            <v>108.7</v>
          </cell>
          <cell r="AU9">
            <v>108.9</v>
          </cell>
          <cell r="AW9">
            <v>108.9</v>
          </cell>
          <cell r="AY9">
            <v>109.3</v>
          </cell>
          <cell r="BA9">
            <v>108.6</v>
          </cell>
          <cell r="BC9">
            <v>109</v>
          </cell>
          <cell r="BE9">
            <v>109.4</v>
          </cell>
          <cell r="BG9">
            <v>109.7</v>
          </cell>
          <cell r="BI9">
            <v>109.7</v>
          </cell>
          <cell r="BK9">
            <v>109.6</v>
          </cell>
          <cell r="BM9">
            <v>109.5</v>
          </cell>
          <cell r="BO9">
            <v>109.9</v>
          </cell>
          <cell r="BQ9">
            <v>110.2</v>
          </cell>
          <cell r="BS9">
            <v>110.4</v>
          </cell>
          <cell r="BU9">
            <v>110.3</v>
          </cell>
          <cell r="BW9">
            <v>110.7</v>
          </cell>
          <cell r="BY9">
            <v>110.1</v>
          </cell>
          <cell r="CA9">
            <v>110.4</v>
          </cell>
          <cell r="CC9">
            <v>110.6</v>
          </cell>
          <cell r="CE9">
            <v>111</v>
          </cell>
          <cell r="CG9">
            <v>111.4</v>
          </cell>
          <cell r="CI9">
            <v>111.3</v>
          </cell>
          <cell r="CK9">
            <v>111</v>
          </cell>
          <cell r="CM9">
            <v>111.3</v>
          </cell>
          <cell r="CO9">
            <v>111.4</v>
          </cell>
          <cell r="CQ9">
            <v>111.7</v>
          </cell>
          <cell r="CS9">
            <v>111.9</v>
          </cell>
          <cell r="CU9">
            <v>112.5</v>
          </cell>
          <cell r="CW9">
            <v>111.9</v>
          </cell>
          <cell r="CY9">
            <v>112.2</v>
          </cell>
          <cell r="DA9">
            <v>112.7</v>
          </cell>
          <cell r="DC9">
            <v>113.1</v>
          </cell>
          <cell r="DE9">
            <v>113.5</v>
          </cell>
          <cell r="DG9">
            <v>113.5</v>
          </cell>
        </row>
        <row r="10">
          <cell r="A10" t="str">
            <v>CHVM</v>
          </cell>
          <cell r="B10">
            <v>10</v>
          </cell>
          <cell r="C10" t="str">
            <v>B</v>
          </cell>
          <cell r="D10" t="str">
            <v>Clothing &amp; Footwear</v>
          </cell>
          <cell r="E10">
            <v>76.1</v>
          </cell>
          <cell r="G10">
            <v>77.1</v>
          </cell>
          <cell r="I10">
            <v>78.3</v>
          </cell>
          <cell r="K10">
            <v>77.4</v>
          </cell>
          <cell r="M10">
            <v>77.6</v>
          </cell>
          <cell r="O10">
            <v>77.5</v>
          </cell>
          <cell r="Q10">
            <v>71.9</v>
          </cell>
          <cell r="S10">
            <v>74</v>
          </cell>
          <cell r="U10">
            <v>76.3</v>
          </cell>
          <cell r="W10">
            <v>75.8</v>
          </cell>
          <cell r="Y10">
            <v>76.2</v>
          </cell>
          <cell r="AA10">
            <v>75.9</v>
          </cell>
          <cell r="AC10">
            <v>71.4</v>
          </cell>
          <cell r="AE10">
            <v>71.3</v>
          </cell>
          <cell r="AG10">
            <v>72</v>
          </cell>
          <cell r="AI10">
            <v>71.7</v>
          </cell>
          <cell r="AK10">
            <v>72</v>
          </cell>
          <cell r="AM10">
            <v>71.3</v>
          </cell>
          <cell r="AO10">
            <v>67</v>
          </cell>
          <cell r="AQ10">
            <v>67.7</v>
          </cell>
          <cell r="AS10">
            <v>71.1</v>
          </cell>
          <cell r="AU10">
            <v>70.7</v>
          </cell>
          <cell r="AW10">
            <v>71.7</v>
          </cell>
          <cell r="AY10">
            <v>70.3</v>
          </cell>
          <cell r="BA10">
            <v>67.4</v>
          </cell>
          <cell r="BC10">
            <v>68.2</v>
          </cell>
          <cell r="BE10">
            <v>68.7</v>
          </cell>
          <cell r="BG10">
            <v>68.6</v>
          </cell>
          <cell r="BI10">
            <v>68.7</v>
          </cell>
          <cell r="BK10">
            <v>68.1</v>
          </cell>
          <cell r="BM10">
            <v>65.5</v>
          </cell>
          <cell r="BO10">
            <v>66.9</v>
          </cell>
          <cell r="BQ10">
            <v>68.7</v>
          </cell>
          <cell r="BS10">
            <v>68.4</v>
          </cell>
          <cell r="BU10">
            <v>68.6</v>
          </cell>
          <cell r="BW10">
            <v>67.8</v>
          </cell>
          <cell r="BY10">
            <v>65.7</v>
          </cell>
          <cell r="CA10">
            <v>65.5</v>
          </cell>
          <cell r="CC10">
            <v>65.6</v>
          </cell>
          <cell r="CE10">
            <v>65.4</v>
          </cell>
          <cell r="CG10">
            <v>65.6</v>
          </cell>
          <cell r="CI10">
            <v>64.9</v>
          </cell>
          <cell r="CK10">
            <v>62.3</v>
          </cell>
          <cell r="CM10">
            <v>63.1</v>
          </cell>
          <cell r="CO10">
            <v>64.7</v>
          </cell>
          <cell r="CQ10">
            <v>64.8</v>
          </cell>
          <cell r="CS10">
            <v>65</v>
          </cell>
          <cell r="CU10">
            <v>64.2</v>
          </cell>
          <cell r="CW10">
            <v>61.8</v>
          </cell>
          <cell r="CY10">
            <v>61.7</v>
          </cell>
          <cell r="DA10">
            <v>62.2</v>
          </cell>
          <cell r="DC10">
            <v>62</v>
          </cell>
          <cell r="DE10">
            <v>62</v>
          </cell>
          <cell r="DG10">
            <v>61.8</v>
          </cell>
        </row>
        <row r="11">
          <cell r="A11" t="str">
            <v>CHVW</v>
          </cell>
          <cell r="B11">
            <v>11</v>
          </cell>
          <cell r="C11" t="str">
            <v>B</v>
          </cell>
          <cell r="D11" t="str">
            <v>Food</v>
          </cell>
          <cell r="E11">
            <v>101.6</v>
          </cell>
          <cell r="G11">
            <v>101.7</v>
          </cell>
          <cell r="I11">
            <v>103.1</v>
          </cell>
          <cell r="K11">
            <v>103.4</v>
          </cell>
          <cell r="M11">
            <v>106.6</v>
          </cell>
          <cell r="O11">
            <v>107.2</v>
          </cell>
          <cell r="Q11">
            <v>104.9</v>
          </cell>
          <cell r="S11">
            <v>104.5</v>
          </cell>
          <cell r="U11">
            <v>104.4</v>
          </cell>
          <cell r="W11">
            <v>104.6</v>
          </cell>
          <cell r="Y11">
            <v>104.5</v>
          </cell>
          <cell r="AA11">
            <v>105.1</v>
          </cell>
          <cell r="AC11">
            <v>106.1</v>
          </cell>
          <cell r="AE11">
            <v>106</v>
          </cell>
          <cell r="AG11">
            <v>106.2</v>
          </cell>
          <cell r="AI11">
            <v>105.9</v>
          </cell>
          <cell r="AK11">
            <v>105.6</v>
          </cell>
          <cell r="AM11">
            <v>104.7</v>
          </cell>
          <cell r="AO11">
            <v>104.7</v>
          </cell>
          <cell r="AQ11">
            <v>104.5</v>
          </cell>
          <cell r="AS11">
            <v>104.7</v>
          </cell>
          <cell r="AU11">
            <v>104.9</v>
          </cell>
          <cell r="AW11">
            <v>104.9</v>
          </cell>
          <cell r="AY11">
            <v>104.8</v>
          </cell>
          <cell r="BA11">
            <v>104.9</v>
          </cell>
          <cell r="BC11">
            <v>105.6</v>
          </cell>
          <cell r="BE11">
            <v>105.9</v>
          </cell>
          <cell r="BG11">
            <v>106.3</v>
          </cell>
          <cell r="BI11">
            <v>107</v>
          </cell>
          <cell r="BK11">
            <v>106.4</v>
          </cell>
          <cell r="BM11">
            <v>106.3</v>
          </cell>
          <cell r="BO11">
            <v>106.5</v>
          </cell>
          <cell r="BQ11">
            <v>107.5</v>
          </cell>
          <cell r="BS11">
            <v>107.7</v>
          </cell>
          <cell r="BU11">
            <v>108</v>
          </cell>
          <cell r="BW11">
            <v>108.4</v>
          </cell>
          <cell r="BY11">
            <v>108</v>
          </cell>
          <cell r="CA11">
            <v>108.3</v>
          </cell>
          <cell r="CC11">
            <v>108.3</v>
          </cell>
          <cell r="CE11">
            <v>108</v>
          </cell>
          <cell r="CG11">
            <v>108.4</v>
          </cell>
          <cell r="CI11">
            <v>107.6</v>
          </cell>
          <cell r="CK11">
            <v>106.8</v>
          </cell>
          <cell r="CM11">
            <v>106.5</v>
          </cell>
          <cell r="CO11">
            <v>106.8</v>
          </cell>
          <cell r="CQ11">
            <v>107.1</v>
          </cell>
          <cell r="CS11">
            <v>107.7</v>
          </cell>
          <cell r="CU11">
            <v>108.5</v>
          </cell>
          <cell r="CW11">
            <v>108.7</v>
          </cell>
          <cell r="CY11">
            <v>109.4</v>
          </cell>
          <cell r="DA11">
            <v>110.5</v>
          </cell>
          <cell r="DC11">
            <v>109.4</v>
          </cell>
          <cell r="DE11">
            <v>110.2</v>
          </cell>
          <cell r="DG11">
            <v>110.3</v>
          </cell>
        </row>
        <row r="12">
          <cell r="A12" t="str">
            <v>CHWF</v>
          </cell>
          <cell r="B12">
            <v>12</v>
          </cell>
          <cell r="C12" t="str">
            <v>B</v>
          </cell>
          <cell r="D12" t="str">
            <v>Electricity, Gas &amp; Other Fuels</v>
          </cell>
          <cell r="E12">
            <v>92.5</v>
          </cell>
          <cell r="G12">
            <v>92.7</v>
          </cell>
          <cell r="I12">
            <v>92.5</v>
          </cell>
          <cell r="K12">
            <v>93.7</v>
          </cell>
          <cell r="M12">
            <v>94</v>
          </cell>
          <cell r="O12">
            <v>94.1</v>
          </cell>
          <cell r="Q12">
            <v>93.8</v>
          </cell>
          <cell r="S12">
            <v>93.7</v>
          </cell>
          <cell r="U12">
            <v>95</v>
          </cell>
          <cell r="W12">
            <v>93.9</v>
          </cell>
          <cell r="Y12">
            <v>93.4</v>
          </cell>
          <cell r="AA12">
            <v>93.1</v>
          </cell>
          <cell r="AC12">
            <v>95</v>
          </cell>
          <cell r="AE12">
            <v>94.9</v>
          </cell>
          <cell r="AG12">
            <v>95.2</v>
          </cell>
          <cell r="AI12">
            <v>95.5</v>
          </cell>
          <cell r="AK12">
            <v>95.5</v>
          </cell>
          <cell r="AM12">
            <v>95.5</v>
          </cell>
          <cell r="AO12">
            <v>95.5</v>
          </cell>
          <cell r="AQ12">
            <v>95.5</v>
          </cell>
          <cell r="AS12">
            <v>96</v>
          </cell>
          <cell r="AU12">
            <v>96.2</v>
          </cell>
          <cell r="AW12">
            <v>95.8</v>
          </cell>
          <cell r="AY12">
            <v>96.3</v>
          </cell>
          <cell r="BA12">
            <v>96.4</v>
          </cell>
          <cell r="BC12">
            <v>97</v>
          </cell>
          <cell r="BE12">
            <v>97.2</v>
          </cell>
          <cell r="BG12">
            <v>96.3</v>
          </cell>
          <cell r="BI12">
            <v>96.4</v>
          </cell>
          <cell r="BK12">
            <v>96.8</v>
          </cell>
          <cell r="BM12">
            <v>97.1</v>
          </cell>
          <cell r="BO12">
            <v>97.5</v>
          </cell>
          <cell r="BQ12">
            <v>97.7</v>
          </cell>
          <cell r="BS12">
            <v>98.2</v>
          </cell>
          <cell r="BU12">
            <v>98.3</v>
          </cell>
          <cell r="BW12">
            <v>98.7</v>
          </cell>
          <cell r="BY12">
            <v>99.2</v>
          </cell>
          <cell r="CA12">
            <v>99.9</v>
          </cell>
          <cell r="CC12">
            <v>101</v>
          </cell>
          <cell r="CE12">
            <v>102.3</v>
          </cell>
          <cell r="CG12">
            <v>103</v>
          </cell>
          <cell r="CI12">
            <v>103.2</v>
          </cell>
          <cell r="CK12">
            <v>103.6</v>
          </cell>
          <cell r="CM12">
            <v>104.2</v>
          </cell>
          <cell r="CO12">
            <v>104.8</v>
          </cell>
          <cell r="CQ12">
            <v>106.7</v>
          </cell>
          <cell r="CS12">
            <v>108.9</v>
          </cell>
          <cell r="CU12">
            <v>111.1</v>
          </cell>
          <cell r="CW12">
            <v>112.8</v>
          </cell>
          <cell r="CY12">
            <v>113.5</v>
          </cell>
          <cell r="DA12">
            <v>114.5</v>
          </cell>
          <cell r="DC12">
            <v>115.1</v>
          </cell>
          <cell r="DE12">
            <v>115.2</v>
          </cell>
          <cell r="DG12">
            <v>115.9</v>
          </cell>
        </row>
        <row r="13">
          <cell r="A13" t="str">
            <v>CHXZ</v>
          </cell>
          <cell r="B13">
            <v>13</v>
          </cell>
          <cell r="C13" t="str">
            <v>B</v>
          </cell>
          <cell r="D13" t="str">
            <v>Electricity</v>
          </cell>
          <cell r="E13">
            <v>86.9</v>
          </cell>
          <cell r="G13">
            <v>86.9</v>
          </cell>
          <cell r="I13">
            <v>86.9</v>
          </cell>
          <cell r="K13">
            <v>86.9</v>
          </cell>
          <cell r="M13">
            <v>87</v>
          </cell>
          <cell r="O13">
            <v>87.1</v>
          </cell>
          <cell r="Q13">
            <v>87.1</v>
          </cell>
          <cell r="S13">
            <v>87.2</v>
          </cell>
          <cell r="U13">
            <v>87.3</v>
          </cell>
          <cell r="W13">
            <v>87.3</v>
          </cell>
          <cell r="Y13">
            <v>87.3</v>
          </cell>
          <cell r="AA13">
            <v>87.3</v>
          </cell>
          <cell r="AC13">
            <v>87.3</v>
          </cell>
          <cell r="AE13">
            <v>87.3</v>
          </cell>
          <cell r="AG13">
            <v>87.3</v>
          </cell>
          <cell r="AI13">
            <v>87.4</v>
          </cell>
          <cell r="AK13">
            <v>87.5</v>
          </cell>
          <cell r="AM13">
            <v>87.6</v>
          </cell>
          <cell r="AO13">
            <v>87.6</v>
          </cell>
          <cell r="AQ13">
            <v>87.6</v>
          </cell>
          <cell r="AS13">
            <v>87.6</v>
          </cell>
          <cell r="AU13">
            <v>87.6</v>
          </cell>
          <cell r="AW13">
            <v>87.6</v>
          </cell>
          <cell r="AY13">
            <v>87.7</v>
          </cell>
          <cell r="BA13">
            <v>87.7</v>
          </cell>
          <cell r="BC13">
            <v>87.7</v>
          </cell>
          <cell r="BE13">
            <v>87.7</v>
          </cell>
          <cell r="BG13">
            <v>87.8</v>
          </cell>
          <cell r="BI13">
            <v>88</v>
          </cell>
          <cell r="BK13">
            <v>88.2</v>
          </cell>
          <cell r="BM13">
            <v>88.5</v>
          </cell>
          <cell r="BO13">
            <v>88.7</v>
          </cell>
          <cell r="BQ13">
            <v>89</v>
          </cell>
          <cell r="BS13">
            <v>89.1</v>
          </cell>
          <cell r="BU13">
            <v>89.2</v>
          </cell>
          <cell r="BW13">
            <v>89.4</v>
          </cell>
          <cell r="BY13">
            <v>89.9</v>
          </cell>
          <cell r="CA13">
            <v>90.5</v>
          </cell>
          <cell r="CC13">
            <v>91.4</v>
          </cell>
          <cell r="CE13">
            <v>92.4</v>
          </cell>
          <cell r="CG13">
            <v>93</v>
          </cell>
          <cell r="CI13">
            <v>93.5</v>
          </cell>
          <cell r="CK13">
            <v>93.8</v>
          </cell>
          <cell r="CM13">
            <v>94</v>
          </cell>
          <cell r="CO13">
            <v>94.4</v>
          </cell>
          <cell r="CQ13">
            <v>95.3</v>
          </cell>
          <cell r="CS13">
            <v>97</v>
          </cell>
          <cell r="CU13">
            <v>98.9</v>
          </cell>
          <cell r="CW13">
            <v>100.3</v>
          </cell>
          <cell r="CY13">
            <v>101.1</v>
          </cell>
          <cell r="DA13">
            <v>101.7</v>
          </cell>
          <cell r="DC13">
            <v>102.1</v>
          </cell>
          <cell r="DE13">
            <v>102.4</v>
          </cell>
          <cell r="DG13">
            <v>102.6</v>
          </cell>
        </row>
        <row r="14">
          <cell r="A14" t="str">
            <v>CHYA</v>
          </cell>
          <cell r="B14">
            <v>14</v>
          </cell>
          <cell r="C14" t="str">
            <v>B</v>
          </cell>
          <cell r="D14" t="str">
            <v>Gas</v>
          </cell>
          <cell r="E14">
            <v>93.4</v>
          </cell>
          <cell r="G14">
            <v>93.6</v>
          </cell>
          <cell r="I14">
            <v>93.7</v>
          </cell>
          <cell r="K14">
            <v>97.3</v>
          </cell>
          <cell r="M14">
            <v>97.6</v>
          </cell>
          <cell r="O14">
            <v>97.6</v>
          </cell>
          <cell r="Q14">
            <v>97.6</v>
          </cell>
          <cell r="S14">
            <v>97.6</v>
          </cell>
          <cell r="U14">
            <v>97.6</v>
          </cell>
          <cell r="W14">
            <v>97.6</v>
          </cell>
          <cell r="Y14">
            <v>97.6</v>
          </cell>
          <cell r="AA14">
            <v>97.6</v>
          </cell>
          <cell r="AC14">
            <v>101.9</v>
          </cell>
          <cell r="AE14">
            <v>102.1</v>
          </cell>
          <cell r="AG14">
            <v>102.1</v>
          </cell>
          <cell r="AI14">
            <v>102.4</v>
          </cell>
          <cell r="AK14">
            <v>102.5</v>
          </cell>
          <cell r="AM14">
            <v>102.8</v>
          </cell>
          <cell r="AO14">
            <v>102.8</v>
          </cell>
          <cell r="AQ14">
            <v>102.8</v>
          </cell>
          <cell r="AS14">
            <v>102.9</v>
          </cell>
          <cell r="AU14">
            <v>103</v>
          </cell>
          <cell r="AW14">
            <v>103</v>
          </cell>
          <cell r="AY14">
            <v>103</v>
          </cell>
          <cell r="BA14">
            <v>103.1</v>
          </cell>
          <cell r="BC14">
            <v>103.1</v>
          </cell>
          <cell r="BE14">
            <v>103.1</v>
          </cell>
          <cell r="BG14">
            <v>103.4</v>
          </cell>
          <cell r="BI14">
            <v>104</v>
          </cell>
          <cell r="BK14">
            <v>104.7</v>
          </cell>
          <cell r="BM14">
            <v>105.1</v>
          </cell>
          <cell r="BO14">
            <v>105.2</v>
          </cell>
          <cell r="BQ14">
            <v>105.4</v>
          </cell>
          <cell r="BS14">
            <v>105.6</v>
          </cell>
          <cell r="BU14">
            <v>105.9</v>
          </cell>
          <cell r="BW14">
            <v>106.1</v>
          </cell>
          <cell r="BY14">
            <v>106.8</v>
          </cell>
          <cell r="CA14">
            <v>107.9</v>
          </cell>
          <cell r="CC14">
            <v>109.4</v>
          </cell>
          <cell r="CE14">
            <v>110.5</v>
          </cell>
          <cell r="CG14">
            <v>110.8</v>
          </cell>
          <cell r="CI14">
            <v>111.1</v>
          </cell>
          <cell r="CK14">
            <v>111.5</v>
          </cell>
          <cell r="CM14">
            <v>111.7</v>
          </cell>
          <cell r="CO14">
            <v>112</v>
          </cell>
          <cell r="CQ14">
            <v>113.5</v>
          </cell>
          <cell r="CS14">
            <v>117.2</v>
          </cell>
          <cell r="CU14">
            <v>121.1</v>
          </cell>
          <cell r="CW14">
            <v>123.4</v>
          </cell>
          <cell r="CY14">
            <v>123.9</v>
          </cell>
          <cell r="DA14">
            <v>124.2</v>
          </cell>
          <cell r="DC14">
            <v>124.7</v>
          </cell>
          <cell r="DE14">
            <v>125.2</v>
          </cell>
          <cell r="DG14">
            <v>125.6</v>
          </cell>
        </row>
        <row r="15">
          <cell r="A15" t="str">
            <v>CHYT</v>
          </cell>
          <cell r="B15">
            <v>15</v>
          </cell>
          <cell r="C15" t="str">
            <v>B</v>
          </cell>
          <cell r="D15" t="str">
            <v>Passenger Transport By Rail</v>
          </cell>
          <cell r="E15">
            <v>115.7</v>
          </cell>
          <cell r="G15">
            <v>115.7</v>
          </cell>
          <cell r="I15">
            <v>115.7</v>
          </cell>
          <cell r="K15">
            <v>116.9</v>
          </cell>
          <cell r="M15">
            <v>117</v>
          </cell>
          <cell r="O15">
            <v>117</v>
          </cell>
          <cell r="Q15">
            <v>116.9</v>
          </cell>
          <cell r="S15">
            <v>118</v>
          </cell>
          <cell r="U15">
            <v>118</v>
          </cell>
          <cell r="W15">
            <v>118</v>
          </cell>
          <cell r="Y15">
            <v>118</v>
          </cell>
          <cell r="AA15">
            <v>118</v>
          </cell>
          <cell r="AC15">
            <v>119.1</v>
          </cell>
          <cell r="AE15">
            <v>119.3</v>
          </cell>
          <cell r="AG15">
            <v>119.1</v>
          </cell>
          <cell r="AI15">
            <v>119.8</v>
          </cell>
          <cell r="AK15">
            <v>120.2</v>
          </cell>
          <cell r="AM15">
            <v>120.7</v>
          </cell>
          <cell r="AO15">
            <v>120.7</v>
          </cell>
          <cell r="AQ15">
            <v>120.9</v>
          </cell>
          <cell r="AS15">
            <v>120.3</v>
          </cell>
          <cell r="AU15">
            <v>120.2</v>
          </cell>
          <cell r="AW15">
            <v>120.2</v>
          </cell>
          <cell r="AY15">
            <v>120.2</v>
          </cell>
          <cell r="BA15">
            <v>120.6</v>
          </cell>
          <cell r="BC15">
            <v>120.8</v>
          </cell>
          <cell r="BE15">
            <v>120.3</v>
          </cell>
          <cell r="BG15">
            <v>120.8</v>
          </cell>
          <cell r="BI15">
            <v>122.4</v>
          </cell>
          <cell r="BK15">
            <v>121.9</v>
          </cell>
          <cell r="BM15">
            <v>122.3</v>
          </cell>
          <cell r="BO15">
            <v>122</v>
          </cell>
          <cell r="BQ15">
            <v>121.4</v>
          </cell>
          <cell r="BS15">
            <v>121.3</v>
          </cell>
          <cell r="BU15">
            <v>120.9</v>
          </cell>
          <cell r="BW15">
            <v>120.6</v>
          </cell>
          <cell r="BY15">
            <v>123.8</v>
          </cell>
          <cell r="CA15">
            <v>125</v>
          </cell>
          <cell r="CC15">
            <v>124.4</v>
          </cell>
          <cell r="CE15">
            <v>126.6</v>
          </cell>
          <cell r="CG15">
            <v>126.3</v>
          </cell>
          <cell r="CI15">
            <v>127.4</v>
          </cell>
          <cell r="CK15">
            <v>127.6</v>
          </cell>
          <cell r="CM15">
            <v>127.1</v>
          </cell>
          <cell r="CO15">
            <v>127</v>
          </cell>
          <cell r="CQ15">
            <v>126.2</v>
          </cell>
          <cell r="CS15">
            <v>127.3</v>
          </cell>
          <cell r="CU15">
            <v>127.3</v>
          </cell>
          <cell r="CW15">
            <v>130.4</v>
          </cell>
          <cell r="CY15">
            <v>130.4</v>
          </cell>
          <cell r="DA15">
            <v>130.1</v>
          </cell>
          <cell r="DC15">
            <v>131.1</v>
          </cell>
          <cell r="DE15">
            <v>130.5</v>
          </cell>
          <cell r="DG15">
            <v>131.7</v>
          </cell>
        </row>
        <row r="16">
          <cell r="A16" t="str">
            <v>DOBR</v>
          </cell>
          <cell r="B16">
            <v>16</v>
          </cell>
          <cell r="C16" t="str">
            <v>B</v>
          </cell>
          <cell r="D16" t="str">
            <v>Council Tax &amp; Rates</v>
          </cell>
          <cell r="E16">
            <v>189.4</v>
          </cell>
          <cell r="G16">
            <v>189.4</v>
          </cell>
          <cell r="I16">
            <v>189.4</v>
          </cell>
          <cell r="K16">
            <v>201.2</v>
          </cell>
          <cell r="M16">
            <v>201.2</v>
          </cell>
          <cell r="O16">
            <v>201.2</v>
          </cell>
          <cell r="Q16">
            <v>201.2</v>
          </cell>
          <cell r="S16">
            <v>201.2</v>
          </cell>
          <cell r="U16">
            <v>201.2</v>
          </cell>
          <cell r="W16">
            <v>201.2</v>
          </cell>
          <cell r="Y16">
            <v>201.2</v>
          </cell>
          <cell r="AA16">
            <v>201.2</v>
          </cell>
          <cell r="AC16">
            <v>201.2</v>
          </cell>
          <cell r="AE16">
            <v>201.2</v>
          </cell>
          <cell r="AG16">
            <v>201.2</v>
          </cell>
          <cell r="AI16">
            <v>217.1</v>
          </cell>
          <cell r="AK16">
            <v>217.1</v>
          </cell>
          <cell r="AM16">
            <v>217.1</v>
          </cell>
          <cell r="AO16">
            <v>217.1</v>
          </cell>
          <cell r="AQ16">
            <v>217.1</v>
          </cell>
          <cell r="AS16">
            <v>217.1</v>
          </cell>
          <cell r="AU16">
            <v>217.1</v>
          </cell>
          <cell r="AW16">
            <v>217.1</v>
          </cell>
          <cell r="AY16">
            <v>217.1</v>
          </cell>
          <cell r="BA16">
            <v>217.1</v>
          </cell>
          <cell r="BC16">
            <v>217.1</v>
          </cell>
          <cell r="BE16">
            <v>217.1</v>
          </cell>
          <cell r="BG16">
            <v>242.9</v>
          </cell>
          <cell r="BI16">
            <v>242.9</v>
          </cell>
          <cell r="BK16">
            <v>242.9</v>
          </cell>
          <cell r="BM16">
            <v>242.9</v>
          </cell>
          <cell r="BO16">
            <v>242.9</v>
          </cell>
          <cell r="BQ16">
            <v>242.9</v>
          </cell>
          <cell r="BS16">
            <v>242.9</v>
          </cell>
          <cell r="BU16">
            <v>242.9</v>
          </cell>
          <cell r="BW16">
            <v>242.9</v>
          </cell>
          <cell r="BY16">
            <v>242.9</v>
          </cell>
          <cell r="CA16">
            <v>242.9</v>
          </cell>
          <cell r="CC16">
            <v>242.9</v>
          </cell>
          <cell r="CE16">
            <v>257.7</v>
          </cell>
          <cell r="CG16">
            <v>257.7</v>
          </cell>
          <cell r="CI16">
            <v>257.7</v>
          </cell>
          <cell r="CK16">
            <v>257.7</v>
          </cell>
          <cell r="CM16">
            <v>257.7</v>
          </cell>
          <cell r="CO16">
            <v>257.7</v>
          </cell>
          <cell r="CQ16">
            <v>257.7</v>
          </cell>
          <cell r="CS16">
            <v>257.7</v>
          </cell>
          <cell r="CU16">
            <v>257.7</v>
          </cell>
          <cell r="CW16">
            <v>257.7</v>
          </cell>
          <cell r="CY16">
            <v>257.7</v>
          </cell>
          <cell r="DA16">
            <v>257.7</v>
          </cell>
          <cell r="DC16">
            <v>268.1</v>
          </cell>
          <cell r="DE16">
            <v>268.1</v>
          </cell>
          <cell r="DG16">
            <v>268.1</v>
          </cell>
        </row>
        <row r="17">
          <cell r="A17" t="str">
            <v>DOBX</v>
          </cell>
          <cell r="B17">
            <v>17</v>
          </cell>
          <cell r="C17" t="str">
            <v>B</v>
          </cell>
          <cell r="D17" t="str">
            <v>Electricity   </v>
          </cell>
          <cell r="E17">
            <v>127.7</v>
          </cell>
          <cell r="G17">
            <v>127.7</v>
          </cell>
          <cell r="I17">
            <v>127.7</v>
          </cell>
          <cell r="K17">
            <v>127.7</v>
          </cell>
          <cell r="M17">
            <v>127.9</v>
          </cell>
          <cell r="O17">
            <v>128</v>
          </cell>
          <cell r="Q17">
            <v>128.1</v>
          </cell>
          <cell r="S17">
            <v>128.2</v>
          </cell>
          <cell r="U17">
            <v>128.3</v>
          </cell>
          <cell r="W17">
            <v>128.4</v>
          </cell>
          <cell r="Y17">
            <v>128.4</v>
          </cell>
          <cell r="AA17">
            <v>128.4</v>
          </cell>
          <cell r="AC17">
            <v>128.4</v>
          </cell>
          <cell r="AE17">
            <v>128.4</v>
          </cell>
          <cell r="AG17">
            <v>128.4</v>
          </cell>
          <cell r="AI17">
            <v>128.5</v>
          </cell>
          <cell r="AK17">
            <v>128.6</v>
          </cell>
          <cell r="AM17">
            <v>128.7</v>
          </cell>
          <cell r="AO17">
            <v>128.8</v>
          </cell>
          <cell r="AQ17">
            <v>128.8</v>
          </cell>
          <cell r="AS17">
            <v>128.8</v>
          </cell>
          <cell r="AU17">
            <v>128.8</v>
          </cell>
          <cell r="AW17">
            <v>128.8</v>
          </cell>
          <cell r="AY17">
            <v>128.8</v>
          </cell>
          <cell r="BA17">
            <v>128.9</v>
          </cell>
          <cell r="BC17">
            <v>128.9</v>
          </cell>
          <cell r="BE17">
            <v>128.9</v>
          </cell>
          <cell r="BG17">
            <v>129</v>
          </cell>
          <cell r="BI17">
            <v>129.4</v>
          </cell>
          <cell r="BK17">
            <v>129.7</v>
          </cell>
          <cell r="BM17">
            <v>130</v>
          </cell>
          <cell r="BO17">
            <v>130.4</v>
          </cell>
          <cell r="BQ17">
            <v>130.8</v>
          </cell>
          <cell r="BS17">
            <v>130.9</v>
          </cell>
          <cell r="BU17">
            <v>131.1</v>
          </cell>
          <cell r="BW17">
            <v>131.5</v>
          </cell>
          <cell r="BY17">
            <v>132.1</v>
          </cell>
          <cell r="CA17">
            <v>133.1</v>
          </cell>
          <cell r="CC17">
            <v>134.4</v>
          </cell>
          <cell r="CE17">
            <v>135.9</v>
          </cell>
          <cell r="CG17">
            <v>136.7</v>
          </cell>
          <cell r="CI17">
            <v>137.5</v>
          </cell>
          <cell r="CK17">
            <v>137.9</v>
          </cell>
          <cell r="CM17">
            <v>138.2</v>
          </cell>
          <cell r="CO17">
            <v>138.7</v>
          </cell>
          <cell r="CQ17">
            <v>140.1</v>
          </cell>
          <cell r="CS17">
            <v>142.7</v>
          </cell>
          <cell r="CU17">
            <v>145.4</v>
          </cell>
          <cell r="CW17">
            <v>147.5</v>
          </cell>
          <cell r="CY17">
            <v>148.6</v>
          </cell>
          <cell r="DA17">
            <v>149.4</v>
          </cell>
          <cell r="DC17">
            <v>150.1</v>
          </cell>
          <cell r="DE17">
            <v>150.5</v>
          </cell>
          <cell r="DG17">
            <v>150.7</v>
          </cell>
        </row>
        <row r="18">
          <cell r="A18" t="str">
            <v>DOBY</v>
          </cell>
          <cell r="B18">
            <v>18</v>
          </cell>
          <cell r="C18" t="str">
            <v>B</v>
          </cell>
          <cell r="D18" t="str">
            <v>Gas    </v>
          </cell>
          <cell r="E18">
            <v>114.5</v>
          </cell>
          <cell r="G18">
            <v>114.7</v>
          </cell>
          <cell r="I18">
            <v>114.9</v>
          </cell>
          <cell r="K18">
            <v>119.4</v>
          </cell>
          <cell r="M18">
            <v>119.7</v>
          </cell>
          <cell r="O18">
            <v>119.7</v>
          </cell>
          <cell r="Q18">
            <v>119.7</v>
          </cell>
          <cell r="S18">
            <v>119.7</v>
          </cell>
          <cell r="U18">
            <v>119.7</v>
          </cell>
          <cell r="W18">
            <v>119.7</v>
          </cell>
          <cell r="Y18">
            <v>119.7</v>
          </cell>
          <cell r="AA18">
            <v>119.7</v>
          </cell>
          <cell r="AC18">
            <v>125.1</v>
          </cell>
          <cell r="AE18">
            <v>125.3</v>
          </cell>
          <cell r="AG18">
            <v>125.3</v>
          </cell>
          <cell r="AI18">
            <v>125.8</v>
          </cell>
          <cell r="AK18">
            <v>125.8</v>
          </cell>
          <cell r="AM18">
            <v>126.2</v>
          </cell>
          <cell r="AO18">
            <v>126.2</v>
          </cell>
          <cell r="AQ18">
            <v>126.2</v>
          </cell>
          <cell r="AS18">
            <v>126.3</v>
          </cell>
          <cell r="AU18">
            <v>126.3</v>
          </cell>
          <cell r="AW18">
            <v>126.3</v>
          </cell>
          <cell r="AY18">
            <v>126.4</v>
          </cell>
          <cell r="BA18">
            <v>126.4</v>
          </cell>
          <cell r="BC18">
            <v>126.4</v>
          </cell>
          <cell r="BE18">
            <v>126.4</v>
          </cell>
          <cell r="BG18">
            <v>126.7</v>
          </cell>
          <cell r="BI18">
            <v>127.5</v>
          </cell>
          <cell r="BK18">
            <v>128.3</v>
          </cell>
          <cell r="BM18">
            <v>128.9</v>
          </cell>
          <cell r="BO18">
            <v>129.1</v>
          </cell>
          <cell r="BQ18">
            <v>129.4</v>
          </cell>
          <cell r="BS18">
            <v>129.6</v>
          </cell>
          <cell r="BU18">
            <v>129.9</v>
          </cell>
          <cell r="BW18">
            <v>130.3</v>
          </cell>
          <cell r="BY18">
            <v>131.1</v>
          </cell>
          <cell r="CA18">
            <v>132.5</v>
          </cell>
          <cell r="CC18">
            <v>134.4</v>
          </cell>
          <cell r="CE18">
            <v>135.9</v>
          </cell>
          <cell r="CG18">
            <v>136.3</v>
          </cell>
          <cell r="CI18">
            <v>136.7</v>
          </cell>
          <cell r="CK18">
            <v>136.9</v>
          </cell>
          <cell r="CM18">
            <v>137.2</v>
          </cell>
          <cell r="CO18">
            <v>137.5</v>
          </cell>
          <cell r="CQ18">
            <v>139.4</v>
          </cell>
          <cell r="CS18">
            <v>144.2</v>
          </cell>
          <cell r="CU18">
            <v>149.1</v>
          </cell>
          <cell r="CW18">
            <v>152.1</v>
          </cell>
          <cell r="CY18">
            <v>152.7</v>
          </cell>
          <cell r="DA18">
            <v>153.1</v>
          </cell>
          <cell r="DC18">
            <v>153.7</v>
          </cell>
          <cell r="DE18">
            <v>154.3</v>
          </cell>
          <cell r="DG18">
            <v>154.9</v>
          </cell>
        </row>
        <row r="19">
          <cell r="A19" t="str">
            <v>DOCW</v>
          </cell>
          <cell r="B19">
            <v>19</v>
          </cell>
          <cell r="C19" t="str">
            <v>B</v>
          </cell>
          <cell r="D19" t="str">
            <v>Rail Fares</v>
          </cell>
          <cell r="E19">
            <v>212</v>
          </cell>
          <cell r="G19">
            <v>212</v>
          </cell>
          <cell r="I19">
            <v>212</v>
          </cell>
          <cell r="K19">
            <v>213.6</v>
          </cell>
          <cell r="M19">
            <v>213.7</v>
          </cell>
          <cell r="O19">
            <v>213.7</v>
          </cell>
          <cell r="Q19">
            <v>213.5</v>
          </cell>
          <cell r="S19">
            <v>214.8</v>
          </cell>
          <cell r="U19">
            <v>214.8</v>
          </cell>
          <cell r="W19">
            <v>214.8</v>
          </cell>
          <cell r="Y19">
            <v>214.8</v>
          </cell>
          <cell r="AA19">
            <v>214.8</v>
          </cell>
          <cell r="AC19">
            <v>217.5</v>
          </cell>
          <cell r="AE19">
            <v>217.6</v>
          </cell>
          <cell r="AG19">
            <v>217.5</v>
          </cell>
          <cell r="AI19">
            <v>218.3</v>
          </cell>
          <cell r="AK19">
            <v>218.6</v>
          </cell>
          <cell r="AM19">
            <v>219.3</v>
          </cell>
          <cell r="AO19">
            <v>219.3</v>
          </cell>
          <cell r="AQ19">
            <v>219.5</v>
          </cell>
          <cell r="AS19">
            <v>218.8</v>
          </cell>
          <cell r="AU19">
            <v>218.8</v>
          </cell>
          <cell r="AW19">
            <v>218.8</v>
          </cell>
          <cell r="AY19">
            <v>218.8</v>
          </cell>
          <cell r="BA19">
            <v>221</v>
          </cell>
          <cell r="BC19">
            <v>221.1</v>
          </cell>
          <cell r="BE19">
            <v>219.9</v>
          </cell>
          <cell r="BG19">
            <v>221.1</v>
          </cell>
          <cell r="BI19">
            <v>225.2</v>
          </cell>
          <cell r="BK19">
            <v>223.8</v>
          </cell>
          <cell r="BM19">
            <v>224.9</v>
          </cell>
          <cell r="BO19">
            <v>224.1</v>
          </cell>
          <cell r="BQ19">
            <v>222.6</v>
          </cell>
          <cell r="BS19">
            <v>222.4</v>
          </cell>
          <cell r="BU19">
            <v>221.4</v>
          </cell>
          <cell r="BW19">
            <v>220.5</v>
          </cell>
          <cell r="BY19">
            <v>225.5</v>
          </cell>
          <cell r="CA19">
            <v>228.1</v>
          </cell>
          <cell r="CC19">
            <v>226.8</v>
          </cell>
          <cell r="CE19">
            <v>231.4</v>
          </cell>
          <cell r="CG19">
            <v>230.8</v>
          </cell>
          <cell r="CI19">
            <v>233.1</v>
          </cell>
          <cell r="CK19">
            <v>233.4</v>
          </cell>
          <cell r="CM19">
            <v>232.4</v>
          </cell>
          <cell r="CO19">
            <v>232.3</v>
          </cell>
          <cell r="CQ19">
            <v>230.5</v>
          </cell>
          <cell r="CS19">
            <v>232.9</v>
          </cell>
          <cell r="CU19">
            <v>233</v>
          </cell>
          <cell r="CW19">
            <v>242</v>
          </cell>
          <cell r="CY19">
            <v>242</v>
          </cell>
          <cell r="DA19">
            <v>237.2</v>
          </cell>
          <cell r="DC19">
            <v>239.8</v>
          </cell>
          <cell r="DE19">
            <v>237.9</v>
          </cell>
          <cell r="DG19">
            <v>240.9</v>
          </cell>
        </row>
        <row r="20">
          <cell r="A20" t="str">
            <v>DODC</v>
          </cell>
          <cell r="B20">
            <v>20</v>
          </cell>
          <cell r="C20" t="str">
            <v>B</v>
          </cell>
          <cell r="D20" t="str">
            <v>Books &amp; Newspapers  </v>
          </cell>
          <cell r="E20">
            <v>202.9</v>
          </cell>
          <cell r="G20">
            <v>204.3</v>
          </cell>
          <cell r="I20">
            <v>204.1</v>
          </cell>
          <cell r="K20">
            <v>205.6</v>
          </cell>
          <cell r="M20">
            <v>205.5</v>
          </cell>
          <cell r="O20">
            <v>207.1</v>
          </cell>
          <cell r="Q20">
            <v>208</v>
          </cell>
          <cell r="S20">
            <v>208.9</v>
          </cell>
          <cell r="U20">
            <v>209.7</v>
          </cell>
          <cell r="W20">
            <v>210.5</v>
          </cell>
          <cell r="Y20">
            <v>211.6</v>
          </cell>
          <cell r="AA20">
            <v>212.1</v>
          </cell>
          <cell r="AC20">
            <v>213</v>
          </cell>
          <cell r="AE20">
            <v>214</v>
          </cell>
          <cell r="AG20">
            <v>213.9</v>
          </cell>
          <cell r="AI20">
            <v>213.4</v>
          </cell>
          <cell r="AK20">
            <v>206.6</v>
          </cell>
          <cell r="AM20">
            <v>209.1</v>
          </cell>
          <cell r="AO20">
            <v>209.4</v>
          </cell>
          <cell r="AQ20">
            <v>208.5</v>
          </cell>
          <cell r="AS20">
            <v>210.8</v>
          </cell>
          <cell r="AU20">
            <v>212.7</v>
          </cell>
          <cell r="AW20">
            <v>215.7</v>
          </cell>
          <cell r="AY20">
            <v>215.7</v>
          </cell>
          <cell r="BA20">
            <v>217.3</v>
          </cell>
          <cell r="BC20">
            <v>218.1</v>
          </cell>
          <cell r="BE20">
            <v>220.3</v>
          </cell>
          <cell r="BG20">
            <v>221.9</v>
          </cell>
          <cell r="BI20">
            <v>222.1</v>
          </cell>
          <cell r="BK20">
            <v>223.3</v>
          </cell>
          <cell r="BM20">
            <v>222.8</v>
          </cell>
          <cell r="BO20">
            <v>223.1</v>
          </cell>
          <cell r="BQ20">
            <v>225.6</v>
          </cell>
          <cell r="BS20">
            <v>225.5</v>
          </cell>
          <cell r="BU20">
            <v>225.7</v>
          </cell>
          <cell r="BW20">
            <v>227.7</v>
          </cell>
          <cell r="BY20">
            <v>228.1</v>
          </cell>
          <cell r="CA20">
            <v>229</v>
          </cell>
          <cell r="CC20">
            <v>229.5</v>
          </cell>
          <cell r="CE20">
            <v>230.3</v>
          </cell>
          <cell r="CG20">
            <v>229.4</v>
          </cell>
          <cell r="CI20">
            <v>230.7</v>
          </cell>
          <cell r="CK20">
            <v>230.9</v>
          </cell>
          <cell r="CM20">
            <v>230.6</v>
          </cell>
          <cell r="CO20">
            <v>232.9</v>
          </cell>
          <cell r="CQ20">
            <v>232.8</v>
          </cell>
          <cell r="CS20">
            <v>232.9</v>
          </cell>
          <cell r="CU20">
            <v>233.9</v>
          </cell>
          <cell r="CW20">
            <v>231</v>
          </cell>
          <cell r="CY20">
            <v>233.5</v>
          </cell>
          <cell r="DA20">
            <v>232.5</v>
          </cell>
          <cell r="DC20">
            <v>232.8</v>
          </cell>
          <cell r="DE20">
            <v>232.8</v>
          </cell>
          <cell r="DG20">
            <v>234.7</v>
          </cell>
        </row>
        <row r="21">
          <cell r="A21" t="str">
            <v>ICUV</v>
          </cell>
          <cell r="B21">
            <v>21</v>
          </cell>
          <cell r="C21" t="str">
            <v>B</v>
          </cell>
          <cell r="D21" t="str">
            <v>Books, Newspapers &amp; Stationery</v>
          </cell>
          <cell r="E21">
            <v>112.3</v>
          </cell>
          <cell r="G21">
            <v>112.1</v>
          </cell>
          <cell r="I21">
            <v>112.2</v>
          </cell>
          <cell r="K21">
            <v>112.6</v>
          </cell>
          <cell r="M21">
            <v>113</v>
          </cell>
          <cell r="O21">
            <v>113.7</v>
          </cell>
          <cell r="Q21">
            <v>114.2</v>
          </cell>
          <cell r="S21">
            <v>114.6</v>
          </cell>
          <cell r="U21">
            <v>114.9</v>
          </cell>
          <cell r="W21">
            <v>115.4</v>
          </cell>
          <cell r="Y21">
            <v>115.2</v>
          </cell>
          <cell r="AA21">
            <v>116</v>
          </cell>
          <cell r="AC21">
            <v>116.5</v>
          </cell>
          <cell r="AE21">
            <v>116.7</v>
          </cell>
          <cell r="AG21">
            <v>116.7</v>
          </cell>
          <cell r="AI21">
            <v>116.3</v>
          </cell>
          <cell r="AK21">
            <v>114.3</v>
          </cell>
          <cell r="AM21">
            <v>115.3</v>
          </cell>
          <cell r="AO21">
            <v>115.3</v>
          </cell>
          <cell r="AQ21">
            <v>115</v>
          </cell>
          <cell r="AS21">
            <v>115.9</v>
          </cell>
          <cell r="AU21">
            <v>116.7</v>
          </cell>
          <cell r="AW21">
            <v>117.6</v>
          </cell>
          <cell r="AY21">
            <v>117.8</v>
          </cell>
          <cell r="BA21">
            <v>117.9</v>
          </cell>
          <cell r="BC21">
            <v>118.4</v>
          </cell>
          <cell r="BE21">
            <v>119</v>
          </cell>
          <cell r="BG21">
            <v>119.5</v>
          </cell>
          <cell r="BI21">
            <v>119.4</v>
          </cell>
          <cell r="BK21">
            <v>120.1</v>
          </cell>
          <cell r="BM21">
            <v>119.6</v>
          </cell>
          <cell r="BO21">
            <v>119.7</v>
          </cell>
          <cell r="BQ21">
            <v>121.1</v>
          </cell>
          <cell r="BS21">
            <v>121</v>
          </cell>
          <cell r="BU21">
            <v>121.2</v>
          </cell>
          <cell r="BW21">
            <v>122.2</v>
          </cell>
          <cell r="BY21">
            <v>121.8</v>
          </cell>
          <cell r="CA21">
            <v>122</v>
          </cell>
          <cell r="CC21">
            <v>122.5</v>
          </cell>
          <cell r="CE21">
            <v>122.4</v>
          </cell>
          <cell r="CG21">
            <v>122.3</v>
          </cell>
          <cell r="CI21">
            <v>122.8</v>
          </cell>
          <cell r="CK21">
            <v>122.8</v>
          </cell>
          <cell r="CM21">
            <v>122.3</v>
          </cell>
          <cell r="CO21">
            <v>122.7</v>
          </cell>
          <cell r="CQ21">
            <v>122.8</v>
          </cell>
          <cell r="CS21">
            <v>122.7</v>
          </cell>
          <cell r="CU21">
            <v>123.4</v>
          </cell>
          <cell r="CW21">
            <v>122.7</v>
          </cell>
          <cell r="CY21">
            <v>122.6</v>
          </cell>
          <cell r="DA21">
            <v>122.5</v>
          </cell>
          <cell r="DC21">
            <v>122.4</v>
          </cell>
          <cell r="DE21">
            <v>122.9</v>
          </cell>
          <cell r="DG21">
            <v>123.5</v>
          </cell>
        </row>
        <row r="22">
          <cell r="A22" t="str">
            <v>JVVF</v>
          </cell>
          <cell r="B22">
            <v>22</v>
          </cell>
          <cell r="C22" t="str">
            <v>C</v>
          </cell>
          <cell r="D22" t="str">
            <v>Engineering &amp; Allied Industries</v>
          </cell>
          <cell r="E22">
            <v>102.6</v>
          </cell>
          <cell r="G22">
            <v>103.3</v>
          </cell>
          <cell r="I22">
            <v>103.9</v>
          </cell>
          <cell r="K22">
            <v>104.9</v>
          </cell>
          <cell r="M22">
            <v>104.8</v>
          </cell>
          <cell r="O22">
            <v>105.2</v>
          </cell>
          <cell r="Q22">
            <v>105.6</v>
          </cell>
          <cell r="S22">
            <v>104.8</v>
          </cell>
          <cell r="U22">
            <v>105.3</v>
          </cell>
          <cell r="W22">
            <v>105.3</v>
          </cell>
          <cell r="Y22">
            <v>105.8</v>
          </cell>
          <cell r="AA22">
            <v>106.7</v>
          </cell>
          <cell r="AC22">
            <v>106.5</v>
          </cell>
          <cell r="AE22">
            <v>107.1</v>
          </cell>
          <cell r="AG22">
            <v>107.8</v>
          </cell>
          <cell r="AI22">
            <v>108.5</v>
          </cell>
          <cell r="AK22">
            <v>109</v>
          </cell>
          <cell r="AM22">
            <v>109.9</v>
          </cell>
          <cell r="AO22">
            <v>110.3</v>
          </cell>
          <cell r="AQ22">
            <v>109.4</v>
          </cell>
          <cell r="AS22">
            <v>109.1</v>
          </cell>
          <cell r="AU22">
            <v>110.1</v>
          </cell>
          <cell r="AW22">
            <v>110.5</v>
          </cell>
          <cell r="AY22">
            <v>111.2</v>
          </cell>
          <cell r="BA22">
            <v>110.6</v>
          </cell>
          <cell r="BC22">
            <v>111</v>
          </cell>
          <cell r="BE22">
            <v>112.2</v>
          </cell>
          <cell r="BG22">
            <v>112.7</v>
          </cell>
          <cell r="BI22">
            <v>113.1</v>
          </cell>
          <cell r="BK22">
            <v>113.2</v>
          </cell>
          <cell r="BM22">
            <v>113.3</v>
          </cell>
          <cell r="BO22">
            <v>112.3</v>
          </cell>
          <cell r="BQ22">
            <v>112.8</v>
          </cell>
          <cell r="BS22">
            <v>113.7</v>
          </cell>
          <cell r="BU22">
            <v>114.6</v>
          </cell>
          <cell r="BW22">
            <v>114.5</v>
          </cell>
          <cell r="BY22">
            <v>114.1</v>
          </cell>
          <cell r="CA22">
            <v>114.2</v>
          </cell>
          <cell r="CC22">
            <v>115.7</v>
          </cell>
          <cell r="CE22">
            <v>116.7</v>
          </cell>
          <cell r="CG22">
            <v>117.2</v>
          </cell>
          <cell r="CI22">
            <v>117.1</v>
          </cell>
          <cell r="CK22">
            <v>118.3</v>
          </cell>
          <cell r="CM22">
            <v>117.5</v>
          </cell>
          <cell r="CO22">
            <v>117.2</v>
          </cell>
          <cell r="CQ22">
            <v>118.6</v>
          </cell>
          <cell r="CS22">
            <v>119</v>
          </cell>
          <cell r="CU22">
            <v>119.3</v>
          </cell>
          <cell r="CW22">
            <v>119</v>
          </cell>
          <cell r="CY22">
            <v>119.5</v>
          </cell>
          <cell r="DA22">
            <v>120</v>
          </cell>
          <cell r="DC22">
            <v>121.2</v>
          </cell>
          <cell r="DE22">
            <v>121.5</v>
          </cell>
          <cell r="DF22" t="str">
            <v>p</v>
          </cell>
        </row>
        <row r="23">
          <cell r="A23" t="str">
            <v>JVVO</v>
          </cell>
          <cell r="B23">
            <v>23</v>
          </cell>
          <cell r="C23" t="str">
            <v>C</v>
          </cell>
          <cell r="D23" t="str">
            <v>Real Estate, Renting &amp; Business Activities</v>
          </cell>
          <cell r="E23">
            <v>104.4</v>
          </cell>
          <cell r="G23">
            <v>104.6</v>
          </cell>
          <cell r="I23">
            <v>104.6</v>
          </cell>
          <cell r="K23">
            <v>105.5</v>
          </cell>
          <cell r="M23">
            <v>105.7</v>
          </cell>
          <cell r="O23">
            <v>106.3</v>
          </cell>
          <cell r="Q23">
            <v>105.8</v>
          </cell>
          <cell r="S23">
            <v>106</v>
          </cell>
          <cell r="U23">
            <v>106.1</v>
          </cell>
          <cell r="W23">
            <v>107.3</v>
          </cell>
          <cell r="Y23">
            <v>107.4</v>
          </cell>
          <cell r="AA23">
            <v>108</v>
          </cell>
          <cell r="AC23">
            <v>109</v>
          </cell>
          <cell r="AE23">
            <v>109.5</v>
          </cell>
          <cell r="AG23">
            <v>109.9</v>
          </cell>
          <cell r="AI23">
            <v>110.6</v>
          </cell>
          <cell r="AK23">
            <v>111.1</v>
          </cell>
          <cell r="AM23">
            <v>111.2</v>
          </cell>
          <cell r="AO23">
            <v>111.1</v>
          </cell>
          <cell r="AQ23">
            <v>110.1</v>
          </cell>
          <cell r="AS23">
            <v>110.5</v>
          </cell>
          <cell r="AU23">
            <v>111.7</v>
          </cell>
          <cell r="AW23">
            <v>112</v>
          </cell>
          <cell r="AY23">
            <v>111.5</v>
          </cell>
          <cell r="BA23">
            <v>112.3</v>
          </cell>
          <cell r="BC23">
            <v>112.6</v>
          </cell>
          <cell r="BE23">
            <v>112.9</v>
          </cell>
          <cell r="BG23">
            <v>112.1</v>
          </cell>
          <cell r="BI23">
            <v>113</v>
          </cell>
          <cell r="BK23">
            <v>113.1</v>
          </cell>
          <cell r="BM23">
            <v>113.4</v>
          </cell>
          <cell r="BO23">
            <v>113.3</v>
          </cell>
          <cell r="BQ23">
            <v>113.4</v>
          </cell>
          <cell r="BS23">
            <v>114.2</v>
          </cell>
          <cell r="BU23">
            <v>114.5</v>
          </cell>
          <cell r="BW23">
            <v>114.7</v>
          </cell>
          <cell r="BY23">
            <v>115.7</v>
          </cell>
          <cell r="CA23">
            <v>116.5</v>
          </cell>
          <cell r="CC23">
            <v>117.1</v>
          </cell>
          <cell r="CE23">
            <v>117.4</v>
          </cell>
          <cell r="CG23">
            <v>118.7</v>
          </cell>
          <cell r="CI23">
            <v>117.5</v>
          </cell>
          <cell r="CK23">
            <v>118.4</v>
          </cell>
          <cell r="CM23">
            <v>118.2</v>
          </cell>
          <cell r="CO23">
            <v>118.2</v>
          </cell>
          <cell r="CQ23">
            <v>118.3</v>
          </cell>
          <cell r="CS23">
            <v>118.9</v>
          </cell>
          <cell r="CU23">
            <v>120.1</v>
          </cell>
          <cell r="CW23">
            <v>120.5</v>
          </cell>
          <cell r="CY23">
            <v>121</v>
          </cell>
          <cell r="DA23">
            <v>120.7</v>
          </cell>
          <cell r="DC23">
            <v>122.1</v>
          </cell>
          <cell r="DE23">
            <v>122.2</v>
          </cell>
          <cell r="DF23" t="str">
            <v>p</v>
          </cell>
        </row>
        <row r="24">
          <cell r="A24" t="str">
            <v>LNMM</v>
          </cell>
          <cell r="B24">
            <v>24</v>
          </cell>
          <cell r="C24" t="str">
            <v>C</v>
          </cell>
          <cell r="D24" t="str">
            <v>Average Earnings - Whole Economy</v>
          </cell>
          <cell r="E24">
            <v>103.4</v>
          </cell>
          <cell r="G24">
            <v>107.7</v>
          </cell>
          <cell r="I24">
            <v>108.4</v>
          </cell>
          <cell r="K24">
            <v>103.3</v>
          </cell>
          <cell r="M24">
            <v>102.7</v>
          </cell>
          <cell r="O24">
            <v>104</v>
          </cell>
          <cell r="Q24">
            <v>103.7</v>
          </cell>
          <cell r="S24">
            <v>102.8</v>
          </cell>
          <cell r="U24">
            <v>102.6</v>
          </cell>
          <cell r="W24">
            <v>103</v>
          </cell>
          <cell r="Y24">
            <v>103.4</v>
          </cell>
          <cell r="AA24">
            <v>107.8</v>
          </cell>
          <cell r="AC24">
            <v>106.4</v>
          </cell>
          <cell r="AE24">
            <v>110.8</v>
          </cell>
          <cell r="AG24">
            <v>111.6</v>
          </cell>
          <cell r="AI24">
            <v>107.2</v>
          </cell>
          <cell r="AK24">
            <v>106.5</v>
          </cell>
          <cell r="AM24">
            <v>107.8</v>
          </cell>
          <cell r="AO24">
            <v>107.6</v>
          </cell>
          <cell r="AQ24">
            <v>106.3</v>
          </cell>
          <cell r="AS24">
            <v>106.3</v>
          </cell>
          <cell r="AU24">
            <v>107.3</v>
          </cell>
          <cell r="AW24">
            <v>108.1</v>
          </cell>
          <cell r="AY24">
            <v>111.3</v>
          </cell>
          <cell r="BA24">
            <v>109.9</v>
          </cell>
          <cell r="BC24">
            <v>113.8</v>
          </cell>
          <cell r="BE24">
            <v>116.8</v>
          </cell>
          <cell r="BG24">
            <v>110</v>
          </cell>
          <cell r="BI24">
            <v>110</v>
          </cell>
          <cell r="BK24">
            <v>111.2</v>
          </cell>
          <cell r="BM24">
            <v>111.8</v>
          </cell>
          <cell r="BO24">
            <v>110.2</v>
          </cell>
          <cell r="BQ24">
            <v>110.4</v>
          </cell>
          <cell r="BS24">
            <v>110.9</v>
          </cell>
          <cell r="BU24">
            <v>111.2</v>
          </cell>
          <cell r="BW24">
            <v>114.7</v>
          </cell>
          <cell r="BY24">
            <v>118.2</v>
          </cell>
          <cell r="CA24">
            <v>118.1</v>
          </cell>
          <cell r="CC24">
            <v>122.2</v>
          </cell>
          <cell r="CE24">
            <v>115</v>
          </cell>
          <cell r="CG24">
            <v>114.8</v>
          </cell>
          <cell r="CI24">
            <v>116.1</v>
          </cell>
          <cell r="CK24">
            <v>115.4</v>
          </cell>
          <cell r="CM24">
            <v>114.8</v>
          </cell>
          <cell r="CO24">
            <v>114.9</v>
          </cell>
          <cell r="CQ24">
            <v>115.7</v>
          </cell>
          <cell r="CS24">
            <v>116.2</v>
          </cell>
          <cell r="CU24">
            <v>119.5</v>
          </cell>
          <cell r="CW24">
            <v>123.3</v>
          </cell>
          <cell r="CY24">
            <v>124.9</v>
          </cell>
          <cell r="DA24">
            <v>127.5</v>
          </cell>
          <cell r="DC24">
            <v>119.9</v>
          </cell>
          <cell r="DE24">
            <v>119.3</v>
          </cell>
          <cell r="DF24" t="str">
            <v>p</v>
          </cell>
        </row>
        <row r="25">
          <cell r="A25" t="str">
            <v>LNMN</v>
          </cell>
          <cell r="B25">
            <v>25</v>
          </cell>
          <cell r="C25" t="str">
            <v>C</v>
          </cell>
          <cell r="D25" t="str">
            <v>Manufacturing Sector</v>
          </cell>
          <cell r="E25">
            <v>102</v>
          </cell>
          <cell r="G25">
            <v>103.7</v>
          </cell>
          <cell r="I25">
            <v>107.2</v>
          </cell>
          <cell r="K25">
            <v>104.2</v>
          </cell>
          <cell r="M25">
            <v>103.7</v>
          </cell>
          <cell r="O25">
            <v>103.5</v>
          </cell>
          <cell r="Q25">
            <v>104.4</v>
          </cell>
          <cell r="S25">
            <v>102.9</v>
          </cell>
          <cell r="U25">
            <v>103.4</v>
          </cell>
          <cell r="W25">
            <v>104.1</v>
          </cell>
          <cell r="Y25">
            <v>104.5</v>
          </cell>
          <cell r="AA25">
            <v>107.3</v>
          </cell>
          <cell r="AC25">
            <v>105.1</v>
          </cell>
          <cell r="AE25">
            <v>106.3</v>
          </cell>
          <cell r="AG25">
            <v>110.5</v>
          </cell>
          <cell r="AI25">
            <v>107.8</v>
          </cell>
          <cell r="AK25">
            <v>107.2</v>
          </cell>
          <cell r="AM25">
            <v>107.3</v>
          </cell>
          <cell r="AO25">
            <v>108.4</v>
          </cell>
          <cell r="AQ25">
            <v>106.8</v>
          </cell>
          <cell r="AS25">
            <v>106.8</v>
          </cell>
          <cell r="AU25">
            <v>108.1</v>
          </cell>
          <cell r="AW25">
            <v>108.8</v>
          </cell>
          <cell r="AY25">
            <v>112</v>
          </cell>
          <cell r="BA25">
            <v>109.1</v>
          </cell>
          <cell r="BC25">
            <v>111</v>
          </cell>
          <cell r="BE25">
            <v>117.9</v>
          </cell>
          <cell r="BG25">
            <v>110.5</v>
          </cell>
          <cell r="BI25">
            <v>110.5</v>
          </cell>
          <cell r="BK25">
            <v>110.4</v>
          </cell>
          <cell r="BM25">
            <v>111.8</v>
          </cell>
          <cell r="BO25">
            <v>109.8</v>
          </cell>
          <cell r="BQ25">
            <v>110.6</v>
          </cell>
          <cell r="BS25">
            <v>111.5</v>
          </cell>
          <cell r="BU25">
            <v>112.3</v>
          </cell>
          <cell r="BW25">
            <v>115.4</v>
          </cell>
          <cell r="BY25">
            <v>112.8</v>
          </cell>
          <cell r="CA25">
            <v>114.9</v>
          </cell>
          <cell r="CC25">
            <v>122.1</v>
          </cell>
          <cell r="CE25">
            <v>115.6</v>
          </cell>
          <cell r="CG25">
            <v>115.5</v>
          </cell>
          <cell r="CI25">
            <v>114.9</v>
          </cell>
          <cell r="CK25">
            <v>116.1</v>
          </cell>
          <cell r="CM25">
            <v>113.6</v>
          </cell>
          <cell r="CO25">
            <v>114.2</v>
          </cell>
          <cell r="CQ25">
            <v>115.4</v>
          </cell>
          <cell r="CS25">
            <v>115.7</v>
          </cell>
          <cell r="CU25">
            <v>119.8</v>
          </cell>
          <cell r="CW25">
            <v>116.3</v>
          </cell>
          <cell r="CY25">
            <v>119.2</v>
          </cell>
          <cell r="DA25">
            <v>126.6</v>
          </cell>
          <cell r="DC25">
            <v>120</v>
          </cell>
          <cell r="DE25">
            <v>117.5</v>
          </cell>
          <cell r="DF25" t="str">
            <v>p</v>
          </cell>
        </row>
        <row r="26">
          <cell r="A26" t="str">
            <v>PLLW</v>
          </cell>
          <cell r="B26">
            <v>26</v>
          </cell>
          <cell r="C26" t="str">
            <v>A</v>
          </cell>
          <cell r="D26" t="str">
            <v>Products of Manufacturing Industry Excluding Erratics s.a.</v>
          </cell>
          <cell r="E26">
            <v>99.6</v>
          </cell>
          <cell r="G26">
            <v>99.4</v>
          </cell>
          <cell r="I26">
            <v>99.5</v>
          </cell>
          <cell r="K26">
            <v>99.5</v>
          </cell>
          <cell r="M26">
            <v>99.5</v>
          </cell>
          <cell r="O26">
            <v>99.5</v>
          </cell>
          <cell r="Q26">
            <v>99.4</v>
          </cell>
          <cell r="S26">
            <v>99.4</v>
          </cell>
          <cell r="U26">
            <v>99.4</v>
          </cell>
          <cell r="W26">
            <v>99.3</v>
          </cell>
          <cell r="Y26">
            <v>99.3</v>
          </cell>
          <cell r="AA26">
            <v>99.2</v>
          </cell>
          <cell r="AC26">
            <v>99.1</v>
          </cell>
          <cell r="AE26">
            <v>98.9</v>
          </cell>
          <cell r="AG26">
            <v>99</v>
          </cell>
          <cell r="AI26">
            <v>99.1</v>
          </cell>
          <cell r="AK26">
            <v>99.2</v>
          </cell>
          <cell r="AM26">
            <v>99.3</v>
          </cell>
          <cell r="AO26">
            <v>99.4</v>
          </cell>
          <cell r="AQ26">
            <v>99.5</v>
          </cell>
          <cell r="AS26">
            <v>99.5</v>
          </cell>
          <cell r="AU26">
            <v>99.6</v>
          </cell>
          <cell r="AW26">
            <v>99.7</v>
          </cell>
          <cell r="AY26">
            <v>99.7</v>
          </cell>
          <cell r="BA26">
            <v>99.9</v>
          </cell>
          <cell r="BC26">
            <v>100.1</v>
          </cell>
          <cell r="BE26">
            <v>100.3</v>
          </cell>
          <cell r="BG26">
            <v>100.4</v>
          </cell>
          <cell r="BI26">
            <v>100.5</v>
          </cell>
          <cell r="BK26">
            <v>100.5</v>
          </cell>
          <cell r="BM26">
            <v>100.7</v>
          </cell>
          <cell r="BO26">
            <v>100.7</v>
          </cell>
          <cell r="BQ26">
            <v>101</v>
          </cell>
          <cell r="BS26">
            <v>100.8</v>
          </cell>
          <cell r="BU26">
            <v>101</v>
          </cell>
          <cell r="BW26">
            <v>101.2</v>
          </cell>
          <cell r="BY26">
            <v>101.3</v>
          </cell>
          <cell r="CA26">
            <v>101.6</v>
          </cell>
          <cell r="CC26">
            <v>101.8</v>
          </cell>
          <cell r="CE26">
            <v>101.8</v>
          </cell>
          <cell r="CG26">
            <v>101.9</v>
          </cell>
          <cell r="CI26">
            <v>102.1</v>
          </cell>
          <cell r="CJ26" t="str">
            <v>r</v>
          </cell>
          <cell r="CK26">
            <v>102.4</v>
          </cell>
          <cell r="CM26">
            <v>102.9</v>
          </cell>
          <cell r="CO26">
            <v>103.2</v>
          </cell>
          <cell r="CQ26">
            <v>103.7</v>
          </cell>
          <cell r="CS26">
            <v>103.9</v>
          </cell>
          <cell r="CU26">
            <v>103.7</v>
          </cell>
          <cell r="CW26">
            <v>103.9</v>
          </cell>
          <cell r="CY26">
            <v>104</v>
          </cell>
          <cell r="DA26">
            <v>104.2</v>
          </cell>
          <cell r="DC26">
            <v>104.4</v>
          </cell>
          <cell r="DE26">
            <v>104.4</v>
          </cell>
          <cell r="DF26" t="str">
            <v>p</v>
          </cell>
          <cell r="DG26">
            <v>104.4</v>
          </cell>
          <cell r="DH26" t="str">
            <v>p</v>
          </cell>
        </row>
        <row r="27">
          <cell r="A27" t="str">
            <v>POKR</v>
          </cell>
          <cell r="B27">
            <v>27</v>
          </cell>
          <cell r="C27" t="str">
            <v>A</v>
          </cell>
          <cell r="D27" t="str">
            <v>Machinery &amp; Equipment nec</v>
          </cell>
          <cell r="E27">
            <v>100.4</v>
          </cell>
          <cell r="G27">
            <v>100.6</v>
          </cell>
          <cell r="I27">
            <v>100.7</v>
          </cell>
          <cell r="K27">
            <v>100.8</v>
          </cell>
          <cell r="M27">
            <v>101.1</v>
          </cell>
          <cell r="O27">
            <v>101.1</v>
          </cell>
          <cell r="Q27">
            <v>101.1</v>
          </cell>
          <cell r="S27">
            <v>101.2</v>
          </cell>
          <cell r="U27">
            <v>100.8</v>
          </cell>
          <cell r="W27">
            <v>101</v>
          </cell>
          <cell r="Y27">
            <v>101</v>
          </cell>
          <cell r="AA27">
            <v>101</v>
          </cell>
          <cell r="AC27">
            <v>101.3</v>
          </cell>
          <cell r="AE27">
            <v>101.5</v>
          </cell>
          <cell r="AG27">
            <v>101.6</v>
          </cell>
          <cell r="AI27">
            <v>101.7</v>
          </cell>
          <cell r="AK27">
            <v>101.8</v>
          </cell>
          <cell r="AM27">
            <v>101.9</v>
          </cell>
          <cell r="AO27">
            <v>102</v>
          </cell>
          <cell r="AQ27">
            <v>102</v>
          </cell>
          <cell r="AS27">
            <v>101.9</v>
          </cell>
          <cell r="AU27">
            <v>101.9</v>
          </cell>
          <cell r="AW27">
            <v>101.8</v>
          </cell>
          <cell r="AY27">
            <v>101.9</v>
          </cell>
          <cell r="BA27">
            <v>101.4</v>
          </cell>
          <cell r="BC27">
            <v>101.3</v>
          </cell>
          <cell r="BE27">
            <v>101.4</v>
          </cell>
          <cell r="BG27">
            <v>101.7</v>
          </cell>
          <cell r="BI27">
            <v>101.8</v>
          </cell>
          <cell r="BK27">
            <v>101.9</v>
          </cell>
          <cell r="BM27">
            <v>102.2</v>
          </cell>
          <cell r="BO27">
            <v>102.1</v>
          </cell>
          <cell r="BQ27">
            <v>102.1</v>
          </cell>
          <cell r="BS27">
            <v>102.2</v>
          </cell>
          <cell r="BU27">
            <v>102.2</v>
          </cell>
          <cell r="BW27">
            <v>102.1</v>
          </cell>
          <cell r="BY27">
            <v>102.3</v>
          </cell>
          <cell r="CA27">
            <v>102.3</v>
          </cell>
          <cell r="CC27">
            <v>102.5</v>
          </cell>
          <cell r="CE27">
            <v>102.5</v>
          </cell>
          <cell r="CG27">
            <v>103.1</v>
          </cell>
          <cell r="CI27">
            <v>102.9</v>
          </cell>
          <cell r="CK27">
            <v>103</v>
          </cell>
          <cell r="CM27">
            <v>103.5</v>
          </cell>
          <cell r="CO27">
            <v>103.8</v>
          </cell>
          <cell r="CQ27">
            <v>104.9</v>
          </cell>
          <cell r="CS27">
            <v>104.3</v>
          </cell>
          <cell r="CU27">
            <v>104.4</v>
          </cell>
          <cell r="CW27">
            <v>104.9</v>
          </cell>
          <cell r="CY27">
            <v>105.1</v>
          </cell>
          <cell r="DA27">
            <v>105.5</v>
          </cell>
          <cell r="DC27">
            <v>106.1</v>
          </cell>
          <cell r="DE27">
            <v>106.3</v>
          </cell>
          <cell r="DF27" t="str">
            <v>p</v>
          </cell>
          <cell r="DG27">
            <v>106.6</v>
          </cell>
          <cell r="DH27" t="str">
            <v>p</v>
          </cell>
        </row>
        <row r="28">
          <cell r="A28" t="str">
            <v>POKS</v>
          </cell>
          <cell r="B28">
            <v>28</v>
          </cell>
          <cell r="C28" t="str">
            <v>A</v>
          </cell>
          <cell r="D28" t="str">
            <v>Electrical &amp; Optical Equipment</v>
          </cell>
          <cell r="E28">
            <v>97</v>
          </cell>
          <cell r="G28">
            <v>95.7</v>
          </cell>
          <cell r="I28">
            <v>95.3</v>
          </cell>
          <cell r="K28">
            <v>95.3</v>
          </cell>
          <cell r="M28">
            <v>95.2</v>
          </cell>
          <cell r="O28">
            <v>94.6</v>
          </cell>
          <cell r="Q28">
            <v>94.7</v>
          </cell>
          <cell r="S28">
            <v>94.3</v>
          </cell>
          <cell r="U28">
            <v>94.2</v>
          </cell>
          <cell r="W28">
            <v>93.8</v>
          </cell>
          <cell r="Y28">
            <v>93.3</v>
          </cell>
          <cell r="AA28">
            <v>92.7</v>
          </cell>
          <cell r="AC28">
            <v>92.6</v>
          </cell>
          <cell r="AE28">
            <v>91.2</v>
          </cell>
          <cell r="AG28">
            <v>90.8</v>
          </cell>
          <cell r="AI28">
            <v>90.2</v>
          </cell>
          <cell r="AK28">
            <v>90.1</v>
          </cell>
          <cell r="AM28">
            <v>89.7</v>
          </cell>
          <cell r="AO28">
            <v>89.5</v>
          </cell>
          <cell r="AQ28">
            <v>89.3</v>
          </cell>
          <cell r="AS28">
            <v>89.3</v>
          </cell>
          <cell r="AU28">
            <v>88.9</v>
          </cell>
          <cell r="AW28">
            <v>89</v>
          </cell>
          <cell r="AY28">
            <v>89</v>
          </cell>
          <cell r="BA28">
            <v>88.7</v>
          </cell>
          <cell r="BC28">
            <v>87.8</v>
          </cell>
          <cell r="BE28">
            <v>87.7</v>
          </cell>
          <cell r="BG28">
            <v>87.7</v>
          </cell>
          <cell r="BI28">
            <v>87.6</v>
          </cell>
          <cell r="BK28">
            <v>87.4</v>
          </cell>
          <cell r="BM28">
            <v>87.4</v>
          </cell>
          <cell r="BO28">
            <v>87.2</v>
          </cell>
          <cell r="BQ28">
            <v>87.3</v>
          </cell>
          <cell r="BS28">
            <v>87.1</v>
          </cell>
          <cell r="BU28">
            <v>87.3</v>
          </cell>
          <cell r="BW28">
            <v>87.2</v>
          </cell>
          <cell r="BY28">
            <v>86.9</v>
          </cell>
          <cell r="CA28">
            <v>86.7</v>
          </cell>
          <cell r="CC28">
            <v>86.4</v>
          </cell>
          <cell r="CE28">
            <v>86.4</v>
          </cell>
          <cell r="CG28">
            <v>86.4</v>
          </cell>
          <cell r="CI28">
            <v>86.4</v>
          </cell>
          <cell r="CK28">
            <v>86.5</v>
          </cell>
          <cell r="CM28">
            <v>86.4</v>
          </cell>
          <cell r="CO28">
            <v>86.8</v>
          </cell>
          <cell r="CQ28">
            <v>86.6</v>
          </cell>
          <cell r="CS28">
            <v>86.7</v>
          </cell>
          <cell r="CU28">
            <v>86.7</v>
          </cell>
          <cell r="CW28">
            <v>86.7</v>
          </cell>
          <cell r="CY28">
            <v>85.7</v>
          </cell>
          <cell r="DA28">
            <v>85.8</v>
          </cell>
          <cell r="DB28" t="str">
            <v>r</v>
          </cell>
          <cell r="DC28">
            <v>85.7</v>
          </cell>
          <cell r="DE28">
            <v>85.9</v>
          </cell>
          <cell r="DF28" t="str">
            <v>p</v>
          </cell>
          <cell r="DG28">
            <v>86</v>
          </cell>
          <cell r="DH28" t="str">
            <v>p</v>
          </cell>
        </row>
        <row r="29">
          <cell r="A29" t="str">
            <v>POKT</v>
          </cell>
          <cell r="B29">
            <v>29</v>
          </cell>
          <cell r="C29" t="str">
            <v>A</v>
          </cell>
          <cell r="D29" t="str">
            <v>Transport Equipment</v>
          </cell>
          <cell r="E29">
            <v>98.3</v>
          </cell>
          <cell r="G29">
            <v>98.3</v>
          </cell>
          <cell r="I29">
            <v>98.5</v>
          </cell>
          <cell r="K29">
            <v>98.5</v>
          </cell>
          <cell r="M29">
            <v>98.5</v>
          </cell>
          <cell r="O29">
            <v>98.5</v>
          </cell>
          <cell r="Q29">
            <v>98.4</v>
          </cell>
          <cell r="S29">
            <v>98.3</v>
          </cell>
          <cell r="U29">
            <v>98.3</v>
          </cell>
          <cell r="W29">
            <v>98.4</v>
          </cell>
          <cell r="Y29">
            <v>98.5</v>
          </cell>
          <cell r="AA29">
            <v>98.4</v>
          </cell>
          <cell r="AC29">
            <v>98.6</v>
          </cell>
          <cell r="AE29">
            <v>99</v>
          </cell>
          <cell r="AG29">
            <v>98.9</v>
          </cell>
          <cell r="AI29">
            <v>98.9</v>
          </cell>
          <cell r="AK29">
            <v>98.9</v>
          </cell>
          <cell r="AM29">
            <v>98.9</v>
          </cell>
          <cell r="AO29">
            <v>98.5</v>
          </cell>
          <cell r="AQ29">
            <v>98.5</v>
          </cell>
          <cell r="AS29">
            <v>98.5</v>
          </cell>
          <cell r="AU29">
            <v>98.6</v>
          </cell>
          <cell r="AW29">
            <v>98.7</v>
          </cell>
          <cell r="AY29">
            <v>99</v>
          </cell>
          <cell r="BA29">
            <v>98.8</v>
          </cell>
          <cell r="BC29">
            <v>99</v>
          </cell>
          <cell r="BE29">
            <v>99.1</v>
          </cell>
          <cell r="BG29">
            <v>99.1</v>
          </cell>
          <cell r="BI29">
            <v>98.9</v>
          </cell>
          <cell r="BK29">
            <v>99</v>
          </cell>
          <cell r="BM29">
            <v>99</v>
          </cell>
          <cell r="BO29">
            <v>99.2</v>
          </cell>
          <cell r="BQ29">
            <v>99.4</v>
          </cell>
          <cell r="BS29">
            <v>99.5</v>
          </cell>
          <cell r="BU29">
            <v>99.5</v>
          </cell>
          <cell r="BW29">
            <v>99.4</v>
          </cell>
          <cell r="BY29">
            <v>99.4</v>
          </cell>
          <cell r="CA29">
            <v>99.6</v>
          </cell>
          <cell r="CC29">
            <v>99.9</v>
          </cell>
          <cell r="CE29">
            <v>100.1</v>
          </cell>
          <cell r="CG29">
            <v>100.1</v>
          </cell>
          <cell r="CI29">
            <v>100</v>
          </cell>
          <cell r="CK29">
            <v>100.2</v>
          </cell>
          <cell r="CM29">
            <v>100.4</v>
          </cell>
          <cell r="CO29">
            <v>100.8</v>
          </cell>
          <cell r="CQ29">
            <v>101.1</v>
          </cell>
          <cell r="CS29">
            <v>101</v>
          </cell>
          <cell r="CU29">
            <v>101.1</v>
          </cell>
          <cell r="CW29">
            <v>101.5</v>
          </cell>
          <cell r="CY29">
            <v>101.9</v>
          </cell>
          <cell r="CZ29" t="str">
            <v>r</v>
          </cell>
          <cell r="DA29">
            <v>102</v>
          </cell>
          <cell r="DB29" t="str">
            <v>r</v>
          </cell>
          <cell r="DC29">
            <v>101.9</v>
          </cell>
          <cell r="DE29">
            <v>102.1</v>
          </cell>
          <cell r="DF29" t="str">
            <v>p</v>
          </cell>
          <cell r="DG29">
            <v>102.1</v>
          </cell>
          <cell r="DH29" t="str">
            <v>p</v>
          </cell>
        </row>
        <row r="30">
          <cell r="A30" t="str">
            <v>POLM</v>
          </cell>
          <cell r="B30">
            <v>30</v>
          </cell>
          <cell r="C30" t="str">
            <v>A</v>
          </cell>
          <cell r="D30" t="str">
            <v>Office Machinery &amp; Computers</v>
          </cell>
          <cell r="E30">
            <v>85.5</v>
          </cell>
          <cell r="G30">
            <v>78.3</v>
          </cell>
          <cell r="I30">
            <v>76.6</v>
          </cell>
          <cell r="K30">
            <v>76.4</v>
          </cell>
          <cell r="M30">
            <v>76.2</v>
          </cell>
          <cell r="O30">
            <v>75.9</v>
          </cell>
          <cell r="Q30">
            <v>76</v>
          </cell>
          <cell r="S30">
            <v>74.2</v>
          </cell>
          <cell r="U30">
            <v>73.9</v>
          </cell>
          <cell r="W30">
            <v>72.4</v>
          </cell>
          <cell r="Y30">
            <v>70.1</v>
          </cell>
          <cell r="AA30">
            <v>66.9</v>
          </cell>
          <cell r="AC30">
            <v>65.8</v>
          </cell>
          <cell r="AE30">
            <v>65.3</v>
          </cell>
          <cell r="AG30">
            <v>65.3</v>
          </cell>
          <cell r="AI30">
            <v>65.3</v>
          </cell>
          <cell r="AK30">
            <v>65.4</v>
          </cell>
          <cell r="AM30">
            <v>64.7</v>
          </cell>
          <cell r="AO30">
            <v>64.8</v>
          </cell>
          <cell r="AQ30">
            <v>64.8</v>
          </cell>
          <cell r="AS30">
            <v>63.5</v>
          </cell>
          <cell r="AU30">
            <v>63.2</v>
          </cell>
          <cell r="AW30">
            <v>63.9</v>
          </cell>
          <cell r="AY30">
            <v>63.6</v>
          </cell>
          <cell r="BA30">
            <v>62.3</v>
          </cell>
          <cell r="BC30">
            <v>57.2</v>
          </cell>
          <cell r="BE30">
            <v>56.8</v>
          </cell>
          <cell r="BG30">
            <v>56.5</v>
          </cell>
          <cell r="BI30">
            <v>56.7</v>
          </cell>
          <cell r="BK30">
            <v>56.2</v>
          </cell>
          <cell r="BM30">
            <v>56.7</v>
          </cell>
          <cell r="BO30">
            <v>56.6</v>
          </cell>
          <cell r="BQ30">
            <v>56.6</v>
          </cell>
          <cell r="BS30">
            <v>56.5</v>
          </cell>
          <cell r="BU30">
            <v>56.4</v>
          </cell>
          <cell r="BW30">
            <v>56.3</v>
          </cell>
          <cell r="BY30">
            <v>54.3</v>
          </cell>
          <cell r="CA30">
            <v>54</v>
          </cell>
          <cell r="CC30">
            <v>51.3</v>
          </cell>
          <cell r="CE30">
            <v>51.6</v>
          </cell>
          <cell r="CG30">
            <v>51.6</v>
          </cell>
          <cell r="CI30">
            <v>52.1</v>
          </cell>
          <cell r="CK30">
            <v>52</v>
          </cell>
          <cell r="CM30">
            <v>52.1</v>
          </cell>
          <cell r="CO30">
            <v>52.1</v>
          </cell>
          <cell r="CQ30">
            <v>51.9</v>
          </cell>
          <cell r="CS30">
            <v>51.8</v>
          </cell>
          <cell r="CU30">
            <v>51.7</v>
          </cell>
          <cell r="CW30">
            <v>51.7</v>
          </cell>
          <cell r="CY30">
            <v>47.2</v>
          </cell>
          <cell r="DA30">
            <v>47.3</v>
          </cell>
          <cell r="DC30">
            <v>46.9</v>
          </cell>
          <cell r="DE30">
            <v>46.9</v>
          </cell>
          <cell r="DF30" t="str">
            <v>p</v>
          </cell>
          <cell r="DG30">
            <v>46.8</v>
          </cell>
          <cell r="DH30" t="str">
            <v>p</v>
          </cell>
        </row>
        <row r="31">
          <cell r="A31" t="str">
            <v>POLO</v>
          </cell>
          <cell r="B31">
            <v>31</v>
          </cell>
          <cell r="C31" t="str">
            <v>A</v>
          </cell>
          <cell r="D31" t="str">
            <v>Radio, TV &amp; Comms Equipment &amp; Apparatus</v>
          </cell>
          <cell r="E31">
            <v>98.8</v>
          </cell>
          <cell r="G31">
            <v>98.7</v>
          </cell>
          <cell r="I31">
            <v>98.6</v>
          </cell>
          <cell r="K31">
            <v>98.6</v>
          </cell>
          <cell r="M31">
            <v>98.5</v>
          </cell>
          <cell r="O31">
            <v>96.9</v>
          </cell>
          <cell r="Q31">
            <v>96.9</v>
          </cell>
          <cell r="S31">
            <v>96.6</v>
          </cell>
          <cell r="U31">
            <v>96.5</v>
          </cell>
          <cell r="W31">
            <v>96.1</v>
          </cell>
          <cell r="Y31">
            <v>95.9</v>
          </cell>
          <cell r="AA31">
            <v>95.9</v>
          </cell>
          <cell r="AC31">
            <v>95.7</v>
          </cell>
          <cell r="AE31">
            <v>91.4</v>
          </cell>
          <cell r="AG31">
            <v>90.2</v>
          </cell>
          <cell r="AI31">
            <v>88.3</v>
          </cell>
          <cell r="AK31">
            <v>87.4</v>
          </cell>
          <cell r="AM31">
            <v>86.9</v>
          </cell>
          <cell r="AO31">
            <v>86.7</v>
          </cell>
          <cell r="AQ31">
            <v>86.3</v>
          </cell>
          <cell r="AS31">
            <v>86.4</v>
          </cell>
          <cell r="AU31">
            <v>85.7</v>
          </cell>
          <cell r="AW31">
            <v>85.6</v>
          </cell>
          <cell r="AY31">
            <v>85.5</v>
          </cell>
          <cell r="BA31">
            <v>85.2</v>
          </cell>
          <cell r="BC31">
            <v>85.2</v>
          </cell>
          <cell r="BE31">
            <v>85.2</v>
          </cell>
          <cell r="BG31">
            <v>85.1</v>
          </cell>
          <cell r="BI31">
            <v>84.7</v>
          </cell>
          <cell r="BK31">
            <v>84.4</v>
          </cell>
          <cell r="BM31">
            <v>84.2</v>
          </cell>
          <cell r="BO31">
            <v>83.9</v>
          </cell>
          <cell r="BQ31">
            <v>83.9</v>
          </cell>
          <cell r="BS31">
            <v>83.4</v>
          </cell>
          <cell r="BU31">
            <v>83.3</v>
          </cell>
          <cell r="BW31">
            <v>83.2</v>
          </cell>
          <cell r="BY31">
            <v>83.1</v>
          </cell>
          <cell r="CA31">
            <v>82.9</v>
          </cell>
          <cell r="CC31">
            <v>83</v>
          </cell>
          <cell r="CE31">
            <v>82.5</v>
          </cell>
          <cell r="CG31">
            <v>82.2</v>
          </cell>
          <cell r="CI31">
            <v>82</v>
          </cell>
          <cell r="CK31">
            <v>82</v>
          </cell>
          <cell r="CM31">
            <v>81.8</v>
          </cell>
          <cell r="CO31">
            <v>82</v>
          </cell>
          <cell r="CQ31">
            <v>81.4</v>
          </cell>
          <cell r="CS31">
            <v>81.3</v>
          </cell>
          <cell r="CU31">
            <v>80.9</v>
          </cell>
          <cell r="CW31">
            <v>80.9</v>
          </cell>
          <cell r="CY31">
            <v>80.3</v>
          </cell>
          <cell r="DA31">
            <v>80.1</v>
          </cell>
          <cell r="DB31" t="str">
            <v>p</v>
          </cell>
          <cell r="DC31">
            <v>79.9</v>
          </cell>
          <cell r="DD31" t="str">
            <v>p</v>
          </cell>
          <cell r="DE31">
            <v>80</v>
          </cell>
          <cell r="DF31" t="str">
            <v>p</v>
          </cell>
          <cell r="DG31">
            <v>80</v>
          </cell>
          <cell r="DH31" t="str">
            <v>p</v>
          </cell>
        </row>
        <row r="32">
          <cell r="A32" t="str">
            <v>POLP</v>
          </cell>
          <cell r="B32">
            <v>32</v>
          </cell>
          <cell r="C32" t="str">
            <v>A</v>
          </cell>
          <cell r="D32" t="str">
            <v>Medical Precision &amp; Optical Instruments, Watches &amp; Clocks</v>
          </cell>
          <cell r="E32">
            <v>100.8</v>
          </cell>
          <cell r="G32">
            <v>100.8</v>
          </cell>
          <cell r="I32">
            <v>100.7</v>
          </cell>
          <cell r="K32">
            <v>101.1</v>
          </cell>
          <cell r="M32">
            <v>100.5</v>
          </cell>
          <cell r="O32">
            <v>100.6</v>
          </cell>
          <cell r="Q32">
            <v>101.1</v>
          </cell>
          <cell r="S32">
            <v>101.2</v>
          </cell>
          <cell r="U32">
            <v>101.4</v>
          </cell>
          <cell r="W32">
            <v>101.5</v>
          </cell>
          <cell r="Y32">
            <v>101.6</v>
          </cell>
          <cell r="AA32">
            <v>101.7</v>
          </cell>
          <cell r="AC32">
            <v>102</v>
          </cell>
          <cell r="AE32">
            <v>102.2</v>
          </cell>
          <cell r="AG32">
            <v>102.1</v>
          </cell>
          <cell r="AI32">
            <v>102.1</v>
          </cell>
          <cell r="AK32">
            <v>102.4</v>
          </cell>
          <cell r="AM32">
            <v>102.4</v>
          </cell>
          <cell r="AO32">
            <v>102.4</v>
          </cell>
          <cell r="AQ32">
            <v>102.4</v>
          </cell>
          <cell r="AS32">
            <v>102.6</v>
          </cell>
          <cell r="AU32">
            <v>102.4</v>
          </cell>
          <cell r="AW32">
            <v>102.5</v>
          </cell>
          <cell r="AY32">
            <v>102.8</v>
          </cell>
          <cell r="BA32">
            <v>103</v>
          </cell>
          <cell r="BC32">
            <v>103.1</v>
          </cell>
          <cell r="BE32">
            <v>103.1</v>
          </cell>
          <cell r="BG32">
            <v>103.4</v>
          </cell>
          <cell r="BI32">
            <v>103.3</v>
          </cell>
          <cell r="BK32">
            <v>103.3</v>
          </cell>
          <cell r="BM32">
            <v>103.5</v>
          </cell>
          <cell r="BO32">
            <v>103</v>
          </cell>
          <cell r="BQ32">
            <v>103.3</v>
          </cell>
          <cell r="BS32">
            <v>102.8</v>
          </cell>
          <cell r="BU32">
            <v>103.7</v>
          </cell>
          <cell r="BW32">
            <v>103.6</v>
          </cell>
          <cell r="BY32">
            <v>103.6</v>
          </cell>
          <cell r="CA32">
            <v>103.6</v>
          </cell>
          <cell r="CC32">
            <v>103.7</v>
          </cell>
          <cell r="CE32">
            <v>103.7</v>
          </cell>
          <cell r="CG32">
            <v>103.5</v>
          </cell>
          <cell r="CI32">
            <v>103.5</v>
          </cell>
          <cell r="CK32">
            <v>103.5</v>
          </cell>
          <cell r="CM32">
            <v>103.5</v>
          </cell>
          <cell r="CO32">
            <v>103.6</v>
          </cell>
          <cell r="CQ32">
            <v>103.5</v>
          </cell>
          <cell r="CS32">
            <v>103.5</v>
          </cell>
          <cell r="CU32">
            <v>103.6</v>
          </cell>
          <cell r="CW32">
            <v>103.6</v>
          </cell>
          <cell r="CY32">
            <v>103.6</v>
          </cell>
          <cell r="DA32">
            <v>103.7</v>
          </cell>
          <cell r="DC32">
            <v>103.7</v>
          </cell>
          <cell r="DE32">
            <v>103.9</v>
          </cell>
          <cell r="DF32" t="str">
            <v>p</v>
          </cell>
          <cell r="DG32">
            <v>104.1</v>
          </cell>
          <cell r="DH32" t="str">
            <v>p</v>
          </cell>
        </row>
        <row r="33">
          <cell r="A33" t="str">
            <v>POLQ</v>
          </cell>
          <cell r="B33">
            <v>33</v>
          </cell>
          <cell r="C33" t="str">
            <v>A</v>
          </cell>
          <cell r="D33" t="str">
            <v>Motor Vehicles Trailers &amp; Semi-trailers</v>
          </cell>
          <cell r="E33">
            <v>96.7</v>
          </cell>
          <cell r="G33">
            <v>96.6</v>
          </cell>
          <cell r="I33">
            <v>96.7</v>
          </cell>
          <cell r="K33">
            <v>96.7</v>
          </cell>
          <cell r="M33">
            <v>96.7</v>
          </cell>
          <cell r="O33">
            <v>96.6</v>
          </cell>
          <cell r="Q33">
            <v>96.5</v>
          </cell>
          <cell r="S33">
            <v>96.5</v>
          </cell>
          <cell r="U33">
            <v>96.5</v>
          </cell>
          <cell r="W33">
            <v>96.6</v>
          </cell>
          <cell r="Y33">
            <v>96.5</v>
          </cell>
          <cell r="AA33">
            <v>96.5</v>
          </cell>
          <cell r="AC33">
            <v>96.6</v>
          </cell>
          <cell r="AE33">
            <v>96.6</v>
          </cell>
          <cell r="AG33">
            <v>96.5</v>
          </cell>
          <cell r="AI33">
            <v>96.5</v>
          </cell>
          <cell r="AK33">
            <v>96.5</v>
          </cell>
          <cell r="AM33">
            <v>96.4</v>
          </cell>
          <cell r="AO33">
            <v>96.2</v>
          </cell>
          <cell r="AQ33">
            <v>96.2</v>
          </cell>
          <cell r="AS33">
            <v>96.1</v>
          </cell>
          <cell r="AU33">
            <v>96.2</v>
          </cell>
          <cell r="AW33">
            <v>96.2</v>
          </cell>
          <cell r="AY33">
            <v>96.2</v>
          </cell>
          <cell r="BA33">
            <v>96</v>
          </cell>
          <cell r="BC33">
            <v>96</v>
          </cell>
          <cell r="BE33">
            <v>96.1</v>
          </cell>
          <cell r="BG33">
            <v>95.9</v>
          </cell>
          <cell r="BI33">
            <v>95.8</v>
          </cell>
          <cell r="BK33">
            <v>96</v>
          </cell>
          <cell r="BM33">
            <v>95.9</v>
          </cell>
          <cell r="BO33">
            <v>96</v>
          </cell>
          <cell r="BQ33">
            <v>96</v>
          </cell>
          <cell r="BS33">
            <v>96.3</v>
          </cell>
          <cell r="BU33">
            <v>96.4</v>
          </cell>
          <cell r="BW33">
            <v>96.4</v>
          </cell>
          <cell r="BY33">
            <v>96.3</v>
          </cell>
          <cell r="CA33">
            <v>96.5</v>
          </cell>
          <cell r="CC33">
            <v>96.9</v>
          </cell>
          <cell r="CE33">
            <v>97.1</v>
          </cell>
          <cell r="CG33">
            <v>97.1</v>
          </cell>
          <cell r="CI33">
            <v>96.8</v>
          </cell>
          <cell r="CK33">
            <v>97.1</v>
          </cell>
          <cell r="CM33">
            <v>97.2</v>
          </cell>
          <cell r="CO33">
            <v>97.5</v>
          </cell>
          <cell r="CQ33">
            <v>97.8</v>
          </cell>
          <cell r="CS33">
            <v>97.9</v>
          </cell>
          <cell r="CU33">
            <v>97.9</v>
          </cell>
          <cell r="CW33">
            <v>98.1</v>
          </cell>
          <cell r="CY33">
            <v>98.3</v>
          </cell>
          <cell r="DA33">
            <v>98.4</v>
          </cell>
          <cell r="DC33">
            <v>98.3</v>
          </cell>
          <cell r="DE33">
            <v>98.3</v>
          </cell>
          <cell r="DF33" t="str">
            <v>p</v>
          </cell>
          <cell r="DG33">
            <v>98.2</v>
          </cell>
          <cell r="DH33" t="str">
            <v>p</v>
          </cell>
        </row>
        <row r="34">
          <cell r="A34" t="str">
            <v>POLR</v>
          </cell>
          <cell r="B34">
            <v>34</v>
          </cell>
          <cell r="C34" t="str">
            <v>A</v>
          </cell>
          <cell r="D34" t="str">
            <v>Other Transport Equipment</v>
          </cell>
          <cell r="E34">
            <v>101.7</v>
          </cell>
          <cell r="G34">
            <v>102.1</v>
          </cell>
          <cell r="I34">
            <v>102.3</v>
          </cell>
          <cell r="K34">
            <v>102.3</v>
          </cell>
          <cell r="M34">
            <v>102.2</v>
          </cell>
          <cell r="O34">
            <v>102.5</v>
          </cell>
          <cell r="Q34">
            <v>102.4</v>
          </cell>
          <cell r="S34">
            <v>102.2</v>
          </cell>
          <cell r="U34">
            <v>102.1</v>
          </cell>
          <cell r="W34">
            <v>102.4</v>
          </cell>
          <cell r="Y34">
            <v>102.5</v>
          </cell>
          <cell r="AA34">
            <v>102.4</v>
          </cell>
          <cell r="AC34">
            <v>102.7</v>
          </cell>
          <cell r="AE34">
            <v>103.9</v>
          </cell>
          <cell r="AG34">
            <v>104</v>
          </cell>
          <cell r="AI34">
            <v>104</v>
          </cell>
          <cell r="AK34">
            <v>104</v>
          </cell>
          <cell r="AM34">
            <v>104</v>
          </cell>
          <cell r="AO34">
            <v>103.3</v>
          </cell>
          <cell r="AQ34">
            <v>103.4</v>
          </cell>
          <cell r="AS34">
            <v>103.5</v>
          </cell>
          <cell r="AU34">
            <v>103.9</v>
          </cell>
          <cell r="AW34">
            <v>103.8</v>
          </cell>
          <cell r="AY34">
            <v>104.9</v>
          </cell>
          <cell r="BA34">
            <v>104.6</v>
          </cell>
          <cell r="BC34">
            <v>105.2</v>
          </cell>
          <cell r="BE34">
            <v>105.4</v>
          </cell>
          <cell r="BG34">
            <v>105.9</v>
          </cell>
          <cell r="BI34">
            <v>105.7</v>
          </cell>
          <cell r="BK34">
            <v>105.4</v>
          </cell>
          <cell r="BM34">
            <v>105.8</v>
          </cell>
          <cell r="BO34">
            <v>106.1</v>
          </cell>
          <cell r="BQ34">
            <v>106.6</v>
          </cell>
          <cell r="BS34">
            <v>106.4</v>
          </cell>
          <cell r="BU34">
            <v>106.2</v>
          </cell>
          <cell r="BW34">
            <v>105.9</v>
          </cell>
          <cell r="BY34">
            <v>106.2</v>
          </cell>
          <cell r="CA34">
            <v>106.1</v>
          </cell>
          <cell r="CC34">
            <v>106.3</v>
          </cell>
          <cell r="CE34">
            <v>106.4</v>
          </cell>
          <cell r="CG34">
            <v>106.5</v>
          </cell>
          <cell r="CI34">
            <v>106.7</v>
          </cell>
          <cell r="CK34">
            <v>107</v>
          </cell>
          <cell r="CM34">
            <v>107.1</v>
          </cell>
          <cell r="CO34">
            <v>107.7</v>
          </cell>
          <cell r="CQ34">
            <v>108</v>
          </cell>
          <cell r="CS34">
            <v>107.5</v>
          </cell>
          <cell r="CU34">
            <v>108</v>
          </cell>
          <cell r="CW34">
            <v>108.7</v>
          </cell>
          <cell r="CY34">
            <v>109.6</v>
          </cell>
          <cell r="CZ34" t="str">
            <v>r</v>
          </cell>
          <cell r="DA34">
            <v>109.6</v>
          </cell>
          <cell r="DB34" t="str">
            <v>r</v>
          </cell>
          <cell r="DC34">
            <v>109.8</v>
          </cell>
          <cell r="DE34">
            <v>110.1</v>
          </cell>
          <cell r="DF34" t="str">
            <v>p</v>
          </cell>
          <cell r="DG34">
            <v>110.3</v>
          </cell>
          <cell r="DH34" t="str">
            <v>p</v>
          </cell>
        </row>
        <row r="35">
          <cell r="A35" t="str">
            <v>PPJJ</v>
          </cell>
          <cell r="B35">
            <v>35</v>
          </cell>
          <cell r="C35" t="str">
            <v>A</v>
          </cell>
          <cell r="D35" t="str">
            <v>Paper Stationery</v>
          </cell>
          <cell r="E35">
            <v>101.6</v>
          </cell>
          <cell r="G35">
            <v>101.7</v>
          </cell>
          <cell r="I35">
            <v>102.1</v>
          </cell>
          <cell r="K35">
            <v>101.3</v>
          </cell>
          <cell r="M35">
            <v>101.7</v>
          </cell>
          <cell r="O35">
            <v>101.6</v>
          </cell>
          <cell r="Q35">
            <v>101.7</v>
          </cell>
          <cell r="S35">
            <v>101.9</v>
          </cell>
          <cell r="U35">
            <v>102.3</v>
          </cell>
          <cell r="W35">
            <v>101.9</v>
          </cell>
          <cell r="Y35">
            <v>101.5</v>
          </cell>
          <cell r="AA35">
            <v>101.4</v>
          </cell>
          <cell r="AC35">
            <v>101.8</v>
          </cell>
          <cell r="AE35">
            <v>101.8</v>
          </cell>
          <cell r="AG35">
            <v>101.7</v>
          </cell>
          <cell r="AI35">
            <v>101.2</v>
          </cell>
          <cell r="AK35">
            <v>100.9</v>
          </cell>
          <cell r="AM35">
            <v>101.1</v>
          </cell>
          <cell r="AO35">
            <v>101.1</v>
          </cell>
          <cell r="AQ35">
            <v>101</v>
          </cell>
          <cell r="AS35">
            <v>101</v>
          </cell>
          <cell r="AU35">
            <v>101</v>
          </cell>
          <cell r="AW35">
            <v>100.8</v>
          </cell>
          <cell r="AY35">
            <v>100.8</v>
          </cell>
          <cell r="BA35">
            <v>101.1</v>
          </cell>
          <cell r="BC35">
            <v>100.7</v>
          </cell>
          <cell r="BE35">
            <v>100.4</v>
          </cell>
          <cell r="BG35">
            <v>100.2</v>
          </cell>
          <cell r="BI35">
            <v>101.2</v>
          </cell>
          <cell r="BK35">
            <v>101.7</v>
          </cell>
          <cell r="BM35">
            <v>101.1</v>
          </cell>
          <cell r="BO35">
            <v>101.2</v>
          </cell>
          <cell r="BQ35">
            <v>101.3</v>
          </cell>
          <cell r="BS35">
            <v>101.1</v>
          </cell>
          <cell r="BU35">
            <v>101.4</v>
          </cell>
          <cell r="BW35">
            <v>101.7</v>
          </cell>
          <cell r="BY35">
            <v>102.5</v>
          </cell>
          <cell r="CA35">
            <v>102.1</v>
          </cell>
          <cell r="CC35">
            <v>102.1</v>
          </cell>
          <cell r="CE35">
            <v>102.3</v>
          </cell>
          <cell r="CG35">
            <v>102.2</v>
          </cell>
          <cell r="CI35">
            <v>102.5</v>
          </cell>
          <cell r="CK35">
            <v>102.5</v>
          </cell>
          <cell r="CM35">
            <v>102.6</v>
          </cell>
          <cell r="CO35">
            <v>102.6</v>
          </cell>
          <cell r="CQ35">
            <v>102.4</v>
          </cell>
          <cell r="CS35">
            <v>102.4</v>
          </cell>
          <cell r="CU35">
            <v>102.8</v>
          </cell>
          <cell r="CW35">
            <v>102.8</v>
          </cell>
          <cell r="CY35">
            <v>102.9</v>
          </cell>
          <cell r="DA35">
            <v>102.9</v>
          </cell>
          <cell r="DC35">
            <v>102.7</v>
          </cell>
          <cell r="DD35" t="str">
            <v>p</v>
          </cell>
          <cell r="DE35">
            <v>103</v>
          </cell>
          <cell r="DF35" t="str">
            <v>p</v>
          </cell>
          <cell r="DG35">
            <v>103</v>
          </cell>
          <cell r="DH35" t="str">
            <v>p</v>
          </cell>
        </row>
        <row r="36">
          <cell r="A36" t="str">
            <v>PQAD</v>
          </cell>
          <cell r="B36">
            <v>36</v>
          </cell>
          <cell r="C36" t="str">
            <v>A</v>
          </cell>
          <cell r="D36" t="str">
            <v>Pumps &amp; Compressors</v>
          </cell>
          <cell r="E36">
            <v>98.8</v>
          </cell>
          <cell r="G36">
            <v>98.8</v>
          </cell>
          <cell r="I36">
            <v>98.9</v>
          </cell>
          <cell r="K36">
            <v>98.9</v>
          </cell>
          <cell r="M36">
            <v>99</v>
          </cell>
          <cell r="O36">
            <v>98.6</v>
          </cell>
          <cell r="Q36">
            <v>98.6</v>
          </cell>
          <cell r="S36">
            <v>98.5</v>
          </cell>
          <cell r="U36">
            <v>98.3</v>
          </cell>
          <cell r="W36">
            <v>98.4</v>
          </cell>
          <cell r="Y36">
            <v>98.5</v>
          </cell>
          <cell r="AA36">
            <v>98.4</v>
          </cell>
          <cell r="AC36">
            <v>98.8</v>
          </cell>
          <cell r="AE36">
            <v>98.9</v>
          </cell>
          <cell r="AG36">
            <v>99.5</v>
          </cell>
          <cell r="AI36">
            <v>99.4</v>
          </cell>
          <cell r="AK36">
            <v>99.1</v>
          </cell>
          <cell r="AM36">
            <v>99.4</v>
          </cell>
          <cell r="AO36">
            <v>99.4</v>
          </cell>
          <cell r="AQ36">
            <v>99.4</v>
          </cell>
          <cell r="AS36">
            <v>99</v>
          </cell>
          <cell r="AU36">
            <v>99.1</v>
          </cell>
          <cell r="AW36">
            <v>98.9</v>
          </cell>
          <cell r="AY36">
            <v>98.9</v>
          </cell>
          <cell r="BA36">
            <v>98.9</v>
          </cell>
          <cell r="BC36">
            <v>99.1</v>
          </cell>
          <cell r="BE36">
            <v>99.5</v>
          </cell>
          <cell r="BG36">
            <v>99.8</v>
          </cell>
          <cell r="BI36">
            <v>100</v>
          </cell>
          <cell r="BK36">
            <v>100</v>
          </cell>
          <cell r="BM36">
            <v>100</v>
          </cell>
          <cell r="BO36">
            <v>99.8</v>
          </cell>
          <cell r="BQ36">
            <v>100.1</v>
          </cell>
          <cell r="BS36">
            <v>100.3</v>
          </cell>
          <cell r="BU36">
            <v>100.3</v>
          </cell>
          <cell r="BW36">
            <v>100.7</v>
          </cell>
          <cell r="BY36">
            <v>101.2</v>
          </cell>
          <cell r="CA36">
            <v>101.3</v>
          </cell>
          <cell r="CC36">
            <v>101.5</v>
          </cell>
          <cell r="CE36">
            <v>101.5</v>
          </cell>
          <cell r="CG36">
            <v>102.1</v>
          </cell>
          <cell r="CI36">
            <v>102.1</v>
          </cell>
          <cell r="CK36">
            <v>102.1</v>
          </cell>
          <cell r="CM36">
            <v>103</v>
          </cell>
          <cell r="CO36">
            <v>102.6</v>
          </cell>
          <cell r="CQ36">
            <v>102.4</v>
          </cell>
          <cell r="CS36">
            <v>102.4</v>
          </cell>
          <cell r="CU36">
            <v>102.6</v>
          </cell>
          <cell r="CW36">
            <v>102.8</v>
          </cell>
          <cell r="CY36">
            <v>103</v>
          </cell>
          <cell r="DA36">
            <v>103.7</v>
          </cell>
          <cell r="DC36">
            <v>107.3</v>
          </cell>
          <cell r="DE36">
            <v>107.4</v>
          </cell>
          <cell r="DF36" t="str">
            <v>p</v>
          </cell>
          <cell r="DG36">
            <v>107.4</v>
          </cell>
          <cell r="DH36" t="str">
            <v>p</v>
          </cell>
        </row>
        <row r="37">
          <cell r="A37" t="str">
            <v>PQDU</v>
          </cell>
          <cell r="B37">
            <v>37</v>
          </cell>
          <cell r="C37" t="str">
            <v>A</v>
          </cell>
          <cell r="D37" t="str">
            <v>Weapons &amp; Ammunition </v>
          </cell>
          <cell r="E37">
            <v>100.7</v>
          </cell>
          <cell r="G37">
            <v>100.8</v>
          </cell>
          <cell r="I37">
            <v>100.8</v>
          </cell>
          <cell r="K37">
            <v>100.8</v>
          </cell>
          <cell r="M37">
            <v>105.4</v>
          </cell>
          <cell r="O37">
            <v>105.4</v>
          </cell>
          <cell r="Q37">
            <v>105.4</v>
          </cell>
          <cell r="S37">
            <v>105.4</v>
          </cell>
          <cell r="U37">
            <v>105.4</v>
          </cell>
          <cell r="W37">
            <v>105.4</v>
          </cell>
          <cell r="Y37">
            <v>105.4</v>
          </cell>
          <cell r="AA37">
            <v>105.4</v>
          </cell>
          <cell r="AC37">
            <v>105.8</v>
          </cell>
          <cell r="AE37">
            <v>105.8</v>
          </cell>
          <cell r="AG37">
            <v>106.3</v>
          </cell>
          <cell r="AI37">
            <v>106.5</v>
          </cell>
          <cell r="AK37">
            <v>107.6</v>
          </cell>
          <cell r="AM37">
            <v>107.6</v>
          </cell>
          <cell r="AO37">
            <v>107.6</v>
          </cell>
          <cell r="AQ37">
            <v>107.6</v>
          </cell>
          <cell r="AS37">
            <v>107.6</v>
          </cell>
          <cell r="AU37">
            <v>107.6</v>
          </cell>
          <cell r="AW37">
            <v>107.6</v>
          </cell>
          <cell r="AY37">
            <v>107.7</v>
          </cell>
          <cell r="BA37">
            <v>106.9</v>
          </cell>
          <cell r="BC37">
            <v>106.9</v>
          </cell>
          <cell r="BE37">
            <v>106.9</v>
          </cell>
          <cell r="BG37">
            <v>108.2</v>
          </cell>
          <cell r="BI37">
            <v>108.3</v>
          </cell>
          <cell r="BK37">
            <v>108.2</v>
          </cell>
          <cell r="BM37">
            <v>108.2</v>
          </cell>
          <cell r="BO37">
            <v>108.6</v>
          </cell>
          <cell r="BQ37">
            <v>108.6</v>
          </cell>
          <cell r="BS37">
            <v>108.6</v>
          </cell>
          <cell r="BU37">
            <v>108.6</v>
          </cell>
          <cell r="BW37">
            <v>108.6</v>
          </cell>
          <cell r="BY37">
            <v>109.3</v>
          </cell>
          <cell r="CA37">
            <v>109.8</v>
          </cell>
          <cell r="CC37">
            <v>109.8</v>
          </cell>
          <cell r="CE37">
            <v>110.3</v>
          </cell>
          <cell r="CG37">
            <v>110.4</v>
          </cell>
          <cell r="CI37">
            <v>109.5</v>
          </cell>
          <cell r="CK37">
            <v>109.5</v>
          </cell>
          <cell r="CM37">
            <v>109.5</v>
          </cell>
          <cell r="CO37">
            <v>109.9</v>
          </cell>
          <cell r="CQ37">
            <v>109.9</v>
          </cell>
          <cell r="CS37">
            <v>110</v>
          </cell>
          <cell r="CU37">
            <v>110</v>
          </cell>
          <cell r="CW37">
            <v>110.7</v>
          </cell>
          <cell r="CY37">
            <v>111</v>
          </cell>
          <cell r="DA37">
            <v>111.1</v>
          </cell>
          <cell r="DC37">
            <v>111.1</v>
          </cell>
          <cell r="DE37">
            <v>111.1</v>
          </cell>
          <cell r="DF37" t="str">
            <v>p</v>
          </cell>
          <cell r="DG37">
            <v>111.3</v>
          </cell>
          <cell r="DH37" t="str">
            <v>p</v>
          </cell>
        </row>
        <row r="38">
          <cell r="A38" t="str">
            <v>PQGJ</v>
          </cell>
          <cell r="B38">
            <v>38</v>
          </cell>
          <cell r="C38" t="str">
            <v>A</v>
          </cell>
          <cell r="D38" t="str">
            <v>Electronic Valves and Tubes and Other Electronic Components</v>
          </cell>
          <cell r="E38">
            <v>107.5</v>
          </cell>
          <cell r="G38">
            <v>108</v>
          </cell>
          <cell r="I38">
            <v>107.9</v>
          </cell>
          <cell r="K38">
            <v>107.7</v>
          </cell>
          <cell r="M38">
            <v>107.4</v>
          </cell>
          <cell r="O38">
            <v>107</v>
          </cell>
          <cell r="Q38">
            <v>107.3</v>
          </cell>
          <cell r="S38">
            <v>107.8</v>
          </cell>
          <cell r="U38">
            <v>106.9</v>
          </cell>
          <cell r="W38">
            <v>106.9</v>
          </cell>
          <cell r="Y38">
            <v>106.6</v>
          </cell>
          <cell r="AA38">
            <v>106.6</v>
          </cell>
          <cell r="AC38">
            <v>106.2</v>
          </cell>
          <cell r="AE38">
            <v>107.1</v>
          </cell>
          <cell r="AG38">
            <v>107.8</v>
          </cell>
          <cell r="AI38">
            <v>105.4</v>
          </cell>
          <cell r="AK38">
            <v>106.3</v>
          </cell>
          <cell r="AM38">
            <v>104.3</v>
          </cell>
          <cell r="AO38">
            <v>104.1</v>
          </cell>
          <cell r="AQ38">
            <v>101.7</v>
          </cell>
          <cell r="AS38">
            <v>102.3</v>
          </cell>
          <cell r="AU38">
            <v>99</v>
          </cell>
          <cell r="AW38">
            <v>98.9</v>
          </cell>
          <cell r="AY38">
            <v>98.7</v>
          </cell>
          <cell r="BA38">
            <v>98</v>
          </cell>
          <cell r="BC38">
            <v>98.1</v>
          </cell>
          <cell r="BE38">
            <v>96.7</v>
          </cell>
          <cell r="BG38">
            <v>95.1</v>
          </cell>
          <cell r="BI38">
            <v>95.1</v>
          </cell>
          <cell r="BK38">
            <v>94.8</v>
          </cell>
          <cell r="BM38">
            <v>94.3</v>
          </cell>
          <cell r="BO38">
            <v>93.6</v>
          </cell>
          <cell r="BQ38">
            <v>93.9</v>
          </cell>
          <cell r="BS38">
            <v>92.5</v>
          </cell>
          <cell r="BU38">
            <v>92.4</v>
          </cell>
          <cell r="BW38">
            <v>92.2</v>
          </cell>
          <cell r="BY38">
            <v>91.2</v>
          </cell>
          <cell r="CA38">
            <v>90.7</v>
          </cell>
          <cell r="CC38">
            <v>91.3</v>
          </cell>
          <cell r="CE38">
            <v>88.2</v>
          </cell>
          <cell r="CG38">
            <v>88.1</v>
          </cell>
          <cell r="CI38">
            <v>87.7</v>
          </cell>
          <cell r="CK38">
            <v>87.6</v>
          </cell>
          <cell r="CM38">
            <v>87.9</v>
          </cell>
          <cell r="CO38">
            <v>89</v>
          </cell>
          <cell r="CQ38">
            <v>87.4</v>
          </cell>
          <cell r="CS38">
            <v>87.2</v>
          </cell>
          <cell r="CU38">
            <v>86</v>
          </cell>
          <cell r="CW38">
            <v>86.4</v>
          </cell>
          <cell r="CY38">
            <v>85.4</v>
          </cell>
          <cell r="DA38">
            <v>85.3</v>
          </cell>
          <cell r="DB38" t="str">
            <v>p</v>
          </cell>
          <cell r="DC38">
            <v>84.2</v>
          </cell>
          <cell r="DD38" t="str">
            <v>p</v>
          </cell>
          <cell r="DE38">
            <v>85.1</v>
          </cell>
          <cell r="DF38" t="str">
            <v>p</v>
          </cell>
          <cell r="DG38">
            <v>85.3</v>
          </cell>
          <cell r="DH38" t="str">
            <v>p</v>
          </cell>
        </row>
        <row r="39">
          <cell r="A39" t="str">
            <v>PQHL</v>
          </cell>
          <cell r="B39">
            <v>39</v>
          </cell>
          <cell r="C39" t="str">
            <v>A</v>
          </cell>
          <cell r="D39" t="str">
            <v>Instruments &amp; Appliances for Measuring Checking Testing &amp; Navigating</v>
          </cell>
          <cell r="E39">
            <v>100.1</v>
          </cell>
          <cell r="G39">
            <v>100.2</v>
          </cell>
          <cell r="I39">
            <v>100.3</v>
          </cell>
          <cell r="K39">
            <v>100.4</v>
          </cell>
          <cell r="M39">
            <v>99.5</v>
          </cell>
          <cell r="O39">
            <v>99.3</v>
          </cell>
          <cell r="Q39">
            <v>99.9</v>
          </cell>
          <cell r="S39">
            <v>100.1</v>
          </cell>
          <cell r="U39">
            <v>100.3</v>
          </cell>
          <cell r="W39">
            <v>100.4</v>
          </cell>
          <cell r="Y39">
            <v>100.6</v>
          </cell>
          <cell r="AA39">
            <v>100.8</v>
          </cell>
          <cell r="AC39">
            <v>101.1</v>
          </cell>
          <cell r="AE39">
            <v>101.3</v>
          </cell>
          <cell r="AG39">
            <v>101.3</v>
          </cell>
          <cell r="AI39">
            <v>101.2</v>
          </cell>
          <cell r="AK39">
            <v>101.4</v>
          </cell>
          <cell r="AM39">
            <v>101.4</v>
          </cell>
          <cell r="AO39">
            <v>101.6</v>
          </cell>
          <cell r="AQ39">
            <v>101.7</v>
          </cell>
          <cell r="AS39">
            <v>101.7</v>
          </cell>
          <cell r="AU39">
            <v>101.4</v>
          </cell>
          <cell r="AW39">
            <v>101.4</v>
          </cell>
          <cell r="AY39">
            <v>101.4</v>
          </cell>
          <cell r="BA39">
            <v>101.6</v>
          </cell>
          <cell r="BC39">
            <v>101.8</v>
          </cell>
          <cell r="BE39">
            <v>101.8</v>
          </cell>
          <cell r="BG39">
            <v>101.8</v>
          </cell>
          <cell r="BI39">
            <v>101.6</v>
          </cell>
          <cell r="BK39">
            <v>101.5</v>
          </cell>
          <cell r="BM39">
            <v>101.6</v>
          </cell>
          <cell r="BO39">
            <v>100.6</v>
          </cell>
          <cell r="BQ39">
            <v>101.1</v>
          </cell>
          <cell r="BS39">
            <v>100.3</v>
          </cell>
          <cell r="BU39">
            <v>101.7</v>
          </cell>
          <cell r="BW39">
            <v>101.8</v>
          </cell>
          <cell r="BY39">
            <v>101.2</v>
          </cell>
          <cell r="CA39">
            <v>101.2</v>
          </cell>
          <cell r="CC39">
            <v>101.1</v>
          </cell>
          <cell r="CE39">
            <v>101.2</v>
          </cell>
          <cell r="CG39">
            <v>100.7</v>
          </cell>
          <cell r="CI39">
            <v>100.9</v>
          </cell>
          <cell r="CK39">
            <v>100.9</v>
          </cell>
          <cell r="CM39">
            <v>100.8</v>
          </cell>
          <cell r="CO39">
            <v>101</v>
          </cell>
          <cell r="CQ39">
            <v>100.7</v>
          </cell>
          <cell r="CS39">
            <v>100.7</v>
          </cell>
          <cell r="CU39">
            <v>101</v>
          </cell>
          <cell r="CW39">
            <v>100.4</v>
          </cell>
          <cell r="CY39">
            <v>100.4</v>
          </cell>
          <cell r="DA39">
            <v>100.5</v>
          </cell>
          <cell r="DC39">
            <v>100.3</v>
          </cell>
          <cell r="DE39">
            <v>100.1</v>
          </cell>
          <cell r="DF39" t="str">
            <v>p</v>
          </cell>
          <cell r="DG39">
            <v>100.3</v>
          </cell>
          <cell r="DH39" t="str">
            <v>p</v>
          </cell>
        </row>
        <row r="40">
          <cell r="A40" t="str">
            <v>PQJR</v>
          </cell>
          <cell r="B40">
            <v>40</v>
          </cell>
          <cell r="C40" t="str">
            <v>A</v>
          </cell>
          <cell r="D40" t="str">
            <v>Ships</v>
          </cell>
          <cell r="E40">
            <v>100.4</v>
          </cell>
          <cell r="G40">
            <v>100.5</v>
          </cell>
          <cell r="I40">
            <v>100.5</v>
          </cell>
          <cell r="K40">
            <v>100.2</v>
          </cell>
          <cell r="M40">
            <v>100.1</v>
          </cell>
          <cell r="O40">
            <v>99.8</v>
          </cell>
          <cell r="Q40">
            <v>99.7</v>
          </cell>
          <cell r="S40">
            <v>99.6</v>
          </cell>
          <cell r="U40">
            <v>99.6</v>
          </cell>
          <cell r="W40">
            <v>99.7</v>
          </cell>
          <cell r="Y40">
            <v>99.8</v>
          </cell>
          <cell r="AA40">
            <v>99.4</v>
          </cell>
          <cell r="AC40">
            <v>99.4</v>
          </cell>
          <cell r="AE40">
            <v>99.4</v>
          </cell>
          <cell r="AG40">
            <v>99.6</v>
          </cell>
          <cell r="AI40">
            <v>100.1</v>
          </cell>
          <cell r="AK40">
            <v>100.6</v>
          </cell>
          <cell r="AM40">
            <v>100.8</v>
          </cell>
          <cell r="AO40">
            <v>101</v>
          </cell>
          <cell r="AQ40">
            <v>101.1</v>
          </cell>
          <cell r="AS40">
            <v>103</v>
          </cell>
          <cell r="AU40">
            <v>103</v>
          </cell>
          <cell r="AW40">
            <v>102.2</v>
          </cell>
          <cell r="AY40">
            <v>103.1</v>
          </cell>
          <cell r="BA40">
            <v>103.2</v>
          </cell>
          <cell r="BC40">
            <v>103.2</v>
          </cell>
          <cell r="BE40">
            <v>103.2</v>
          </cell>
          <cell r="BG40">
            <v>103.1</v>
          </cell>
          <cell r="BI40">
            <v>103.1</v>
          </cell>
          <cell r="BK40">
            <v>103.6</v>
          </cell>
          <cell r="BM40">
            <v>103.6</v>
          </cell>
          <cell r="BO40">
            <v>103.8</v>
          </cell>
          <cell r="BQ40">
            <v>103.8</v>
          </cell>
          <cell r="BS40">
            <v>104.5</v>
          </cell>
          <cell r="BU40">
            <v>104.5</v>
          </cell>
          <cell r="BW40">
            <v>104.4</v>
          </cell>
          <cell r="BY40">
            <v>104.7</v>
          </cell>
          <cell r="CA40">
            <v>105.2</v>
          </cell>
          <cell r="CC40">
            <v>105.2</v>
          </cell>
          <cell r="CE40">
            <v>105.1</v>
          </cell>
          <cell r="CG40">
            <v>105.6</v>
          </cell>
          <cell r="CI40">
            <v>105.6</v>
          </cell>
          <cell r="CK40">
            <v>107.1</v>
          </cell>
          <cell r="CM40">
            <v>107.4</v>
          </cell>
          <cell r="CO40">
            <v>108.9</v>
          </cell>
          <cell r="CQ40">
            <v>108.9</v>
          </cell>
          <cell r="CS40">
            <v>108.9</v>
          </cell>
          <cell r="CU40">
            <v>108.9</v>
          </cell>
          <cell r="CW40">
            <v>110.9</v>
          </cell>
          <cell r="CY40">
            <v>113</v>
          </cell>
          <cell r="DA40">
            <v>114</v>
          </cell>
          <cell r="DC40">
            <v>114.7</v>
          </cell>
          <cell r="DE40">
            <v>114.9</v>
          </cell>
          <cell r="DF40" t="str">
            <v>p</v>
          </cell>
          <cell r="DG40">
            <v>114.9</v>
          </cell>
          <cell r="DH40" t="str">
            <v>p</v>
          </cell>
        </row>
        <row r="41">
          <cell r="A41" t="str">
            <v>PQKF</v>
          </cell>
          <cell r="B41">
            <v>41</v>
          </cell>
          <cell r="C41" t="str">
            <v>A</v>
          </cell>
          <cell r="D41" t="str">
            <v>Aircraft &amp; Spacecraft</v>
          </cell>
          <cell r="E41">
            <v>102.4</v>
          </cell>
          <cell r="G41">
            <v>102.6</v>
          </cell>
          <cell r="I41">
            <v>102.9</v>
          </cell>
          <cell r="K41">
            <v>103</v>
          </cell>
          <cell r="M41">
            <v>102.9</v>
          </cell>
          <cell r="O41">
            <v>103.2</v>
          </cell>
          <cell r="Q41">
            <v>103.1</v>
          </cell>
          <cell r="S41">
            <v>102.8</v>
          </cell>
          <cell r="U41">
            <v>102.7</v>
          </cell>
          <cell r="W41">
            <v>103</v>
          </cell>
          <cell r="Y41">
            <v>103.2</v>
          </cell>
          <cell r="AA41">
            <v>103.1</v>
          </cell>
          <cell r="AC41">
            <v>103.4</v>
          </cell>
          <cell r="AE41">
            <v>104.3</v>
          </cell>
          <cell r="AG41">
            <v>104.4</v>
          </cell>
          <cell r="AI41">
            <v>104.3</v>
          </cell>
          <cell r="AK41">
            <v>104.1</v>
          </cell>
          <cell r="AM41">
            <v>104.1</v>
          </cell>
          <cell r="AO41">
            <v>102.9</v>
          </cell>
          <cell r="AQ41">
            <v>103</v>
          </cell>
          <cell r="AS41">
            <v>102.6</v>
          </cell>
          <cell r="AU41">
            <v>103.2</v>
          </cell>
          <cell r="AW41">
            <v>103.1</v>
          </cell>
          <cell r="AY41">
            <v>104.4</v>
          </cell>
          <cell r="BA41">
            <v>104</v>
          </cell>
          <cell r="BC41">
            <v>104.7</v>
          </cell>
          <cell r="BE41">
            <v>105.1</v>
          </cell>
          <cell r="BG41">
            <v>105.7</v>
          </cell>
          <cell r="BI41">
            <v>105.3</v>
          </cell>
          <cell r="BK41">
            <v>104.8</v>
          </cell>
          <cell r="BM41">
            <v>105.4</v>
          </cell>
          <cell r="BO41">
            <v>105.8</v>
          </cell>
          <cell r="BQ41">
            <v>106.4</v>
          </cell>
          <cell r="BS41">
            <v>105.8</v>
          </cell>
          <cell r="BU41">
            <v>105.5</v>
          </cell>
          <cell r="BW41">
            <v>105</v>
          </cell>
          <cell r="BY41">
            <v>105.4</v>
          </cell>
          <cell r="CA41">
            <v>105.2</v>
          </cell>
          <cell r="CC41">
            <v>105.4</v>
          </cell>
          <cell r="CE41">
            <v>105.6</v>
          </cell>
          <cell r="CG41">
            <v>105.6</v>
          </cell>
          <cell r="CI41">
            <v>105.9</v>
          </cell>
          <cell r="CK41">
            <v>105.9</v>
          </cell>
          <cell r="CM41">
            <v>105.9</v>
          </cell>
          <cell r="CO41">
            <v>106.4</v>
          </cell>
          <cell r="CQ41">
            <v>106.7</v>
          </cell>
          <cell r="CS41">
            <v>106</v>
          </cell>
          <cell r="CU41">
            <v>106.3</v>
          </cell>
          <cell r="CW41">
            <v>106.8</v>
          </cell>
          <cell r="CY41">
            <v>107.3</v>
          </cell>
          <cell r="CZ41" t="str">
            <v>r</v>
          </cell>
          <cell r="DA41">
            <v>107.4</v>
          </cell>
          <cell r="DB41" t="str">
            <v>r</v>
          </cell>
          <cell r="DC41">
            <v>107.4</v>
          </cell>
          <cell r="DE41">
            <v>107.8</v>
          </cell>
          <cell r="DF41" t="str">
            <v>p</v>
          </cell>
          <cell r="DG41">
            <v>108.1</v>
          </cell>
          <cell r="DH41" t="str">
            <v>p</v>
          </cell>
        </row>
        <row r="42">
          <cell r="A42" t="str">
            <v>PQNN</v>
          </cell>
          <cell r="B42">
            <v>42</v>
          </cell>
          <cell r="C42" t="str">
            <v>C</v>
          </cell>
          <cell r="D42" t="str">
            <v>Construction - Public Works</v>
          </cell>
          <cell r="E42">
            <v>121</v>
          </cell>
          <cell r="G42">
            <v>121</v>
          </cell>
          <cell r="I42">
            <v>121</v>
          </cell>
          <cell r="K42">
            <v>122</v>
          </cell>
          <cell r="M42">
            <v>122</v>
          </cell>
          <cell r="O42">
            <v>122</v>
          </cell>
          <cell r="Q42">
            <v>123</v>
          </cell>
          <cell r="S42">
            <v>123</v>
          </cell>
          <cell r="U42">
            <v>123</v>
          </cell>
          <cell r="W42">
            <v>123</v>
          </cell>
          <cell r="Y42">
            <v>123</v>
          </cell>
          <cell r="AA42">
            <v>123</v>
          </cell>
          <cell r="AC42">
            <v>124</v>
          </cell>
          <cell r="AE42">
            <v>124</v>
          </cell>
          <cell r="AG42">
            <v>124</v>
          </cell>
          <cell r="AI42">
            <v>125</v>
          </cell>
          <cell r="AK42">
            <v>125</v>
          </cell>
          <cell r="AM42">
            <v>125</v>
          </cell>
          <cell r="AO42">
            <v>126</v>
          </cell>
          <cell r="AQ42">
            <v>126</v>
          </cell>
          <cell r="AS42">
            <v>126</v>
          </cell>
          <cell r="AU42">
            <v>127</v>
          </cell>
          <cell r="AW42">
            <v>127</v>
          </cell>
          <cell r="AY42">
            <v>127</v>
          </cell>
          <cell r="BA42">
            <v>127</v>
          </cell>
          <cell r="BC42">
            <v>127</v>
          </cell>
          <cell r="BE42">
            <v>127</v>
          </cell>
          <cell r="BG42">
            <v>128</v>
          </cell>
          <cell r="BI42">
            <v>128</v>
          </cell>
          <cell r="BK42">
            <v>128</v>
          </cell>
          <cell r="BM42">
            <v>128</v>
          </cell>
          <cell r="BO42">
            <v>128</v>
          </cell>
          <cell r="BQ42">
            <v>128</v>
          </cell>
          <cell r="BS42">
            <v>131</v>
          </cell>
          <cell r="BU42">
            <v>131</v>
          </cell>
          <cell r="BW42">
            <v>131</v>
          </cell>
          <cell r="BY42">
            <v>132</v>
          </cell>
          <cell r="CA42">
            <v>132</v>
          </cell>
          <cell r="CC42">
            <v>132</v>
          </cell>
          <cell r="CE42">
            <v>133</v>
          </cell>
          <cell r="CG42">
            <v>133</v>
          </cell>
          <cell r="CI42">
            <v>133</v>
          </cell>
          <cell r="CK42">
            <v>139</v>
          </cell>
          <cell r="CM42">
            <v>139</v>
          </cell>
          <cell r="CO42">
            <v>139</v>
          </cell>
          <cell r="CQ42">
            <v>141</v>
          </cell>
          <cell r="CR42" t="str">
            <v>p</v>
          </cell>
          <cell r="CS42">
            <v>141</v>
          </cell>
          <cell r="CT42" t="str">
            <v>p</v>
          </cell>
          <cell r="CU42">
            <v>141</v>
          </cell>
          <cell r="CV42" t="str">
            <v>p</v>
          </cell>
          <cell r="CW42">
            <v>141</v>
          </cell>
          <cell r="CX42" t="str">
            <v>p</v>
          </cell>
          <cell r="CY42">
            <v>141</v>
          </cell>
          <cell r="CZ42" t="str">
            <v>p</v>
          </cell>
          <cell r="DA42">
            <v>141</v>
          </cell>
          <cell r="DB42" t="str">
            <v>p</v>
          </cell>
        </row>
        <row r="43">
          <cell r="A43" t="str">
            <v>PQNO</v>
          </cell>
          <cell r="B43">
            <v>43</v>
          </cell>
          <cell r="C43" t="str">
            <v>C</v>
          </cell>
          <cell r="D43" t="str">
            <v>Construction - Private Industrial</v>
          </cell>
          <cell r="E43">
            <v>113</v>
          </cell>
          <cell r="G43">
            <v>113</v>
          </cell>
          <cell r="I43">
            <v>113</v>
          </cell>
          <cell r="K43">
            <v>113</v>
          </cell>
          <cell r="M43">
            <v>113</v>
          </cell>
          <cell r="O43">
            <v>113</v>
          </cell>
          <cell r="Q43">
            <v>114</v>
          </cell>
          <cell r="S43">
            <v>114</v>
          </cell>
          <cell r="U43">
            <v>114</v>
          </cell>
          <cell r="W43">
            <v>115</v>
          </cell>
          <cell r="Y43">
            <v>115</v>
          </cell>
          <cell r="AA43">
            <v>115</v>
          </cell>
          <cell r="AC43">
            <v>116</v>
          </cell>
          <cell r="AE43">
            <v>116</v>
          </cell>
          <cell r="AG43">
            <v>116</v>
          </cell>
          <cell r="AI43">
            <v>116</v>
          </cell>
          <cell r="AK43">
            <v>116</v>
          </cell>
          <cell r="AM43">
            <v>116</v>
          </cell>
          <cell r="AO43">
            <v>117</v>
          </cell>
          <cell r="AQ43">
            <v>117</v>
          </cell>
          <cell r="AS43">
            <v>117</v>
          </cell>
          <cell r="AU43">
            <v>118</v>
          </cell>
          <cell r="AW43">
            <v>118</v>
          </cell>
          <cell r="AY43">
            <v>118</v>
          </cell>
          <cell r="BA43">
            <v>119</v>
          </cell>
          <cell r="BC43">
            <v>119</v>
          </cell>
          <cell r="BE43">
            <v>119</v>
          </cell>
          <cell r="BG43">
            <v>121</v>
          </cell>
          <cell r="BI43">
            <v>121</v>
          </cell>
          <cell r="BK43">
            <v>121</v>
          </cell>
          <cell r="BM43">
            <v>117</v>
          </cell>
          <cell r="BO43">
            <v>117</v>
          </cell>
          <cell r="BQ43">
            <v>117</v>
          </cell>
          <cell r="BS43">
            <v>117</v>
          </cell>
          <cell r="BU43">
            <v>117</v>
          </cell>
          <cell r="BW43">
            <v>117</v>
          </cell>
          <cell r="BY43">
            <v>117</v>
          </cell>
          <cell r="CA43">
            <v>117</v>
          </cell>
          <cell r="CC43">
            <v>117</v>
          </cell>
          <cell r="CE43">
            <v>117</v>
          </cell>
          <cell r="CG43">
            <v>117</v>
          </cell>
          <cell r="CI43">
            <v>117</v>
          </cell>
          <cell r="CK43">
            <v>119</v>
          </cell>
          <cell r="CM43">
            <v>119</v>
          </cell>
          <cell r="CO43">
            <v>119</v>
          </cell>
          <cell r="CQ43">
            <v>119</v>
          </cell>
          <cell r="CR43" t="str">
            <v>p</v>
          </cell>
          <cell r="CS43">
            <v>119</v>
          </cell>
          <cell r="CT43" t="str">
            <v>p</v>
          </cell>
          <cell r="CU43">
            <v>119</v>
          </cell>
          <cell r="CV43" t="str">
            <v>p</v>
          </cell>
          <cell r="CW43">
            <v>119</v>
          </cell>
          <cell r="CX43" t="str">
            <v>p</v>
          </cell>
          <cell r="CY43">
            <v>119</v>
          </cell>
          <cell r="CZ43" t="str">
            <v>p</v>
          </cell>
          <cell r="DA43">
            <v>119</v>
          </cell>
          <cell r="DB43" t="str">
            <v>p</v>
          </cell>
        </row>
        <row r="44">
          <cell r="A44" t="str">
            <v>QTAQ</v>
          </cell>
          <cell r="B44">
            <v>44</v>
          </cell>
          <cell r="C44" t="str">
            <v>A</v>
          </cell>
          <cell r="D44" t="str">
            <v>Repair &amp; Maintenance Services of Aircraft &amp; Aircraft Engines</v>
          </cell>
          <cell r="E44">
            <v>102.1</v>
          </cell>
          <cell r="G44">
            <v>102.5</v>
          </cell>
          <cell r="I44">
            <v>102.8</v>
          </cell>
          <cell r="K44">
            <v>103</v>
          </cell>
          <cell r="M44">
            <v>103.2</v>
          </cell>
          <cell r="O44">
            <v>103.6</v>
          </cell>
          <cell r="Q44">
            <v>103.4</v>
          </cell>
          <cell r="S44">
            <v>103.3</v>
          </cell>
          <cell r="U44">
            <v>103</v>
          </cell>
          <cell r="W44">
            <v>103.7</v>
          </cell>
          <cell r="Y44">
            <v>103.9</v>
          </cell>
          <cell r="AA44">
            <v>103.9</v>
          </cell>
          <cell r="AC44">
            <v>104.3</v>
          </cell>
          <cell r="AE44">
            <v>105.1</v>
          </cell>
          <cell r="AG44">
            <v>105.3</v>
          </cell>
          <cell r="AI44">
            <v>105.1</v>
          </cell>
          <cell r="AK44">
            <v>104.8</v>
          </cell>
          <cell r="AM44">
            <v>104.7</v>
          </cell>
          <cell r="AO44">
            <v>104.1</v>
          </cell>
          <cell r="AQ44">
            <v>104.3</v>
          </cell>
          <cell r="AS44">
            <v>104.1</v>
          </cell>
          <cell r="AU44">
            <v>104.4</v>
          </cell>
          <cell r="AW44">
            <v>104.1</v>
          </cell>
          <cell r="AY44">
            <v>106.8</v>
          </cell>
          <cell r="BA44">
            <v>107.2</v>
          </cell>
          <cell r="BC44">
            <v>108.1</v>
          </cell>
          <cell r="BE44">
            <v>108.5</v>
          </cell>
          <cell r="BG44">
            <v>109</v>
          </cell>
          <cell r="BI44">
            <v>108.4</v>
          </cell>
          <cell r="BK44">
            <v>107.9</v>
          </cell>
          <cell r="BM44">
            <v>108.5</v>
          </cell>
          <cell r="BO44">
            <v>108.9</v>
          </cell>
          <cell r="BQ44">
            <v>109.7</v>
          </cell>
          <cell r="BS44">
            <v>108.9</v>
          </cell>
          <cell r="BU44">
            <v>108.6</v>
          </cell>
          <cell r="BW44">
            <v>108</v>
          </cell>
          <cell r="BY44">
            <v>107.8</v>
          </cell>
          <cell r="CA44">
            <v>107.5</v>
          </cell>
          <cell r="CC44">
            <v>107.7</v>
          </cell>
          <cell r="CE44">
            <v>107.9</v>
          </cell>
          <cell r="CG44">
            <v>107.8</v>
          </cell>
          <cell r="CI44">
            <v>107.6</v>
          </cell>
          <cell r="CK44">
            <v>107.5</v>
          </cell>
          <cell r="CM44">
            <v>107.5</v>
          </cell>
          <cell r="CO44">
            <v>107.4</v>
          </cell>
          <cell r="CQ44">
            <v>107.9</v>
          </cell>
          <cell r="CS44">
            <v>106.5</v>
          </cell>
          <cell r="CU44">
            <v>106.5</v>
          </cell>
          <cell r="CW44">
            <v>106.9</v>
          </cell>
          <cell r="CY44">
            <v>106.9</v>
          </cell>
          <cell r="DA44">
            <v>107.2</v>
          </cell>
          <cell r="DC44">
            <v>107.3</v>
          </cell>
          <cell r="DE44">
            <v>107.9</v>
          </cell>
          <cell r="DF44" t="str">
            <v>p</v>
          </cell>
          <cell r="DG44">
            <v>108.5</v>
          </cell>
          <cell r="DH44" t="str">
            <v>p</v>
          </cell>
        </row>
        <row r="45">
          <cell r="A45" t="str">
            <v>RBAW</v>
          </cell>
          <cell r="B45">
            <v>45</v>
          </cell>
          <cell r="C45" t="str">
            <v>A</v>
          </cell>
          <cell r="D45" t="str">
            <v>Purchases of Materials &amp; Fuels</v>
          </cell>
          <cell r="E45">
            <v>100.7</v>
          </cell>
          <cell r="G45">
            <v>101</v>
          </cell>
          <cell r="I45">
            <v>100.6</v>
          </cell>
          <cell r="K45">
            <v>100.3</v>
          </cell>
          <cell r="M45">
            <v>101.6</v>
          </cell>
          <cell r="O45">
            <v>101.4</v>
          </cell>
          <cell r="Q45">
            <v>100.7</v>
          </cell>
          <cell r="S45">
            <v>100</v>
          </cell>
          <cell r="U45">
            <v>99.5</v>
          </cell>
          <cell r="W45">
            <v>99.3</v>
          </cell>
          <cell r="Y45">
            <v>99.3</v>
          </cell>
          <cell r="AA45">
            <v>99.5</v>
          </cell>
          <cell r="AC45">
            <v>99.8</v>
          </cell>
          <cell r="AE45">
            <v>99.8</v>
          </cell>
          <cell r="AG45">
            <v>100.1</v>
          </cell>
          <cell r="AI45">
            <v>99.8</v>
          </cell>
          <cell r="AK45">
            <v>99.9</v>
          </cell>
          <cell r="AM45">
            <v>99.8</v>
          </cell>
          <cell r="AO45">
            <v>99.3</v>
          </cell>
          <cell r="AQ45">
            <v>99.3</v>
          </cell>
          <cell r="AS45">
            <v>99</v>
          </cell>
          <cell r="AU45">
            <v>98.9</v>
          </cell>
          <cell r="AW45">
            <v>98.9</v>
          </cell>
          <cell r="AY45">
            <v>99.3</v>
          </cell>
          <cell r="BA45">
            <v>98.9</v>
          </cell>
          <cell r="BC45">
            <v>99</v>
          </cell>
          <cell r="BE45">
            <v>99.3</v>
          </cell>
          <cell r="BG45">
            <v>99.6</v>
          </cell>
          <cell r="BI45">
            <v>99.5</v>
          </cell>
          <cell r="BK45">
            <v>99.1</v>
          </cell>
          <cell r="BM45">
            <v>99.2</v>
          </cell>
          <cell r="BO45">
            <v>99.5</v>
          </cell>
          <cell r="BQ45">
            <v>99.5</v>
          </cell>
          <cell r="BS45">
            <v>99.5</v>
          </cell>
          <cell r="BU45">
            <v>99.8</v>
          </cell>
          <cell r="BW45">
            <v>99.9</v>
          </cell>
          <cell r="BY45">
            <v>99.9</v>
          </cell>
          <cell r="CA45">
            <v>99.8</v>
          </cell>
          <cell r="CC45">
            <v>100.5</v>
          </cell>
          <cell r="CE45">
            <v>100.8</v>
          </cell>
          <cell r="CG45">
            <v>101.1</v>
          </cell>
          <cell r="CI45">
            <v>100.5</v>
          </cell>
          <cell r="CK45">
            <v>100.9</v>
          </cell>
          <cell r="CM45">
            <v>101.4</v>
          </cell>
          <cell r="CO45">
            <v>102.4</v>
          </cell>
          <cell r="CQ45">
            <v>103.1</v>
          </cell>
          <cell r="CS45">
            <v>103.4</v>
          </cell>
          <cell r="CU45">
            <v>103.3</v>
          </cell>
          <cell r="CW45">
            <v>104.6</v>
          </cell>
          <cell r="CY45">
            <v>104.8</v>
          </cell>
          <cell r="DA45">
            <v>104.9</v>
          </cell>
          <cell r="DB45" t="str">
            <v>p</v>
          </cell>
          <cell r="DC45">
            <v>105</v>
          </cell>
          <cell r="DD45" t="str">
            <v>p</v>
          </cell>
          <cell r="DE45">
            <v>0</v>
          </cell>
          <cell r="DG45">
            <v>0</v>
          </cell>
        </row>
        <row r="46">
          <cell r="A46" t="str">
            <v>RBBC</v>
          </cell>
          <cell r="B46">
            <v>46</v>
          </cell>
          <cell r="C46" t="str">
            <v>A</v>
          </cell>
          <cell r="D46" t="str">
            <v>Purchases of Materials &amp; Fuels</v>
          </cell>
          <cell r="E46">
            <v>99.1</v>
          </cell>
          <cell r="G46">
            <v>99.5</v>
          </cell>
          <cell r="I46">
            <v>99.2</v>
          </cell>
          <cell r="K46">
            <v>98.9</v>
          </cell>
          <cell r="M46">
            <v>98.3</v>
          </cell>
          <cell r="O46">
            <v>98</v>
          </cell>
          <cell r="Q46">
            <v>97.1</v>
          </cell>
          <cell r="S46">
            <v>96.6</v>
          </cell>
          <cell r="U46">
            <v>95.8</v>
          </cell>
          <cell r="W46">
            <v>95.5</v>
          </cell>
          <cell r="Y46">
            <v>95.7</v>
          </cell>
          <cell r="AA46">
            <v>95.3</v>
          </cell>
          <cell r="AC46">
            <v>95.2</v>
          </cell>
          <cell r="AE46">
            <v>95.4</v>
          </cell>
          <cell r="AG46">
            <v>95.3</v>
          </cell>
          <cell r="AI46">
            <v>94.3</v>
          </cell>
          <cell r="AK46">
            <v>93.9</v>
          </cell>
          <cell r="AM46">
            <v>93.6</v>
          </cell>
          <cell r="AO46">
            <v>92.6</v>
          </cell>
          <cell r="AQ46">
            <v>92.4</v>
          </cell>
          <cell r="AS46">
            <v>92</v>
          </cell>
          <cell r="AU46">
            <v>91.4</v>
          </cell>
          <cell r="AW46">
            <v>91.2</v>
          </cell>
          <cell r="AY46">
            <v>91.3</v>
          </cell>
          <cell r="BA46">
            <v>90.5</v>
          </cell>
          <cell r="BC46">
            <v>90.5</v>
          </cell>
          <cell r="BE46">
            <v>90.8</v>
          </cell>
          <cell r="BG46">
            <v>90</v>
          </cell>
          <cell r="BI46">
            <v>89.5</v>
          </cell>
          <cell r="BK46">
            <v>88.7</v>
          </cell>
          <cell r="BM46">
            <v>88.8</v>
          </cell>
          <cell r="BO46">
            <v>88.5</v>
          </cell>
          <cell r="BQ46">
            <v>89.5</v>
          </cell>
          <cell r="BS46">
            <v>88.6</v>
          </cell>
          <cell r="BU46">
            <v>88.7</v>
          </cell>
          <cell r="BW46">
            <v>88.1</v>
          </cell>
          <cell r="BY46">
            <v>87.2</v>
          </cell>
          <cell r="CA46">
            <v>86.7</v>
          </cell>
          <cell r="CC46">
            <v>87.3</v>
          </cell>
          <cell r="CE46">
            <v>87.3</v>
          </cell>
          <cell r="CG46">
            <v>87.1</v>
          </cell>
          <cell r="CI46">
            <v>86.6</v>
          </cell>
          <cell r="CK46">
            <v>86.6</v>
          </cell>
          <cell r="CM46">
            <v>86.9</v>
          </cell>
          <cell r="CO46">
            <v>88.1</v>
          </cell>
          <cell r="CQ46">
            <v>88.3</v>
          </cell>
          <cell r="CS46">
            <v>88.3</v>
          </cell>
          <cell r="CU46">
            <v>87.5</v>
          </cell>
          <cell r="CW46">
            <v>88.4</v>
          </cell>
          <cell r="CY46">
            <v>88.3</v>
          </cell>
          <cell r="DA46">
            <v>88.2</v>
          </cell>
          <cell r="DB46" t="str">
            <v>p</v>
          </cell>
          <cell r="DC46">
            <v>88.2</v>
          </cell>
          <cell r="DD46" t="str">
            <v>p</v>
          </cell>
          <cell r="DE46">
            <v>0</v>
          </cell>
          <cell r="DG46">
            <v>0</v>
          </cell>
        </row>
        <row r="47">
          <cell r="A47" t="str">
            <v>RBBF</v>
          </cell>
          <cell r="B47">
            <v>47</v>
          </cell>
          <cell r="C47" t="str">
            <v>A</v>
          </cell>
          <cell r="D47" t="str">
            <v>Purchases of Materials &amp; Fuels</v>
          </cell>
          <cell r="E47">
            <v>99.5</v>
          </cell>
          <cell r="G47">
            <v>100.1</v>
          </cell>
          <cell r="I47">
            <v>99.8</v>
          </cell>
          <cell r="K47">
            <v>99.5</v>
          </cell>
          <cell r="M47">
            <v>98.9</v>
          </cell>
          <cell r="O47">
            <v>98.6</v>
          </cell>
          <cell r="Q47">
            <v>97.9</v>
          </cell>
          <cell r="S47">
            <v>97.5</v>
          </cell>
          <cell r="U47">
            <v>96.8</v>
          </cell>
          <cell r="W47">
            <v>96.7</v>
          </cell>
          <cell r="Y47">
            <v>96.8</v>
          </cell>
          <cell r="AA47">
            <v>96.5</v>
          </cell>
          <cell r="AC47">
            <v>96.6</v>
          </cell>
          <cell r="AE47">
            <v>96.8</v>
          </cell>
          <cell r="AG47">
            <v>96.9</v>
          </cell>
          <cell r="AI47">
            <v>96.1</v>
          </cell>
          <cell r="AK47">
            <v>96</v>
          </cell>
          <cell r="AM47">
            <v>95.7</v>
          </cell>
          <cell r="AO47">
            <v>94.7</v>
          </cell>
          <cell r="AQ47">
            <v>94.5</v>
          </cell>
          <cell r="AS47">
            <v>94.2</v>
          </cell>
          <cell r="AU47">
            <v>93.7</v>
          </cell>
          <cell r="AW47">
            <v>93.6</v>
          </cell>
          <cell r="AY47">
            <v>93.8</v>
          </cell>
          <cell r="BA47">
            <v>93.2</v>
          </cell>
          <cell r="BC47">
            <v>93.4</v>
          </cell>
          <cell r="BE47">
            <v>93.8</v>
          </cell>
          <cell r="BG47">
            <v>93</v>
          </cell>
          <cell r="BI47">
            <v>92.6</v>
          </cell>
          <cell r="BK47">
            <v>91.8</v>
          </cell>
          <cell r="BM47">
            <v>92.2</v>
          </cell>
          <cell r="BO47">
            <v>91.9</v>
          </cell>
          <cell r="BQ47">
            <v>91.9</v>
          </cell>
          <cell r="BS47">
            <v>91.2</v>
          </cell>
          <cell r="BU47">
            <v>91.5</v>
          </cell>
          <cell r="BW47">
            <v>90.9</v>
          </cell>
          <cell r="BY47">
            <v>90.1</v>
          </cell>
          <cell r="CA47">
            <v>89.7</v>
          </cell>
          <cell r="CC47">
            <v>90.3</v>
          </cell>
          <cell r="CE47">
            <v>90.3</v>
          </cell>
          <cell r="CG47">
            <v>90.3</v>
          </cell>
          <cell r="CI47">
            <v>89.9</v>
          </cell>
          <cell r="CK47">
            <v>89.9</v>
          </cell>
          <cell r="CM47">
            <v>90.4</v>
          </cell>
          <cell r="CO47">
            <v>91.5</v>
          </cell>
          <cell r="CQ47">
            <v>91.7</v>
          </cell>
          <cell r="CS47">
            <v>91.7</v>
          </cell>
          <cell r="CU47">
            <v>91.1</v>
          </cell>
          <cell r="CW47">
            <v>92.1</v>
          </cell>
          <cell r="CY47">
            <v>91.9</v>
          </cell>
          <cell r="DA47">
            <v>91.9</v>
          </cell>
          <cell r="DB47" t="str">
            <v>p</v>
          </cell>
          <cell r="DC47">
            <v>91.9</v>
          </cell>
          <cell r="DD47" t="str">
            <v>p</v>
          </cell>
          <cell r="DE47">
            <v>0</v>
          </cell>
          <cell r="DG47">
            <v>0</v>
          </cell>
        </row>
        <row r="48">
          <cell r="A48" t="str">
            <v>RBBJ</v>
          </cell>
          <cell r="B48">
            <v>48</v>
          </cell>
          <cell r="C48" t="str">
            <v>A</v>
          </cell>
          <cell r="D48" t="str">
            <v>Purchases of Materials &amp; Fuels</v>
          </cell>
          <cell r="E48">
            <v>100.9</v>
          </cell>
          <cell r="G48">
            <v>101.1</v>
          </cell>
          <cell r="I48">
            <v>100.6</v>
          </cell>
          <cell r="K48">
            <v>100.3</v>
          </cell>
          <cell r="M48">
            <v>100.2</v>
          </cell>
          <cell r="O48">
            <v>100.1</v>
          </cell>
          <cell r="Q48">
            <v>98.5</v>
          </cell>
          <cell r="S48">
            <v>96.7</v>
          </cell>
          <cell r="U48">
            <v>96.1</v>
          </cell>
          <cell r="W48">
            <v>95.2</v>
          </cell>
          <cell r="Y48">
            <v>95.1</v>
          </cell>
          <cell r="AA48">
            <v>94.1</v>
          </cell>
          <cell r="AC48">
            <v>94.5</v>
          </cell>
          <cell r="AE48">
            <v>94.6</v>
          </cell>
          <cell r="AG48">
            <v>95.1</v>
          </cell>
          <cell r="AI48">
            <v>94.8</v>
          </cell>
          <cell r="AK48">
            <v>94.2</v>
          </cell>
          <cell r="AM48">
            <v>94.2</v>
          </cell>
          <cell r="AO48">
            <v>93.4</v>
          </cell>
          <cell r="AQ48">
            <v>93.5</v>
          </cell>
          <cell r="AS48">
            <v>92.9</v>
          </cell>
          <cell r="AU48">
            <v>92.8</v>
          </cell>
          <cell r="AW48">
            <v>92.7</v>
          </cell>
          <cell r="AY48">
            <v>93.1</v>
          </cell>
          <cell r="BA48">
            <v>92.8</v>
          </cell>
          <cell r="BC48">
            <v>92.7</v>
          </cell>
          <cell r="BE48">
            <v>93.3</v>
          </cell>
          <cell r="BG48">
            <v>93.7</v>
          </cell>
          <cell r="BI48">
            <v>93.8</v>
          </cell>
          <cell r="BK48">
            <v>93.2</v>
          </cell>
          <cell r="BM48">
            <v>93.3</v>
          </cell>
          <cell r="BO48">
            <v>93.7</v>
          </cell>
          <cell r="BQ48">
            <v>94.1</v>
          </cell>
          <cell r="BS48">
            <v>93.9</v>
          </cell>
          <cell r="BU48">
            <v>94.1</v>
          </cell>
          <cell r="BW48">
            <v>94</v>
          </cell>
          <cell r="BY48">
            <v>93.3</v>
          </cell>
          <cell r="CA48">
            <v>92.9</v>
          </cell>
          <cell r="CC48">
            <v>94</v>
          </cell>
          <cell r="CE48">
            <v>94.2</v>
          </cell>
          <cell r="CG48">
            <v>94.7</v>
          </cell>
          <cell r="CI48">
            <v>94.3</v>
          </cell>
          <cell r="CK48">
            <v>94.6</v>
          </cell>
          <cell r="CM48">
            <v>95.2</v>
          </cell>
          <cell r="CO48">
            <v>96.1</v>
          </cell>
          <cell r="CQ48">
            <v>96.8</v>
          </cell>
          <cell r="CS48">
            <v>97.1</v>
          </cell>
          <cell r="CU48">
            <v>96.7</v>
          </cell>
          <cell r="CW48">
            <v>98.1</v>
          </cell>
          <cell r="CY48">
            <v>98.1</v>
          </cell>
          <cell r="DA48">
            <v>98.4</v>
          </cell>
          <cell r="DB48" t="str">
            <v>p</v>
          </cell>
          <cell r="DC48">
            <v>98.3</v>
          </cell>
          <cell r="DD48" t="str">
            <v>p</v>
          </cell>
          <cell r="DE48">
            <v>0</v>
          </cell>
          <cell r="DG48">
            <v>0</v>
          </cell>
        </row>
        <row r="49">
          <cell r="A49" t="str">
            <v>RNPF</v>
          </cell>
          <cell r="B49">
            <v>49</v>
          </cell>
          <cell r="C49" t="str">
            <v>A</v>
          </cell>
          <cell r="D49" t="str">
            <v>Materials &amp; Fuels purchased by Manufacturing Industry Excluding Erratics</v>
          </cell>
          <cell r="E49">
            <v>101.6</v>
          </cell>
          <cell r="G49">
            <v>101.7</v>
          </cell>
          <cell r="I49">
            <v>100.9</v>
          </cell>
          <cell r="K49">
            <v>101</v>
          </cell>
          <cell r="M49">
            <v>100.6</v>
          </cell>
          <cell r="O49">
            <v>100.4</v>
          </cell>
          <cell r="Q49">
            <v>99.2</v>
          </cell>
          <cell r="S49">
            <v>97.5</v>
          </cell>
          <cell r="U49">
            <v>96.5</v>
          </cell>
          <cell r="W49">
            <v>95.8</v>
          </cell>
          <cell r="Y49">
            <v>95.1</v>
          </cell>
          <cell r="AA49">
            <v>94.6</v>
          </cell>
          <cell r="AC49">
            <v>95</v>
          </cell>
          <cell r="AE49">
            <v>94.8</v>
          </cell>
          <cell r="AG49">
            <v>94.9</v>
          </cell>
          <cell r="AI49">
            <v>94.6</v>
          </cell>
          <cell r="AK49">
            <v>94.2</v>
          </cell>
          <cell r="AM49">
            <v>94.5</v>
          </cell>
          <cell r="AO49">
            <v>94.1</v>
          </cell>
          <cell r="AQ49">
            <v>93.9</v>
          </cell>
          <cell r="AS49">
            <v>93.2</v>
          </cell>
          <cell r="AU49">
            <v>93</v>
          </cell>
          <cell r="AW49">
            <v>92.5</v>
          </cell>
          <cell r="AY49">
            <v>93.1</v>
          </cell>
          <cell r="BA49">
            <v>93.1</v>
          </cell>
          <cell r="BC49">
            <v>93.1</v>
          </cell>
          <cell r="BE49">
            <v>93.7</v>
          </cell>
          <cell r="BG49">
            <v>94.1</v>
          </cell>
          <cell r="BI49">
            <v>94</v>
          </cell>
          <cell r="BK49">
            <v>93.3</v>
          </cell>
          <cell r="BM49">
            <v>93.6</v>
          </cell>
          <cell r="BO49">
            <v>93.8</v>
          </cell>
          <cell r="BQ49">
            <v>93.7</v>
          </cell>
          <cell r="BS49">
            <v>93.8</v>
          </cell>
          <cell r="BU49">
            <v>94.1</v>
          </cell>
          <cell r="BW49">
            <v>93.9</v>
          </cell>
          <cell r="BY49">
            <v>93.2</v>
          </cell>
          <cell r="CA49">
            <v>92.7</v>
          </cell>
          <cell r="CC49">
            <v>93.5</v>
          </cell>
          <cell r="CE49">
            <v>93.7</v>
          </cell>
          <cell r="CG49">
            <v>94.4</v>
          </cell>
          <cell r="CI49">
            <v>94.4</v>
          </cell>
          <cell r="CJ49" t="str">
            <v>r</v>
          </cell>
          <cell r="CK49">
            <v>95</v>
          </cell>
          <cell r="CM49">
            <v>95.7</v>
          </cell>
          <cell r="CO49">
            <v>97.3</v>
          </cell>
          <cell r="CQ49">
            <v>98.3</v>
          </cell>
          <cell r="CS49">
            <v>98.7</v>
          </cell>
          <cell r="CU49">
            <v>98.1</v>
          </cell>
          <cell r="CW49">
            <v>100.2</v>
          </cell>
          <cell r="CY49">
            <v>100.4</v>
          </cell>
          <cell r="DA49">
            <v>100.6</v>
          </cell>
          <cell r="DB49" t="str">
            <v>r</v>
          </cell>
          <cell r="DC49">
            <v>100.4</v>
          </cell>
          <cell r="DE49">
            <v>100.8</v>
          </cell>
          <cell r="DF49" t="str">
            <v>p</v>
          </cell>
          <cell r="DG49">
            <v>101.4</v>
          </cell>
          <cell r="DH49" t="str">
            <v>p</v>
          </cell>
        </row>
        <row r="50">
          <cell r="A50" t="str">
            <v>RPJC</v>
          </cell>
          <cell r="B50">
            <v>50</v>
          </cell>
          <cell r="C50" t="str">
            <v>A</v>
          </cell>
          <cell r="D50" t="str">
            <v>Petroleum Products Including Duty</v>
          </cell>
          <cell r="E50">
            <v>98.3</v>
          </cell>
          <cell r="G50">
            <v>96.6</v>
          </cell>
          <cell r="I50">
            <v>94.3</v>
          </cell>
          <cell r="K50">
            <v>94.6</v>
          </cell>
          <cell r="M50">
            <v>96.9</v>
          </cell>
          <cell r="O50">
            <v>97.7</v>
          </cell>
          <cell r="Q50">
            <v>96.6</v>
          </cell>
          <cell r="S50">
            <v>95.5</v>
          </cell>
          <cell r="U50">
            <v>95.4</v>
          </cell>
          <cell r="W50">
            <v>93.6</v>
          </cell>
          <cell r="Y50">
            <v>88.6</v>
          </cell>
          <cell r="AA50">
            <v>87</v>
          </cell>
          <cell r="AC50">
            <v>87.5</v>
          </cell>
          <cell r="AE50">
            <v>88</v>
          </cell>
          <cell r="AG50">
            <v>89.5</v>
          </cell>
          <cell r="AI50">
            <v>92.4</v>
          </cell>
          <cell r="AK50">
            <v>93.2</v>
          </cell>
          <cell r="AM50">
            <v>92</v>
          </cell>
          <cell r="AO50">
            <v>91.7</v>
          </cell>
          <cell r="AQ50">
            <v>91.9</v>
          </cell>
          <cell r="AS50">
            <v>93.1</v>
          </cell>
          <cell r="AU50">
            <v>93.9</v>
          </cell>
          <cell r="AW50">
            <v>92.5</v>
          </cell>
          <cell r="AY50">
            <v>92.6</v>
          </cell>
          <cell r="BA50">
            <v>94.2</v>
          </cell>
          <cell r="BC50">
            <v>96.9</v>
          </cell>
          <cell r="BE50">
            <v>101.1</v>
          </cell>
          <cell r="BG50">
            <v>97.7</v>
          </cell>
          <cell r="BI50">
            <v>94</v>
          </cell>
          <cell r="BK50">
            <v>92.8</v>
          </cell>
          <cell r="BM50">
            <v>93.3</v>
          </cell>
          <cell r="BO50">
            <v>94.6</v>
          </cell>
          <cell r="BQ50">
            <v>94.6</v>
          </cell>
          <cell r="BS50">
            <v>95.3</v>
          </cell>
          <cell r="BU50">
            <v>95.4</v>
          </cell>
          <cell r="BW50">
            <v>95.4</v>
          </cell>
          <cell r="BY50">
            <v>95.6</v>
          </cell>
          <cell r="CA50">
            <v>95.4</v>
          </cell>
          <cell r="CC50">
            <v>96.4</v>
          </cell>
          <cell r="CE50">
            <v>97.7</v>
          </cell>
          <cell r="CG50">
            <v>101.4</v>
          </cell>
          <cell r="CI50">
            <v>101.8</v>
          </cell>
          <cell r="CK50">
            <v>101.3</v>
          </cell>
          <cell r="CM50">
            <v>103.8</v>
          </cell>
          <cell r="CO50">
            <v>105.5</v>
          </cell>
          <cell r="CQ50">
            <v>109</v>
          </cell>
          <cell r="CS50">
            <v>109.4</v>
          </cell>
          <cell r="CU50">
            <v>106.4</v>
          </cell>
          <cell r="CW50">
            <v>103.5</v>
          </cell>
          <cell r="CY50">
            <v>104.2</v>
          </cell>
          <cell r="DA50">
            <v>107.6</v>
          </cell>
          <cell r="DC50">
            <v>112.7</v>
          </cell>
          <cell r="DE50">
            <v>111.2</v>
          </cell>
          <cell r="DF50" t="str">
            <v>p</v>
          </cell>
          <cell r="DG50">
            <v>112</v>
          </cell>
          <cell r="DH50" t="str">
            <v>p</v>
          </cell>
        </row>
        <row r="51">
          <cell r="A51" t="str">
            <v>YZUW</v>
          </cell>
          <cell r="B51">
            <v>51</v>
          </cell>
          <cell r="C51" t="str">
            <v>A</v>
          </cell>
          <cell r="D51" t="str">
            <v>Combined Costs</v>
          </cell>
          <cell r="E51">
            <v>100.9</v>
          </cell>
          <cell r="G51">
            <v>102.2</v>
          </cell>
          <cell r="I51">
            <v>102.6</v>
          </cell>
          <cell r="K51">
            <v>101.5</v>
          </cell>
          <cell r="M51">
            <v>102.4</v>
          </cell>
          <cell r="O51">
            <v>101.9</v>
          </cell>
          <cell r="Q51">
            <v>102.4</v>
          </cell>
          <cell r="S51">
            <v>101.1</v>
          </cell>
          <cell r="U51">
            <v>101.3</v>
          </cell>
          <cell r="W51">
            <v>101.3</v>
          </cell>
          <cell r="Y51">
            <v>101.3</v>
          </cell>
          <cell r="AA51">
            <v>101.8</v>
          </cell>
          <cell r="AC51">
            <v>102.3</v>
          </cell>
          <cell r="AE51">
            <v>102.4</v>
          </cell>
          <cell r="AG51">
            <v>103.3</v>
          </cell>
          <cell r="AI51">
            <v>102.8</v>
          </cell>
          <cell r="AK51">
            <v>103.1</v>
          </cell>
          <cell r="AM51">
            <v>103.2</v>
          </cell>
          <cell r="AO51">
            <v>103.3</v>
          </cell>
          <cell r="AQ51">
            <v>102.6</v>
          </cell>
          <cell r="AS51">
            <v>102.2</v>
          </cell>
          <cell r="AU51">
            <v>103</v>
          </cell>
          <cell r="AW51">
            <v>103.5</v>
          </cell>
          <cell r="AY51">
            <v>104.4</v>
          </cell>
          <cell r="BA51">
            <v>103.6</v>
          </cell>
          <cell r="BC51">
            <v>103.8</v>
          </cell>
          <cell r="BE51">
            <v>106.1</v>
          </cell>
          <cell r="BG51">
            <v>105.1</v>
          </cell>
          <cell r="BI51">
            <v>105.8</v>
          </cell>
          <cell r="BK51">
            <v>105</v>
          </cell>
          <cell r="BM51">
            <v>105.5</v>
          </cell>
          <cell r="BO51">
            <v>104.7</v>
          </cell>
          <cell r="BQ51">
            <v>105.2</v>
          </cell>
          <cell r="BS51">
            <v>105.7</v>
          </cell>
          <cell r="BU51">
            <v>105.7</v>
          </cell>
          <cell r="BW51">
            <v>107</v>
          </cell>
          <cell r="BY51">
            <v>105.8</v>
          </cell>
          <cell r="CA51">
            <v>107.1</v>
          </cell>
          <cell r="CC51">
            <v>109.1</v>
          </cell>
          <cell r="CE51">
            <v>107.3</v>
          </cell>
          <cell r="CG51">
            <v>107.7</v>
          </cell>
          <cell r="CI51">
            <v>107.9</v>
          </cell>
          <cell r="CK51">
            <v>108.4</v>
          </cell>
          <cell r="CM51">
            <v>108.3</v>
          </cell>
          <cell r="CO51">
            <v>108.6</v>
          </cell>
          <cell r="CQ51">
            <v>109.5</v>
          </cell>
          <cell r="CS51">
            <v>110.1</v>
          </cell>
          <cell r="CU51">
            <v>111.1</v>
          </cell>
          <cell r="CW51">
            <v>111.3</v>
          </cell>
          <cell r="CY51">
            <v>112.3</v>
          </cell>
          <cell r="DA51">
            <v>113.9</v>
          </cell>
          <cell r="DB51" t="str">
            <v>p</v>
          </cell>
          <cell r="DC51">
            <v>112.4</v>
          </cell>
          <cell r="DD51" t="str">
            <v>p</v>
          </cell>
          <cell r="DE51">
            <v>0</v>
          </cell>
          <cell r="DG51">
            <v>0</v>
          </cell>
        </row>
        <row r="52">
          <cell r="A52" t="str">
            <v>YZUX</v>
          </cell>
          <cell r="B52">
            <v>52</v>
          </cell>
          <cell r="C52" t="str">
            <v>A</v>
          </cell>
          <cell r="D52" t="str">
            <v>Combined Costs</v>
          </cell>
          <cell r="E52">
            <v>100.6</v>
          </cell>
          <cell r="G52">
            <v>101.6</v>
          </cell>
          <cell r="I52">
            <v>101.8</v>
          </cell>
          <cell r="K52">
            <v>101</v>
          </cell>
          <cell r="M52">
            <v>100.7</v>
          </cell>
          <cell r="O52">
            <v>100.6</v>
          </cell>
          <cell r="Q52">
            <v>100.4</v>
          </cell>
          <cell r="S52">
            <v>100.2</v>
          </cell>
          <cell r="U52">
            <v>99.5</v>
          </cell>
          <cell r="W52">
            <v>99.6</v>
          </cell>
          <cell r="Y52">
            <v>100</v>
          </cell>
          <cell r="AA52">
            <v>100.3</v>
          </cell>
          <cell r="AC52">
            <v>99.8</v>
          </cell>
          <cell r="AE52">
            <v>100</v>
          </cell>
          <cell r="AG52">
            <v>100.6</v>
          </cell>
          <cell r="AI52">
            <v>100</v>
          </cell>
          <cell r="AK52">
            <v>99.8</v>
          </cell>
          <cell r="AM52">
            <v>100</v>
          </cell>
          <cell r="AO52">
            <v>99.5</v>
          </cell>
          <cell r="AQ52">
            <v>99.1</v>
          </cell>
          <cell r="AS52">
            <v>98.9</v>
          </cell>
          <cell r="AU52">
            <v>98.9</v>
          </cell>
          <cell r="AW52">
            <v>99</v>
          </cell>
          <cell r="AY52">
            <v>100</v>
          </cell>
          <cell r="BA52">
            <v>98.9</v>
          </cell>
          <cell r="BC52">
            <v>99.8</v>
          </cell>
          <cell r="BE52">
            <v>100.3</v>
          </cell>
          <cell r="BG52">
            <v>99.5</v>
          </cell>
          <cell r="BI52">
            <v>99.3</v>
          </cell>
          <cell r="BK52">
            <v>99</v>
          </cell>
          <cell r="BM52">
            <v>98.9</v>
          </cell>
          <cell r="BO52">
            <v>98.6</v>
          </cell>
          <cell r="BQ52">
            <v>99.1</v>
          </cell>
          <cell r="BS52">
            <v>98.9</v>
          </cell>
          <cell r="BU52">
            <v>100.3</v>
          </cell>
          <cell r="BW52">
            <v>99.7</v>
          </cell>
          <cell r="BY52">
            <v>98.6</v>
          </cell>
          <cell r="CA52">
            <v>100.2</v>
          </cell>
          <cell r="CC52">
            <v>101.6</v>
          </cell>
          <cell r="CE52">
            <v>99.5</v>
          </cell>
          <cell r="CG52">
            <v>100.4</v>
          </cell>
          <cell r="CI52">
            <v>99.9</v>
          </cell>
          <cell r="CK52">
            <v>99.7</v>
          </cell>
          <cell r="CM52">
            <v>99.6</v>
          </cell>
          <cell r="CO52">
            <v>100.6</v>
          </cell>
          <cell r="CQ52">
            <v>101</v>
          </cell>
          <cell r="CS52">
            <v>101.6</v>
          </cell>
          <cell r="CU52">
            <v>101.9</v>
          </cell>
          <cell r="CW52">
            <v>101.3</v>
          </cell>
          <cell r="CY52">
            <v>102.3</v>
          </cell>
          <cell r="DA52">
            <v>103.5</v>
          </cell>
          <cell r="DB52" t="str">
            <v>p</v>
          </cell>
          <cell r="DC52">
            <v>101.7</v>
          </cell>
          <cell r="DD52" t="str">
            <v>p</v>
          </cell>
          <cell r="DE52">
            <v>0</v>
          </cell>
          <cell r="DG52">
            <v>0</v>
          </cell>
        </row>
        <row r="53">
          <cell r="A53" t="str">
            <v>YZUY</v>
          </cell>
          <cell r="B53">
            <v>53</v>
          </cell>
          <cell r="C53" t="str">
            <v>A</v>
          </cell>
          <cell r="D53" t="str">
            <v>Combined Costs</v>
          </cell>
          <cell r="E53">
            <v>101.2</v>
          </cell>
          <cell r="G53">
            <v>102.4</v>
          </cell>
          <cell r="I53">
            <v>102.7</v>
          </cell>
          <cell r="K53">
            <v>101.6</v>
          </cell>
          <cell r="M53">
            <v>101.4</v>
          </cell>
          <cell r="O53">
            <v>101.4</v>
          </cell>
          <cell r="Q53">
            <v>101.3</v>
          </cell>
          <cell r="S53">
            <v>101.2</v>
          </cell>
          <cell r="U53">
            <v>100.6</v>
          </cell>
          <cell r="W53">
            <v>100.8</v>
          </cell>
          <cell r="Y53">
            <v>101.3</v>
          </cell>
          <cell r="AA53">
            <v>101.8</v>
          </cell>
          <cell r="AC53">
            <v>101.2</v>
          </cell>
          <cell r="AE53">
            <v>101.5</v>
          </cell>
          <cell r="AG53">
            <v>102.4</v>
          </cell>
          <cell r="AI53">
            <v>101.8</v>
          </cell>
          <cell r="AK53">
            <v>101.8</v>
          </cell>
          <cell r="AM53">
            <v>102</v>
          </cell>
          <cell r="AO53">
            <v>101.7</v>
          </cell>
          <cell r="AQ53">
            <v>101.2</v>
          </cell>
          <cell r="AS53">
            <v>101.1</v>
          </cell>
          <cell r="AU53">
            <v>101.2</v>
          </cell>
          <cell r="AW53">
            <v>101.4</v>
          </cell>
          <cell r="AY53">
            <v>102.7</v>
          </cell>
          <cell r="BA53">
            <v>101.6</v>
          </cell>
          <cell r="BC53">
            <v>102.7</v>
          </cell>
          <cell r="BE53">
            <v>103.3</v>
          </cell>
          <cell r="BG53">
            <v>102.4</v>
          </cell>
          <cell r="BI53">
            <v>102.3</v>
          </cell>
          <cell r="BK53">
            <v>102.1</v>
          </cell>
          <cell r="BM53">
            <v>102.1</v>
          </cell>
          <cell r="BO53">
            <v>101.7</v>
          </cell>
          <cell r="BQ53">
            <v>101.7</v>
          </cell>
          <cell r="BS53">
            <v>101.7</v>
          </cell>
          <cell r="BU53">
            <v>103.5</v>
          </cell>
          <cell r="BW53">
            <v>102.9</v>
          </cell>
          <cell r="BY53">
            <v>101.8</v>
          </cell>
          <cell r="CA53">
            <v>103.8</v>
          </cell>
          <cell r="CC53">
            <v>105.5</v>
          </cell>
          <cell r="CE53">
            <v>102.8</v>
          </cell>
          <cell r="CG53">
            <v>104</v>
          </cell>
          <cell r="CI53">
            <v>103.5</v>
          </cell>
          <cell r="CK53">
            <v>103.3</v>
          </cell>
          <cell r="CM53">
            <v>103.2</v>
          </cell>
          <cell r="CO53">
            <v>104.1</v>
          </cell>
          <cell r="CQ53">
            <v>104.6</v>
          </cell>
          <cell r="CS53">
            <v>105.4</v>
          </cell>
          <cell r="CU53">
            <v>105.9</v>
          </cell>
          <cell r="CW53">
            <v>105</v>
          </cell>
          <cell r="CY53">
            <v>106.3</v>
          </cell>
          <cell r="DA53">
            <v>107.9</v>
          </cell>
          <cell r="DB53" t="str">
            <v>p</v>
          </cell>
          <cell r="DC53">
            <v>105.6</v>
          </cell>
          <cell r="DD53" t="str">
            <v>p</v>
          </cell>
          <cell r="DE53">
            <v>0</v>
          </cell>
          <cell r="DG53">
            <v>0</v>
          </cell>
        </row>
        <row r="54">
          <cell r="A54" t="str">
            <v>YZUZ</v>
          </cell>
          <cell r="B54">
            <v>54</v>
          </cell>
          <cell r="C54" t="str">
            <v>A</v>
          </cell>
          <cell r="D54" t="str">
            <v>Combined Costs</v>
          </cell>
          <cell r="E54">
            <v>100.9</v>
          </cell>
          <cell r="G54">
            <v>101.7</v>
          </cell>
          <cell r="I54">
            <v>102.6</v>
          </cell>
          <cell r="K54">
            <v>101.2</v>
          </cell>
          <cell r="M54">
            <v>101</v>
          </cell>
          <cell r="O54">
            <v>100.9</v>
          </cell>
          <cell r="Q54">
            <v>100.2</v>
          </cell>
          <cell r="S54">
            <v>98.6</v>
          </cell>
          <cell r="U54">
            <v>98.6</v>
          </cell>
          <cell r="W54">
            <v>98.1</v>
          </cell>
          <cell r="Y54">
            <v>98.2</v>
          </cell>
          <cell r="AA54">
            <v>98.3</v>
          </cell>
          <cell r="AC54">
            <v>98</v>
          </cell>
          <cell r="AE54">
            <v>98.7</v>
          </cell>
          <cell r="AG54">
            <v>100</v>
          </cell>
          <cell r="AI54">
            <v>99.7</v>
          </cell>
          <cell r="AK54">
            <v>99.3</v>
          </cell>
          <cell r="AM54">
            <v>99.2</v>
          </cell>
          <cell r="AO54">
            <v>98.9</v>
          </cell>
          <cell r="AQ54">
            <v>98.7</v>
          </cell>
          <cell r="AS54">
            <v>98.5</v>
          </cell>
          <cell r="AU54">
            <v>98.7</v>
          </cell>
          <cell r="AW54">
            <v>99.3</v>
          </cell>
          <cell r="AY54">
            <v>100.3</v>
          </cell>
          <cell r="BA54">
            <v>99.2</v>
          </cell>
          <cell r="BC54">
            <v>99.7</v>
          </cell>
          <cell r="BE54">
            <v>103.7</v>
          </cell>
          <cell r="BG54">
            <v>101.2</v>
          </cell>
          <cell r="BI54">
            <v>101.5</v>
          </cell>
          <cell r="BK54">
            <v>100.8</v>
          </cell>
          <cell r="BM54">
            <v>101.3</v>
          </cell>
          <cell r="BO54">
            <v>100.6</v>
          </cell>
          <cell r="BQ54">
            <v>101.2</v>
          </cell>
          <cell r="BS54">
            <v>101.5</v>
          </cell>
          <cell r="BU54">
            <v>102</v>
          </cell>
          <cell r="BW54">
            <v>103.1</v>
          </cell>
          <cell r="BY54">
            <v>101.7</v>
          </cell>
          <cell r="CA54">
            <v>102.1</v>
          </cell>
          <cell r="CC54">
            <v>105.6</v>
          </cell>
          <cell r="CE54">
            <v>104.1</v>
          </cell>
          <cell r="CG54">
            <v>103.5</v>
          </cell>
          <cell r="CI54">
            <v>103.2</v>
          </cell>
          <cell r="CK54">
            <v>103.9</v>
          </cell>
          <cell r="CM54">
            <v>103.9</v>
          </cell>
          <cell r="CO54">
            <v>104.6</v>
          </cell>
          <cell r="CQ54">
            <v>105.3</v>
          </cell>
          <cell r="CS54">
            <v>105.8</v>
          </cell>
          <cell r="CU54">
            <v>106.8</v>
          </cell>
          <cell r="CW54">
            <v>105.5</v>
          </cell>
          <cell r="CY54">
            <v>108.4</v>
          </cell>
          <cell r="DA54">
            <v>108</v>
          </cell>
          <cell r="DB54" t="str">
            <v>p</v>
          </cell>
          <cell r="DC54">
            <v>108.9</v>
          </cell>
          <cell r="DD54" t="str">
            <v>p</v>
          </cell>
          <cell r="DE54">
            <v>0</v>
          </cell>
          <cell r="DG54">
            <v>0</v>
          </cell>
        </row>
        <row r="55">
          <cell r="A55" t="str">
            <v>YZVC</v>
          </cell>
          <cell r="B55">
            <v>55</v>
          </cell>
          <cell r="C55" t="str">
            <v>A</v>
          </cell>
          <cell r="D55" t="str">
            <v>General Expenses</v>
          </cell>
          <cell r="E55">
            <v>100.4</v>
          </cell>
          <cell r="G55">
            <v>101</v>
          </cell>
          <cell r="I55">
            <v>101</v>
          </cell>
          <cell r="K55">
            <v>101.6</v>
          </cell>
          <cell r="M55">
            <v>102</v>
          </cell>
          <cell r="O55">
            <v>102</v>
          </cell>
          <cell r="Q55">
            <v>101.6</v>
          </cell>
          <cell r="S55">
            <v>102</v>
          </cell>
          <cell r="U55">
            <v>102.4</v>
          </cell>
          <cell r="W55">
            <v>102.2</v>
          </cell>
          <cell r="Y55">
            <v>101.8</v>
          </cell>
          <cell r="AA55">
            <v>101.6</v>
          </cell>
          <cell r="AC55">
            <v>101.4</v>
          </cell>
          <cell r="AE55">
            <v>101.7</v>
          </cell>
          <cell r="AG55">
            <v>102.2</v>
          </cell>
          <cell r="AI55">
            <v>103</v>
          </cell>
          <cell r="AK55">
            <v>103.4</v>
          </cell>
          <cell r="AM55">
            <v>103.5</v>
          </cell>
          <cell r="AO55">
            <v>103.3</v>
          </cell>
          <cell r="AQ55">
            <v>103.6</v>
          </cell>
          <cell r="AS55">
            <v>104.4</v>
          </cell>
          <cell r="AU55">
            <v>104.6</v>
          </cell>
          <cell r="AW55">
            <v>104.8</v>
          </cell>
          <cell r="AY55">
            <v>105</v>
          </cell>
          <cell r="BA55">
            <v>105</v>
          </cell>
          <cell r="BC55">
            <v>105.4</v>
          </cell>
          <cell r="BE55">
            <v>105.8</v>
          </cell>
          <cell r="BG55">
            <v>106.6</v>
          </cell>
          <cell r="BI55">
            <v>106.7</v>
          </cell>
          <cell r="BK55">
            <v>106.7</v>
          </cell>
          <cell r="BM55">
            <v>106.6</v>
          </cell>
          <cell r="BO55">
            <v>106.8</v>
          </cell>
          <cell r="BQ55">
            <v>107.4</v>
          </cell>
          <cell r="BS55">
            <v>107.4</v>
          </cell>
          <cell r="BU55">
            <v>107.4</v>
          </cell>
          <cell r="BW55">
            <v>107.9</v>
          </cell>
          <cell r="BY55">
            <v>107.7</v>
          </cell>
          <cell r="CA55">
            <v>108.1</v>
          </cell>
          <cell r="CC55">
            <v>108.6</v>
          </cell>
          <cell r="CE55">
            <v>109.4</v>
          </cell>
          <cell r="CG55">
            <v>109.9</v>
          </cell>
          <cell r="CI55">
            <v>110.2</v>
          </cell>
          <cell r="CK55">
            <v>110.3</v>
          </cell>
          <cell r="CM55">
            <v>110.7</v>
          </cell>
          <cell r="CO55">
            <v>111.1</v>
          </cell>
          <cell r="CQ55">
            <v>111.4</v>
          </cell>
          <cell r="CS55">
            <v>111.6</v>
          </cell>
          <cell r="CU55">
            <v>112.1</v>
          </cell>
          <cell r="CW55">
            <v>111.5</v>
          </cell>
          <cell r="CY55">
            <v>111.9</v>
          </cell>
          <cell r="DA55">
            <v>112.4</v>
          </cell>
          <cell r="DB55" t="str">
            <v>p</v>
          </cell>
          <cell r="DC55">
            <v>113.2</v>
          </cell>
          <cell r="DD55" t="str">
            <v>p</v>
          </cell>
          <cell r="DE55">
            <v>0</v>
          </cell>
          <cell r="DG55">
            <v>0</v>
          </cell>
        </row>
        <row r="56">
          <cell r="A56" t="str">
            <v>YZVD</v>
          </cell>
          <cell r="B56">
            <v>56</v>
          </cell>
          <cell r="C56" t="str">
            <v>A</v>
          </cell>
          <cell r="D56" t="str">
            <v>Earnings &amp; National Insurance</v>
          </cell>
          <cell r="E56">
            <v>101.6</v>
          </cell>
          <cell r="G56">
            <v>104.4</v>
          </cell>
          <cell r="I56">
            <v>106.2</v>
          </cell>
          <cell r="K56">
            <v>103.2</v>
          </cell>
          <cell r="M56">
            <v>103.7</v>
          </cell>
          <cell r="O56">
            <v>102.6</v>
          </cell>
          <cell r="Q56">
            <v>105.2</v>
          </cell>
          <cell r="S56">
            <v>102.3</v>
          </cell>
          <cell r="U56">
            <v>103</v>
          </cell>
          <cell r="W56">
            <v>103.7</v>
          </cell>
          <cell r="Y56">
            <v>103.7</v>
          </cell>
          <cell r="AA56">
            <v>105.1</v>
          </cell>
          <cell r="AC56">
            <v>106.4</v>
          </cell>
          <cell r="AE56">
            <v>106.3</v>
          </cell>
          <cell r="AG56">
            <v>108.4</v>
          </cell>
          <cell r="AI56">
            <v>106.9</v>
          </cell>
          <cell r="AK56">
            <v>107.5</v>
          </cell>
          <cell r="AM56">
            <v>107.9</v>
          </cell>
          <cell r="AO56">
            <v>108.7</v>
          </cell>
          <cell r="AQ56">
            <v>106.5</v>
          </cell>
          <cell r="AS56">
            <v>105.4</v>
          </cell>
          <cell r="AU56">
            <v>107.9</v>
          </cell>
          <cell r="AW56">
            <v>109.2</v>
          </cell>
          <cell r="AY56">
            <v>111.3</v>
          </cell>
          <cell r="BA56">
            <v>109.4</v>
          </cell>
          <cell r="BC56">
            <v>109.6</v>
          </cell>
          <cell r="BE56">
            <v>115.7</v>
          </cell>
          <cell r="BG56">
            <v>111.8</v>
          </cell>
          <cell r="BI56">
            <v>113.9</v>
          </cell>
          <cell r="BK56">
            <v>112.4</v>
          </cell>
          <cell r="BM56">
            <v>113.6</v>
          </cell>
          <cell r="BO56">
            <v>111</v>
          </cell>
          <cell r="BQ56">
            <v>111.9</v>
          </cell>
          <cell r="BS56">
            <v>113.4</v>
          </cell>
          <cell r="BU56">
            <v>112.8</v>
          </cell>
          <cell r="BW56">
            <v>116.3</v>
          </cell>
          <cell r="BY56">
            <v>113.1</v>
          </cell>
          <cell r="CA56">
            <v>116.7</v>
          </cell>
          <cell r="CC56">
            <v>121.4</v>
          </cell>
          <cell r="CE56">
            <v>115.4</v>
          </cell>
          <cell r="CG56">
            <v>115.7</v>
          </cell>
          <cell r="CI56">
            <v>116.9</v>
          </cell>
          <cell r="CK56">
            <v>117.8</v>
          </cell>
          <cell r="CM56">
            <v>116.5</v>
          </cell>
          <cell r="CO56">
            <v>115.9</v>
          </cell>
          <cell r="CQ56">
            <v>117.3</v>
          </cell>
          <cell r="CS56">
            <v>118.5</v>
          </cell>
          <cell r="CU56">
            <v>121.4</v>
          </cell>
          <cell r="CW56">
            <v>120.6</v>
          </cell>
          <cell r="CY56">
            <v>123</v>
          </cell>
          <cell r="DA56">
            <v>127.2</v>
          </cell>
          <cell r="DB56" t="str">
            <v>p</v>
          </cell>
          <cell r="DC56">
            <v>122.3</v>
          </cell>
          <cell r="DD56" t="str">
            <v>p</v>
          </cell>
          <cell r="DE56">
            <v>0</v>
          </cell>
          <cell r="DG56">
            <v>0</v>
          </cell>
        </row>
        <row r="57">
          <cell r="A57" t="str">
            <v>YZVE</v>
          </cell>
          <cell r="B57">
            <v>57</v>
          </cell>
          <cell r="C57" t="str">
            <v>A</v>
          </cell>
          <cell r="D57" t="str">
            <v>Earnings &amp; National Insurance</v>
          </cell>
          <cell r="E57">
            <v>104</v>
          </cell>
          <cell r="G57">
            <v>106.4</v>
          </cell>
          <cell r="I57">
            <v>107.8</v>
          </cell>
          <cell r="K57">
            <v>104.8</v>
          </cell>
          <cell r="M57">
            <v>104.8</v>
          </cell>
          <cell r="O57">
            <v>105.2</v>
          </cell>
          <cell r="Q57">
            <v>106.5</v>
          </cell>
          <cell r="S57">
            <v>106.4</v>
          </cell>
          <cell r="U57">
            <v>105.4</v>
          </cell>
          <cell r="W57">
            <v>106.3</v>
          </cell>
          <cell r="Y57">
            <v>107.9</v>
          </cell>
          <cell r="AA57">
            <v>109.8</v>
          </cell>
          <cell r="AC57">
            <v>108.1</v>
          </cell>
          <cell r="AE57">
            <v>108.4</v>
          </cell>
          <cell r="AG57">
            <v>110.7</v>
          </cell>
          <cell r="AI57">
            <v>109.9</v>
          </cell>
          <cell r="AK57">
            <v>109.8</v>
          </cell>
          <cell r="AM57">
            <v>110.9</v>
          </cell>
          <cell r="AO57">
            <v>111.5</v>
          </cell>
          <cell r="AQ57">
            <v>110.3</v>
          </cell>
          <cell r="AS57">
            <v>109.9</v>
          </cell>
          <cell r="AU57">
            <v>110.9</v>
          </cell>
          <cell r="AW57">
            <v>111.6</v>
          </cell>
          <cell r="AY57">
            <v>115.1</v>
          </cell>
          <cell r="BA57">
            <v>112.6</v>
          </cell>
          <cell r="BC57">
            <v>115.5</v>
          </cell>
          <cell r="BE57">
            <v>116.4</v>
          </cell>
          <cell r="BG57">
            <v>114.5</v>
          </cell>
          <cell r="BI57">
            <v>114.9</v>
          </cell>
          <cell r="BK57">
            <v>115.4</v>
          </cell>
          <cell r="BM57">
            <v>114.9</v>
          </cell>
          <cell r="BO57">
            <v>114.1</v>
          </cell>
          <cell r="BQ57">
            <v>113.7</v>
          </cell>
          <cell r="BS57">
            <v>114.9</v>
          </cell>
          <cell r="BU57">
            <v>119.9</v>
          </cell>
          <cell r="BW57">
            <v>118.7</v>
          </cell>
          <cell r="BY57">
            <v>116.4</v>
          </cell>
          <cell r="CA57">
            <v>123.1</v>
          </cell>
          <cell r="CC57">
            <v>126.9</v>
          </cell>
          <cell r="CE57">
            <v>118.5</v>
          </cell>
          <cell r="CG57">
            <v>121.9</v>
          </cell>
          <cell r="CI57">
            <v>120.8</v>
          </cell>
          <cell r="CK57">
            <v>120</v>
          </cell>
          <cell r="CM57">
            <v>119</v>
          </cell>
          <cell r="CO57">
            <v>119.8</v>
          </cell>
          <cell r="CQ57">
            <v>120.8</v>
          </cell>
          <cell r="CS57">
            <v>122.9</v>
          </cell>
          <cell r="CU57">
            <v>125.3</v>
          </cell>
          <cell r="CW57">
            <v>121.4</v>
          </cell>
          <cell r="CY57">
            <v>125.4</v>
          </cell>
          <cell r="DA57">
            <v>129.7</v>
          </cell>
          <cell r="DB57" t="str">
            <v>p</v>
          </cell>
          <cell r="DC57">
            <v>122.6</v>
          </cell>
          <cell r="DD57" t="str">
            <v>p</v>
          </cell>
          <cell r="DE57">
            <v>0</v>
          </cell>
          <cell r="DG57">
            <v>0</v>
          </cell>
        </row>
        <row r="58">
          <cell r="A58" t="str">
            <v>YZVF</v>
          </cell>
          <cell r="B58">
            <v>58</v>
          </cell>
          <cell r="C58" t="str">
            <v>A</v>
          </cell>
          <cell r="D58" t="str">
            <v>Earnings &amp; National Insurance</v>
          </cell>
          <cell r="E58">
            <v>104</v>
          </cell>
          <cell r="G58">
            <v>106.4</v>
          </cell>
          <cell r="I58">
            <v>107.8</v>
          </cell>
          <cell r="K58">
            <v>104.8</v>
          </cell>
          <cell r="M58">
            <v>104.8</v>
          </cell>
          <cell r="O58">
            <v>105.2</v>
          </cell>
          <cell r="Q58">
            <v>106.5</v>
          </cell>
          <cell r="S58">
            <v>106.4</v>
          </cell>
          <cell r="U58">
            <v>105.4</v>
          </cell>
          <cell r="W58">
            <v>106.3</v>
          </cell>
          <cell r="Y58">
            <v>107.9</v>
          </cell>
          <cell r="AA58">
            <v>109.8</v>
          </cell>
          <cell r="AC58">
            <v>108.1</v>
          </cell>
          <cell r="AE58">
            <v>108.4</v>
          </cell>
          <cell r="AG58">
            <v>110.7</v>
          </cell>
          <cell r="AI58">
            <v>109.9</v>
          </cell>
          <cell r="AK58">
            <v>109.8</v>
          </cell>
          <cell r="AM58">
            <v>110.9</v>
          </cell>
          <cell r="AO58">
            <v>111.5</v>
          </cell>
          <cell r="AQ58">
            <v>110.3</v>
          </cell>
          <cell r="AS58">
            <v>109.9</v>
          </cell>
          <cell r="AU58">
            <v>110.9</v>
          </cell>
          <cell r="AW58">
            <v>111.6</v>
          </cell>
          <cell r="AY58">
            <v>115.1</v>
          </cell>
          <cell r="BA58">
            <v>112.6</v>
          </cell>
          <cell r="BC58">
            <v>115.5</v>
          </cell>
          <cell r="BE58">
            <v>116.4</v>
          </cell>
          <cell r="BG58">
            <v>114.5</v>
          </cell>
          <cell r="BI58">
            <v>114.9</v>
          </cell>
          <cell r="BK58">
            <v>115.4</v>
          </cell>
          <cell r="BM58">
            <v>114.9</v>
          </cell>
          <cell r="BO58">
            <v>114.1</v>
          </cell>
          <cell r="BQ58">
            <v>113.7</v>
          </cell>
          <cell r="BS58">
            <v>114.9</v>
          </cell>
          <cell r="BU58">
            <v>119.9</v>
          </cell>
          <cell r="BW58">
            <v>118.7</v>
          </cell>
          <cell r="BY58">
            <v>116.4</v>
          </cell>
          <cell r="CA58">
            <v>123.1</v>
          </cell>
          <cell r="CC58">
            <v>126.9</v>
          </cell>
          <cell r="CE58">
            <v>118.5</v>
          </cell>
          <cell r="CG58">
            <v>121.9</v>
          </cell>
          <cell r="CI58">
            <v>120.8</v>
          </cell>
          <cell r="CK58">
            <v>120</v>
          </cell>
          <cell r="CM58">
            <v>119</v>
          </cell>
          <cell r="CO58">
            <v>119.8</v>
          </cell>
          <cell r="CQ58">
            <v>120.8</v>
          </cell>
          <cell r="CS58">
            <v>122.9</v>
          </cell>
          <cell r="CU58">
            <v>125.3</v>
          </cell>
          <cell r="CW58">
            <v>121.4</v>
          </cell>
          <cell r="CY58">
            <v>125.4</v>
          </cell>
          <cell r="DA58">
            <v>129.7</v>
          </cell>
          <cell r="DB58" t="str">
            <v>p</v>
          </cell>
          <cell r="DC58">
            <v>122.6</v>
          </cell>
          <cell r="DD58" t="str">
            <v>p</v>
          </cell>
          <cell r="DE58">
            <v>0</v>
          </cell>
          <cell r="DG58">
            <v>0</v>
          </cell>
        </row>
        <row r="59">
          <cell r="A59" t="str">
            <v>YZVG</v>
          </cell>
          <cell r="B59">
            <v>59</v>
          </cell>
          <cell r="C59" t="str">
            <v>A</v>
          </cell>
          <cell r="D59" t="str">
            <v>Earnings &amp; National Insurance</v>
          </cell>
          <cell r="E59">
            <v>101.3</v>
          </cell>
          <cell r="G59">
            <v>103.3</v>
          </cell>
          <cell r="I59">
            <v>107.7</v>
          </cell>
          <cell r="K59">
            <v>102.7</v>
          </cell>
          <cell r="M59">
            <v>101.9</v>
          </cell>
          <cell r="O59">
            <v>101.6</v>
          </cell>
          <cell r="Q59">
            <v>102.7</v>
          </cell>
          <cell r="S59">
            <v>99.8</v>
          </cell>
          <cell r="U59">
            <v>100.8</v>
          </cell>
          <cell r="W59">
            <v>101</v>
          </cell>
          <cell r="Y59">
            <v>102</v>
          </cell>
          <cell r="AA59">
            <v>104.4</v>
          </cell>
          <cell r="AC59">
            <v>102.5</v>
          </cell>
          <cell r="AE59">
            <v>104.6</v>
          </cell>
          <cell r="AG59">
            <v>108.2</v>
          </cell>
          <cell r="AI59">
            <v>107</v>
          </cell>
          <cell r="AK59">
            <v>106.5</v>
          </cell>
          <cell r="AM59">
            <v>106</v>
          </cell>
          <cell r="AO59">
            <v>106.9</v>
          </cell>
          <cell r="AQ59">
            <v>105.6</v>
          </cell>
          <cell r="AS59">
            <v>105.4</v>
          </cell>
          <cell r="AU59">
            <v>106.4</v>
          </cell>
          <cell r="AW59">
            <v>108.4</v>
          </cell>
          <cell r="AY59">
            <v>111.4</v>
          </cell>
          <cell r="BA59">
            <v>107.8</v>
          </cell>
          <cell r="BC59">
            <v>109.6</v>
          </cell>
          <cell r="BE59">
            <v>123.1</v>
          </cell>
          <cell r="BG59">
            <v>112.2</v>
          </cell>
          <cell r="BI59">
            <v>113.3</v>
          </cell>
          <cell r="BK59">
            <v>111.9</v>
          </cell>
          <cell r="BM59">
            <v>113.3</v>
          </cell>
          <cell r="BO59">
            <v>109.8</v>
          </cell>
          <cell r="BQ59">
            <v>111.2</v>
          </cell>
          <cell r="BS59">
            <v>112.4</v>
          </cell>
          <cell r="BU59">
            <v>113.9</v>
          </cell>
          <cell r="BW59">
            <v>117.7</v>
          </cell>
          <cell r="BY59">
            <v>114.3</v>
          </cell>
          <cell r="CA59">
            <v>116</v>
          </cell>
          <cell r="CC59">
            <v>126.6</v>
          </cell>
          <cell r="CE59">
            <v>120.1</v>
          </cell>
          <cell r="CG59">
            <v>116.5</v>
          </cell>
          <cell r="CI59">
            <v>116.2</v>
          </cell>
          <cell r="CK59">
            <v>118.1</v>
          </cell>
          <cell r="CM59">
            <v>116.4</v>
          </cell>
          <cell r="CO59">
            <v>116.8</v>
          </cell>
          <cell r="CQ59">
            <v>117.7</v>
          </cell>
          <cell r="CS59">
            <v>119</v>
          </cell>
          <cell r="CU59">
            <v>123.1</v>
          </cell>
          <cell r="CW59">
            <v>116.1</v>
          </cell>
          <cell r="CY59">
            <v>126.5</v>
          </cell>
          <cell r="DA59">
            <v>124.2</v>
          </cell>
          <cell r="DB59" t="str">
            <v>p</v>
          </cell>
          <cell r="DC59">
            <v>127.2</v>
          </cell>
          <cell r="DD59" t="str">
            <v>p</v>
          </cell>
          <cell r="DE59">
            <v>0</v>
          </cell>
          <cell r="DG59">
            <v>0</v>
          </cell>
        </row>
        <row r="60">
          <cell r="A60" t="str">
            <v>POLK</v>
          </cell>
          <cell r="B60">
            <v>62</v>
          </cell>
          <cell r="C60" t="str">
            <v>A</v>
          </cell>
          <cell r="D60" t="str">
            <v>Fabricated Metal Products</v>
          </cell>
          <cell r="E60">
            <v>100.4</v>
          </cell>
          <cell r="G60">
            <v>100.4</v>
          </cell>
          <cell r="I60">
            <v>100.7</v>
          </cell>
          <cell r="K60">
            <v>100.7</v>
          </cell>
          <cell r="M60">
            <v>100.6</v>
          </cell>
          <cell r="O60">
            <v>100.7</v>
          </cell>
          <cell r="Q60">
            <v>100.6</v>
          </cell>
          <cell r="S60">
            <v>100.5</v>
          </cell>
          <cell r="U60">
            <v>100.6</v>
          </cell>
          <cell r="W60">
            <v>100.6</v>
          </cell>
          <cell r="Y60">
            <v>100.6</v>
          </cell>
          <cell r="AA60">
            <v>100.7</v>
          </cell>
          <cell r="AC60">
            <v>100.9</v>
          </cell>
          <cell r="AE60">
            <v>101.1</v>
          </cell>
          <cell r="AG60">
            <v>101</v>
          </cell>
          <cell r="AI60">
            <v>100.9</v>
          </cell>
          <cell r="AK60">
            <v>101</v>
          </cell>
          <cell r="AM60">
            <v>101.1</v>
          </cell>
          <cell r="AO60">
            <v>101.2</v>
          </cell>
          <cell r="AQ60">
            <v>101.2</v>
          </cell>
          <cell r="AS60">
            <v>101.1</v>
          </cell>
          <cell r="AU60">
            <v>101.2</v>
          </cell>
          <cell r="AW60">
            <v>101.3</v>
          </cell>
          <cell r="AY60">
            <v>101.3</v>
          </cell>
          <cell r="BA60">
            <v>101.8</v>
          </cell>
          <cell r="BC60">
            <v>101.6</v>
          </cell>
          <cell r="BE60">
            <v>101.6</v>
          </cell>
          <cell r="BG60">
            <v>102</v>
          </cell>
          <cell r="BI60">
            <v>102.2</v>
          </cell>
          <cell r="BK60">
            <v>102.2</v>
          </cell>
          <cell r="BM60">
            <v>102.5</v>
          </cell>
          <cell r="BO60">
            <v>102.6</v>
          </cell>
          <cell r="BQ60">
            <v>102.6</v>
          </cell>
          <cell r="BS60">
            <v>102.6</v>
          </cell>
          <cell r="BU60">
            <v>102.9</v>
          </cell>
          <cell r="BW60">
            <v>102.8</v>
          </cell>
          <cell r="BY60">
            <v>103.2</v>
          </cell>
          <cell r="CA60">
            <v>103.3</v>
          </cell>
          <cell r="CC60">
            <v>103.7</v>
          </cell>
          <cell r="CE60">
            <v>104</v>
          </cell>
          <cell r="CG60">
            <v>104.9</v>
          </cell>
          <cell r="CI60">
            <v>106.5</v>
          </cell>
          <cell r="CK60">
            <v>107.8</v>
          </cell>
          <cell r="CM60">
            <v>108.4</v>
          </cell>
          <cell r="CO60">
            <v>109.2</v>
          </cell>
          <cell r="CQ60">
            <v>109.9</v>
          </cell>
          <cell r="CS60">
            <v>110.3</v>
          </cell>
          <cell r="CU60">
            <v>111</v>
          </cell>
          <cell r="CW60">
            <v>112.5</v>
          </cell>
          <cell r="CY60">
            <v>113.2</v>
          </cell>
          <cell r="DA60">
            <v>113.3</v>
          </cell>
          <cell r="DC60">
            <v>113.6</v>
          </cell>
          <cell r="DD60" t="str">
            <v>p</v>
          </cell>
          <cell r="DE60">
            <v>114</v>
          </cell>
          <cell r="DF60" t="str">
            <v>p</v>
          </cell>
          <cell r="DG60">
            <v>114</v>
          </cell>
          <cell r="DH60" t="str">
            <v>p</v>
          </cell>
        </row>
      </sheetData>
      <sheetData sheetId="4">
        <row r="4">
          <cell r="E4">
            <v>38504</v>
          </cell>
        </row>
        <row r="9">
          <cell r="E9">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s"/>
      <sheetName val="PPI"/>
      <sheetName val="RPI"/>
      <sheetName val="AEI"/>
      <sheetName val="ER"/>
      <sheetName val="CPI"/>
      <sheetName val="GDP"/>
      <sheetName val="SPPI"/>
      <sheetName val="BERR"/>
      <sheetName val="p markers"/>
      <sheetName val="Listings OUTPUT Monthly"/>
      <sheetName val="Monthly"/>
      <sheetName val="Monthly_1"/>
      <sheetName val="Listings OUTPUT Quarterly"/>
      <sheetName val="Quarterly"/>
      <sheetName val="Quarterly_1"/>
      <sheetName val="Listings OUTPUT Annual"/>
      <sheetName val="Annual"/>
      <sheetName val="Annual_1"/>
      <sheetName val="Output to Forecast Process"/>
      <sheetName val="AEI calcs"/>
      <sheetName val="Output to Forecast AEIs"/>
      <sheetName val="Output to Forecast BERR"/>
      <sheetName val="Input from Forecast"/>
      <sheetName val="Input from BERR"/>
      <sheetName val="Standard economic variables"/>
      <sheetName val="Long-term forecasts"/>
      <sheetName val="Listings OUTPUT forecast quart"/>
      <sheetName val="Listings OUTPUT forecast month"/>
      <sheetName val="Revised_IndigoOutput"/>
      <sheetName val="euro_conv"/>
      <sheetName val="IndigoOutput"/>
      <sheetName val="forecast input quarters"/>
      <sheetName val="Output to Monthly"/>
    </sheetNames>
    <sheetDataSet>
      <sheetData sheetId="0">
        <row r="3">
          <cell r="C3">
            <v>39965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
      <sheetName val="PPI"/>
      <sheetName val="RPI"/>
      <sheetName val="AEI"/>
      <sheetName val="ER"/>
      <sheetName val="CPI"/>
      <sheetName val="GDP"/>
      <sheetName val="SPPI"/>
      <sheetName val="BERR"/>
      <sheetName val="p markers"/>
      <sheetName val="Listings OUTPUT Monthly"/>
      <sheetName val="Monthly"/>
      <sheetName val="Monthly_1"/>
      <sheetName val="Listings OUTPUT Quarterly"/>
      <sheetName val="Quarterly"/>
      <sheetName val="Quarterly_1"/>
      <sheetName val="Listings OUTPUT Annual"/>
      <sheetName val="Annual"/>
      <sheetName val="Annual_1"/>
      <sheetName val="Output to Forecast Process"/>
      <sheetName val="AEI calcs"/>
      <sheetName val="Output to Forecast AEIs"/>
      <sheetName val="Output to Forecast BERR"/>
      <sheetName val="Input from Forecast"/>
      <sheetName val="Input from BERR"/>
      <sheetName val="Standard economic variables"/>
      <sheetName val="Long-term forecasts"/>
      <sheetName val="Listings OUTPUT forecast quart"/>
      <sheetName val="Listings OUTPUT forecast month"/>
      <sheetName val="Revised_IndigoOutput"/>
      <sheetName val="euro_conv"/>
      <sheetName val="Month 2 Calc"/>
      <sheetName val="disclosive-publ dasa (extract 2"/>
    </sheetNames>
    <sheetDataSet>
      <sheetData sheetId="1">
        <row r="2">
          <cell r="A2">
            <v>1991</v>
          </cell>
          <cell r="B2">
            <v>92.6</v>
          </cell>
          <cell r="C2">
            <v>83.2</v>
          </cell>
          <cell r="D2">
            <v>101</v>
          </cell>
          <cell r="E2">
            <v>53.1</v>
          </cell>
          <cell r="F2">
            <v>49.1</v>
          </cell>
          <cell r="G2">
            <v>52.6</v>
          </cell>
          <cell r="H2">
            <v>44.5</v>
          </cell>
          <cell r="I2">
            <v>79.5</v>
          </cell>
          <cell r="J2">
            <v>82.4</v>
          </cell>
          <cell r="K2">
            <v>87.3</v>
          </cell>
          <cell r="L2">
            <v>101.5</v>
          </cell>
          <cell r="M2">
            <v>83.4</v>
          </cell>
          <cell r="N2">
            <v>67.2</v>
          </cell>
          <cell r="O2">
            <v>82.6</v>
          </cell>
          <cell r="P2">
            <v>88.7</v>
          </cell>
          <cell r="Q2">
            <v>70.1</v>
          </cell>
          <cell r="R2">
            <v>87.7</v>
          </cell>
          <cell r="S2">
            <v>84.1</v>
          </cell>
          <cell r="T2">
            <v>69.1</v>
          </cell>
          <cell r="U2">
            <v>77.9</v>
          </cell>
          <cell r="V2">
            <v>199.3</v>
          </cell>
          <cell r="W2">
            <v>151.7</v>
          </cell>
          <cell r="X2">
            <v>140.7</v>
          </cell>
          <cell r="Y2">
            <v>94.7</v>
          </cell>
          <cell r="Z2">
            <v>148.4</v>
          </cell>
          <cell r="AA2">
            <v>73.9</v>
          </cell>
          <cell r="AB2">
            <v>85.8</v>
          </cell>
          <cell r="AC2">
            <v>67.5</v>
          </cell>
          <cell r="AD2">
            <v>85.1</v>
          </cell>
          <cell r="AE2">
            <v>86.8</v>
          </cell>
          <cell r="AF2">
            <v>63.9</v>
          </cell>
          <cell r="AG2">
            <v>81.9</v>
          </cell>
          <cell r="AH2">
            <v>73.6</v>
          </cell>
          <cell r="AI2">
            <v>78.3</v>
          </cell>
          <cell r="AJ2">
            <v>73.7</v>
          </cell>
          <cell r="AK2">
            <v>66.2</v>
          </cell>
          <cell r="AL2">
            <v>83.6</v>
          </cell>
          <cell r="AM2">
            <v>70</v>
          </cell>
          <cell r="AN2">
            <v>1144.8</v>
          </cell>
          <cell r="AO2">
            <v>83.8</v>
          </cell>
          <cell r="AP2">
            <v>79.3</v>
          </cell>
          <cell r="AQ2">
            <v>91.1</v>
          </cell>
          <cell r="AR2">
            <v>73.9</v>
          </cell>
          <cell r="AS2">
            <v>62.2</v>
          </cell>
          <cell r="AT2">
            <v>65.3</v>
          </cell>
          <cell r="AU2">
            <v>95.1</v>
          </cell>
          <cell r="AV2">
            <v>147.9</v>
          </cell>
          <cell r="AW2">
            <v>129.1</v>
          </cell>
          <cell r="AX2">
            <v>84.9</v>
          </cell>
          <cell r="AY2">
            <v>90</v>
          </cell>
          <cell r="AZ2">
            <v>103.2</v>
          </cell>
          <cell r="BA2">
            <v>78.3</v>
          </cell>
          <cell r="BB2">
            <v>86.6</v>
          </cell>
          <cell r="BC2">
            <v>85</v>
          </cell>
          <cell r="BD2">
            <v>79.2</v>
          </cell>
          <cell r="BE2">
            <v>87.3</v>
          </cell>
          <cell r="BF2">
            <v>87.5</v>
          </cell>
          <cell r="BG2">
            <v>72.8</v>
          </cell>
          <cell r="BH2">
            <v>79.8</v>
          </cell>
          <cell r="BI2">
            <v>78.8</v>
          </cell>
          <cell r="BJ2">
            <v>189.7</v>
          </cell>
          <cell r="BK2">
            <v>80.5</v>
          </cell>
          <cell r="BL2">
            <v>80.1</v>
          </cell>
          <cell r="BM2">
            <v>983.9</v>
          </cell>
          <cell r="BN2">
            <v>84.6</v>
          </cell>
          <cell r="BO2">
            <v>180.2</v>
          </cell>
          <cell r="BP2">
            <v>80.7</v>
          </cell>
          <cell r="BQ2">
            <v>87.3</v>
          </cell>
          <cell r="BR2">
            <v>66.9</v>
          </cell>
          <cell r="BS2">
            <v>79.6</v>
          </cell>
          <cell r="BT2">
            <v>88.4</v>
          </cell>
          <cell r="BU2">
            <v>82</v>
          </cell>
          <cell r="BV2">
            <v>77.4</v>
          </cell>
          <cell r="BW2">
            <v>82.8</v>
          </cell>
          <cell r="BX2">
            <v>78.7</v>
          </cell>
          <cell r="BY2">
            <v>62.3</v>
          </cell>
          <cell r="BZ2">
            <v>68.7</v>
          </cell>
          <cell r="CA2">
            <v>58.5</v>
          </cell>
          <cell r="CB2">
            <v>81.3</v>
          </cell>
          <cell r="CC2">
            <v>180.8</v>
          </cell>
          <cell r="CD2">
            <v>96.9</v>
          </cell>
          <cell r="CE2">
            <v>76.3</v>
          </cell>
          <cell r="CF2">
            <v>79.1</v>
          </cell>
          <cell r="CG2">
            <v>91.6</v>
          </cell>
          <cell r="CH2">
            <v>82.8</v>
          </cell>
          <cell r="CI2">
            <v>86.9</v>
          </cell>
          <cell r="CJ2">
            <v>86.4</v>
          </cell>
          <cell r="CK2">
            <v>94.6</v>
          </cell>
          <cell r="CL2">
            <v>230.5</v>
          </cell>
          <cell r="CM2">
            <v>104</v>
          </cell>
          <cell r="CN2">
            <v>87.1</v>
          </cell>
          <cell r="CO2">
            <v>107.9</v>
          </cell>
          <cell r="CP2">
            <v>127.8</v>
          </cell>
          <cell r="CQ2">
            <v>150.6</v>
          </cell>
          <cell r="CR2">
            <v>88.5</v>
          </cell>
          <cell r="CS2">
            <v>77.4</v>
          </cell>
          <cell r="CT2">
            <v>94.8</v>
          </cell>
          <cell r="CU2">
            <v>93</v>
          </cell>
          <cell r="CV2">
            <v>43</v>
          </cell>
          <cell r="CW2">
            <v>86.7</v>
          </cell>
          <cell r="CX2">
            <v>90</v>
          </cell>
          <cell r="CY2">
            <v>81.7</v>
          </cell>
          <cell r="CZ2">
            <v>78.5</v>
          </cell>
          <cell r="DA2">
            <v>75.5</v>
          </cell>
          <cell r="DB2">
            <v>80.3</v>
          </cell>
          <cell r="DC2">
            <v>87.7</v>
          </cell>
          <cell r="DD2">
            <v>148.5</v>
          </cell>
          <cell r="DE2">
            <v>230</v>
          </cell>
          <cell r="DF2">
            <v>128.4</v>
          </cell>
          <cell r="DG2">
            <v>103</v>
          </cell>
          <cell r="DH2">
            <v>132.3</v>
          </cell>
          <cell r="DI2">
            <v>88.1</v>
          </cell>
          <cell r="DJ2">
            <v>88.2</v>
          </cell>
          <cell r="DK2">
            <v>87.6</v>
          </cell>
          <cell r="DL2">
            <v>0</v>
          </cell>
          <cell r="DM2">
            <v>0</v>
          </cell>
          <cell r="DN2">
            <v>0</v>
          </cell>
          <cell r="DO2">
            <v>0</v>
          </cell>
          <cell r="DP2">
            <v>0</v>
          </cell>
          <cell r="DQ2">
            <v>0</v>
          </cell>
          <cell r="DR2">
            <v>0</v>
          </cell>
          <cell r="DS2">
            <v>0</v>
          </cell>
          <cell r="DT2">
            <v>80.9</v>
          </cell>
          <cell r="DU2">
            <v>64.4</v>
          </cell>
          <cell r="DV2">
            <v>105</v>
          </cell>
          <cell r="DW2">
            <v>75.5</v>
          </cell>
          <cell r="DX2">
            <v>84</v>
          </cell>
          <cell r="DY2">
            <v>78.1</v>
          </cell>
          <cell r="DZ2">
            <v>80.7</v>
          </cell>
          <cell r="EA2">
            <v>73.9</v>
          </cell>
          <cell r="EB2">
            <v>74.9</v>
          </cell>
          <cell r="EC2">
            <v>81.9</v>
          </cell>
          <cell r="ED2">
            <v>89.1</v>
          </cell>
          <cell r="EE2">
            <v>81.8</v>
          </cell>
          <cell r="EF2">
            <v>95.4</v>
          </cell>
          <cell r="EG2">
            <v>193.3</v>
          </cell>
          <cell r="EH2">
            <v>75.9</v>
          </cell>
          <cell r="EI2">
            <v>95.5</v>
          </cell>
          <cell r="EJ2">
            <v>97.3</v>
          </cell>
          <cell r="EK2" t="str">
            <v>..</v>
          </cell>
          <cell r="EL2" t="str">
            <v>..</v>
          </cell>
          <cell r="EM2">
            <v>71.2</v>
          </cell>
          <cell r="EN2" t="str">
            <v>..</v>
          </cell>
          <cell r="EO2" t="str">
            <v>..</v>
          </cell>
          <cell r="EP2">
            <v>71.9</v>
          </cell>
          <cell r="EQ2" t="str">
            <v>        </v>
          </cell>
          <cell r="ER2">
            <v>94.6</v>
          </cell>
          <cell r="ES2">
            <v>101.9</v>
          </cell>
          <cell r="ET2">
            <v>75.9</v>
          </cell>
          <cell r="EU2" t="str">
            <v>        </v>
          </cell>
          <cell r="EV2" t="str">
            <v>        </v>
          </cell>
          <cell r="EW2">
            <v>71.2</v>
          </cell>
          <cell r="EX2" t="str">
            <v>        </v>
          </cell>
          <cell r="EY2">
            <v>97.3</v>
          </cell>
          <cell r="EZ2" t="str">
            <v>     </v>
          </cell>
          <cell r="FA2" t="str">
            <v>        </v>
          </cell>
          <cell r="FB2">
            <v>90.2</v>
          </cell>
          <cell r="FC2">
            <v>102.7</v>
          </cell>
          <cell r="FD2">
            <v>70.1</v>
          </cell>
          <cell r="FE2">
            <v>74.4</v>
          </cell>
          <cell r="FF2" t="str">
            <v>        </v>
          </cell>
          <cell r="FG2">
            <v>95.5</v>
          </cell>
          <cell r="FH2">
            <v>103.9</v>
          </cell>
          <cell r="FI2">
            <v>82.5</v>
          </cell>
          <cell r="FJ2">
            <v>77.4</v>
          </cell>
          <cell r="FK2">
            <v>67.2</v>
          </cell>
          <cell r="FL2">
            <v>94</v>
          </cell>
          <cell r="FM2">
            <v>73.9</v>
          </cell>
          <cell r="FN2">
            <v>75.4</v>
          </cell>
          <cell r="FO2">
            <v>151.7</v>
          </cell>
          <cell r="FP2">
            <v>94.7</v>
          </cell>
          <cell r="FQ2">
            <v>148.4</v>
          </cell>
          <cell r="FR2">
            <v>84</v>
          </cell>
          <cell r="FS2">
            <v>95.4</v>
          </cell>
        </row>
        <row r="3">
          <cell r="A3">
            <v>1992</v>
          </cell>
          <cell r="B3">
            <v>93.2</v>
          </cell>
          <cell r="C3">
            <v>81.9</v>
          </cell>
          <cell r="D3">
            <v>100.1</v>
          </cell>
          <cell r="E3">
            <v>48.2</v>
          </cell>
          <cell r="F3">
            <v>48.8</v>
          </cell>
          <cell r="G3">
            <v>53.3</v>
          </cell>
          <cell r="H3">
            <v>43.9</v>
          </cell>
          <cell r="I3">
            <v>77.8</v>
          </cell>
          <cell r="J3">
            <v>77</v>
          </cell>
          <cell r="K3">
            <v>91</v>
          </cell>
          <cell r="L3">
            <v>103.4</v>
          </cell>
          <cell r="M3">
            <v>87.5</v>
          </cell>
          <cell r="N3">
            <v>70.1</v>
          </cell>
          <cell r="O3">
            <v>87</v>
          </cell>
          <cell r="P3">
            <v>94.5</v>
          </cell>
          <cell r="Q3">
            <v>72.4</v>
          </cell>
          <cell r="R3">
            <v>90.1</v>
          </cell>
          <cell r="S3">
            <v>84</v>
          </cell>
          <cell r="T3">
            <v>72.1</v>
          </cell>
          <cell r="U3">
            <v>76.1</v>
          </cell>
          <cell r="V3">
            <v>197.1</v>
          </cell>
          <cell r="W3">
            <v>158.4</v>
          </cell>
          <cell r="X3">
            <v>140.4</v>
          </cell>
          <cell r="Y3">
            <v>92.4</v>
          </cell>
          <cell r="Z3">
            <v>158.7</v>
          </cell>
          <cell r="AA3">
            <v>77.3</v>
          </cell>
          <cell r="AB3">
            <v>88.5</v>
          </cell>
          <cell r="AC3">
            <v>72</v>
          </cell>
          <cell r="AD3">
            <v>89</v>
          </cell>
          <cell r="AE3">
            <v>88.1</v>
          </cell>
          <cell r="AF3">
            <v>66</v>
          </cell>
          <cell r="AG3">
            <v>83.1</v>
          </cell>
          <cell r="AH3">
            <v>72.7</v>
          </cell>
          <cell r="AI3">
            <v>79.6</v>
          </cell>
          <cell r="AJ3">
            <v>76.6</v>
          </cell>
          <cell r="AK3">
            <v>69.5</v>
          </cell>
          <cell r="AL3">
            <v>84.8</v>
          </cell>
          <cell r="AM3">
            <v>72.8</v>
          </cell>
          <cell r="AN3">
            <v>920</v>
          </cell>
          <cell r="AO3">
            <v>84.5</v>
          </cell>
          <cell r="AP3">
            <v>83.6</v>
          </cell>
          <cell r="AQ3">
            <v>94.4</v>
          </cell>
          <cell r="AR3">
            <v>78</v>
          </cell>
          <cell r="AS3">
            <v>66.3</v>
          </cell>
          <cell r="AT3">
            <v>69.4</v>
          </cell>
          <cell r="AU3">
            <v>97.1</v>
          </cell>
          <cell r="AV3">
            <v>147.7</v>
          </cell>
          <cell r="AW3">
            <v>128.9</v>
          </cell>
          <cell r="AX3">
            <v>86.7</v>
          </cell>
          <cell r="AY3">
            <v>92.8</v>
          </cell>
          <cell r="AZ3">
            <v>101.2</v>
          </cell>
          <cell r="BA3">
            <v>81.6</v>
          </cell>
          <cell r="BB3">
            <v>89</v>
          </cell>
          <cell r="BC3">
            <v>85.2</v>
          </cell>
          <cell r="BD3">
            <v>80.6</v>
          </cell>
          <cell r="BE3">
            <v>88</v>
          </cell>
          <cell r="BF3">
            <v>89</v>
          </cell>
          <cell r="BG3">
            <v>73.2</v>
          </cell>
          <cell r="BH3">
            <v>80</v>
          </cell>
          <cell r="BI3">
            <v>81.2</v>
          </cell>
          <cell r="BJ3">
            <v>175.5</v>
          </cell>
          <cell r="BK3">
            <v>82.9</v>
          </cell>
          <cell r="BL3">
            <v>81.4</v>
          </cell>
          <cell r="BM3">
            <v>795.4</v>
          </cell>
          <cell r="BN3">
            <v>88.9</v>
          </cell>
          <cell r="BO3">
            <v>179.4</v>
          </cell>
          <cell r="BP3">
            <v>83.9</v>
          </cell>
          <cell r="BQ3">
            <v>89.2</v>
          </cell>
          <cell r="BR3">
            <v>70.6</v>
          </cell>
          <cell r="BS3">
            <v>82.1</v>
          </cell>
          <cell r="BT3">
            <v>90.4</v>
          </cell>
          <cell r="BU3">
            <v>85.6</v>
          </cell>
          <cell r="BV3">
            <v>78.3</v>
          </cell>
          <cell r="BW3">
            <v>83</v>
          </cell>
          <cell r="BX3">
            <v>80.5</v>
          </cell>
          <cell r="BY3">
            <v>64.1</v>
          </cell>
          <cell r="BZ3">
            <v>69.3</v>
          </cell>
          <cell r="CA3">
            <v>61</v>
          </cell>
          <cell r="CB3">
            <v>83.4</v>
          </cell>
          <cell r="CC3">
            <v>183.5</v>
          </cell>
          <cell r="CD3">
            <v>96.2</v>
          </cell>
          <cell r="CE3">
            <v>75</v>
          </cell>
          <cell r="CF3">
            <v>78.6</v>
          </cell>
          <cell r="CG3">
            <v>91.8</v>
          </cell>
          <cell r="CH3">
            <v>82.5</v>
          </cell>
          <cell r="CI3">
            <v>87.5</v>
          </cell>
          <cell r="CJ3">
            <v>87.5</v>
          </cell>
          <cell r="CK3">
            <v>96.5</v>
          </cell>
          <cell r="CL3">
            <v>210.9</v>
          </cell>
          <cell r="CM3">
            <v>104.4</v>
          </cell>
          <cell r="CN3">
            <v>85.5</v>
          </cell>
          <cell r="CO3">
            <v>108.5</v>
          </cell>
          <cell r="CP3">
            <v>128.3</v>
          </cell>
          <cell r="CQ3">
            <v>151.8</v>
          </cell>
          <cell r="CR3">
            <v>90.2</v>
          </cell>
          <cell r="CS3">
            <v>78.9</v>
          </cell>
          <cell r="CT3">
            <v>94.5</v>
          </cell>
          <cell r="CU3">
            <v>91.1</v>
          </cell>
          <cell r="CV3">
            <v>41.2</v>
          </cell>
          <cell r="CW3">
            <v>87</v>
          </cell>
          <cell r="CX3">
            <v>86.6</v>
          </cell>
          <cell r="CY3">
            <v>82.3</v>
          </cell>
          <cell r="CZ3">
            <v>78</v>
          </cell>
          <cell r="DA3">
            <v>74.8</v>
          </cell>
          <cell r="DB3">
            <v>80.2</v>
          </cell>
          <cell r="DC3">
            <v>88.7</v>
          </cell>
          <cell r="DD3">
            <v>144.1</v>
          </cell>
          <cell r="DE3">
            <v>210.4</v>
          </cell>
          <cell r="DF3">
            <v>128.1</v>
          </cell>
          <cell r="DG3">
            <v>103</v>
          </cell>
          <cell r="DH3">
            <v>132.8</v>
          </cell>
          <cell r="DI3">
            <v>90.1</v>
          </cell>
          <cell r="DJ3">
            <v>90</v>
          </cell>
          <cell r="DK3">
            <v>90.1</v>
          </cell>
          <cell r="DL3">
            <v>0</v>
          </cell>
          <cell r="DM3">
            <v>0</v>
          </cell>
          <cell r="DN3">
            <v>0</v>
          </cell>
          <cell r="DO3">
            <v>0</v>
          </cell>
          <cell r="DP3">
            <v>0</v>
          </cell>
          <cell r="DQ3">
            <v>0</v>
          </cell>
          <cell r="DR3">
            <v>0</v>
          </cell>
          <cell r="DS3">
            <v>0</v>
          </cell>
          <cell r="DT3">
            <v>81.3</v>
          </cell>
          <cell r="DU3">
            <v>59.2</v>
          </cell>
          <cell r="DV3">
            <v>106.7</v>
          </cell>
          <cell r="DW3">
            <v>75.6</v>
          </cell>
          <cell r="DX3">
            <v>87.4</v>
          </cell>
          <cell r="DY3">
            <v>77.3</v>
          </cell>
          <cell r="DZ3">
            <v>82</v>
          </cell>
          <cell r="EA3">
            <v>77.4</v>
          </cell>
          <cell r="EB3">
            <v>78.4</v>
          </cell>
          <cell r="EC3">
            <v>84.3</v>
          </cell>
          <cell r="ED3">
            <v>92.7</v>
          </cell>
          <cell r="EE3">
            <v>83.1</v>
          </cell>
          <cell r="EF3">
            <v>98.8</v>
          </cell>
          <cell r="EG3">
            <v>192.3</v>
          </cell>
          <cell r="EH3">
            <v>80.4</v>
          </cell>
          <cell r="EI3">
            <v>91.3</v>
          </cell>
          <cell r="EJ3">
            <v>97.1</v>
          </cell>
          <cell r="EK3" t="str">
            <v>..</v>
          </cell>
          <cell r="EL3" t="str">
            <v>..</v>
          </cell>
          <cell r="EM3">
            <v>79.5</v>
          </cell>
          <cell r="EN3" t="str">
            <v>..</v>
          </cell>
          <cell r="EO3" t="str">
            <v>..</v>
          </cell>
          <cell r="EP3">
            <v>73.7</v>
          </cell>
          <cell r="EQ3" t="str">
            <v>        </v>
          </cell>
          <cell r="ER3">
            <v>97</v>
          </cell>
          <cell r="ES3">
            <v>102.8</v>
          </cell>
          <cell r="ET3">
            <v>80.4</v>
          </cell>
          <cell r="EU3" t="str">
            <v>        </v>
          </cell>
          <cell r="EV3" t="str">
            <v>        </v>
          </cell>
          <cell r="EW3">
            <v>79.5</v>
          </cell>
          <cell r="EX3" t="str">
            <v>        </v>
          </cell>
          <cell r="EY3">
            <v>97.1</v>
          </cell>
          <cell r="EZ3" t="str">
            <v>     </v>
          </cell>
          <cell r="FA3" t="str">
            <v>        </v>
          </cell>
          <cell r="FB3">
            <v>93.3</v>
          </cell>
          <cell r="FC3">
            <v>78.4</v>
          </cell>
          <cell r="FD3">
            <v>74.8</v>
          </cell>
          <cell r="FE3">
            <v>77.3</v>
          </cell>
          <cell r="FF3" t="str">
            <v>        </v>
          </cell>
          <cell r="FG3">
            <v>91.3</v>
          </cell>
          <cell r="FH3">
            <v>105.5</v>
          </cell>
          <cell r="FI3">
            <v>83.7</v>
          </cell>
          <cell r="FJ3">
            <v>75.8</v>
          </cell>
          <cell r="FK3">
            <v>69.8</v>
          </cell>
          <cell r="FL3">
            <v>82.4</v>
          </cell>
          <cell r="FM3">
            <v>75.5</v>
          </cell>
          <cell r="FN3">
            <v>78.8</v>
          </cell>
          <cell r="FO3">
            <v>158.4</v>
          </cell>
          <cell r="FP3">
            <v>92.4</v>
          </cell>
          <cell r="FQ3">
            <v>158.7</v>
          </cell>
          <cell r="FR3">
            <v>87.4</v>
          </cell>
          <cell r="FS3">
            <v>98.8</v>
          </cell>
        </row>
        <row r="4">
          <cell r="A4">
            <v>1993</v>
          </cell>
          <cell r="B4">
            <v>92.4</v>
          </cell>
          <cell r="C4">
            <v>87.1</v>
          </cell>
          <cell r="D4">
            <v>103</v>
          </cell>
          <cell r="E4">
            <v>51</v>
          </cell>
          <cell r="F4">
            <v>52.8</v>
          </cell>
          <cell r="G4">
            <v>57.1</v>
          </cell>
          <cell r="H4">
            <v>48.1</v>
          </cell>
          <cell r="I4">
            <v>81.1</v>
          </cell>
          <cell r="J4">
            <v>79.1</v>
          </cell>
          <cell r="K4">
            <v>94.4</v>
          </cell>
          <cell r="L4">
            <v>106.8</v>
          </cell>
          <cell r="M4">
            <v>91.1</v>
          </cell>
          <cell r="N4">
            <v>71</v>
          </cell>
          <cell r="O4">
            <v>91.8</v>
          </cell>
          <cell r="P4">
            <v>97.5</v>
          </cell>
          <cell r="Q4">
            <v>75</v>
          </cell>
          <cell r="R4">
            <v>93.1</v>
          </cell>
          <cell r="S4">
            <v>87.3</v>
          </cell>
          <cell r="T4">
            <v>75.5</v>
          </cell>
          <cell r="U4">
            <v>76.6</v>
          </cell>
          <cell r="V4">
            <v>183.4</v>
          </cell>
          <cell r="W4">
            <v>142.6</v>
          </cell>
          <cell r="X4">
            <v>138.2</v>
          </cell>
          <cell r="Y4">
            <v>93.9</v>
          </cell>
          <cell r="Z4">
            <v>161.6</v>
          </cell>
          <cell r="AA4">
            <v>81</v>
          </cell>
          <cell r="AB4">
            <v>92.1</v>
          </cell>
          <cell r="AC4">
            <v>74.7</v>
          </cell>
          <cell r="AD4">
            <v>94.2</v>
          </cell>
          <cell r="AE4">
            <v>92</v>
          </cell>
          <cell r="AF4">
            <v>68.8</v>
          </cell>
          <cell r="AG4">
            <v>84.3</v>
          </cell>
          <cell r="AH4">
            <v>80</v>
          </cell>
          <cell r="AI4">
            <v>81.4</v>
          </cell>
          <cell r="AJ4">
            <v>78.3</v>
          </cell>
          <cell r="AK4">
            <v>72.6</v>
          </cell>
          <cell r="AL4">
            <v>85.3</v>
          </cell>
          <cell r="AM4">
            <v>74.7</v>
          </cell>
          <cell r="AN4">
            <v>797.4</v>
          </cell>
          <cell r="AO4">
            <v>86.1</v>
          </cell>
          <cell r="AP4">
            <v>86.6</v>
          </cell>
          <cell r="AQ4">
            <v>96.6</v>
          </cell>
          <cell r="AR4">
            <v>81.7</v>
          </cell>
          <cell r="AS4">
            <v>70.6</v>
          </cell>
          <cell r="AT4">
            <v>75.8</v>
          </cell>
          <cell r="AU4">
            <v>100.8</v>
          </cell>
          <cell r="AV4">
            <v>146.2</v>
          </cell>
          <cell r="AW4">
            <v>128.2</v>
          </cell>
          <cell r="AX4">
            <v>89.1</v>
          </cell>
          <cell r="AY4">
            <v>96.6</v>
          </cell>
          <cell r="AZ4">
            <v>104.9</v>
          </cell>
          <cell r="BA4">
            <v>86.2</v>
          </cell>
          <cell r="BB4">
            <v>90.1</v>
          </cell>
          <cell r="BC4">
            <v>89</v>
          </cell>
          <cell r="BD4">
            <v>82.7</v>
          </cell>
          <cell r="BE4">
            <v>90.3</v>
          </cell>
          <cell r="BF4">
            <v>90.3</v>
          </cell>
          <cell r="BG4">
            <v>74.8</v>
          </cell>
          <cell r="BH4">
            <v>81.2</v>
          </cell>
          <cell r="BI4">
            <v>83.4</v>
          </cell>
          <cell r="BJ4">
            <v>166.4</v>
          </cell>
          <cell r="BK4">
            <v>86.2</v>
          </cell>
          <cell r="BL4">
            <v>82.3</v>
          </cell>
          <cell r="BM4">
            <v>692.1</v>
          </cell>
          <cell r="BN4">
            <v>90.3</v>
          </cell>
          <cell r="BO4">
            <v>172.4</v>
          </cell>
          <cell r="BP4">
            <v>87.6</v>
          </cell>
          <cell r="BQ4">
            <v>92.4</v>
          </cell>
          <cell r="BR4">
            <v>74.1</v>
          </cell>
          <cell r="BS4">
            <v>85.3</v>
          </cell>
          <cell r="BT4">
            <v>92.8</v>
          </cell>
          <cell r="BU4">
            <v>86.5</v>
          </cell>
          <cell r="BV4">
            <v>79.5</v>
          </cell>
          <cell r="BW4">
            <v>82.7</v>
          </cell>
          <cell r="BX4">
            <v>83</v>
          </cell>
          <cell r="BY4">
            <v>66.4</v>
          </cell>
          <cell r="BZ4">
            <v>73.3</v>
          </cell>
          <cell r="CA4">
            <v>62.5</v>
          </cell>
          <cell r="CB4">
            <v>90.1</v>
          </cell>
          <cell r="CC4">
            <v>186.3</v>
          </cell>
          <cell r="CD4">
            <v>100.1</v>
          </cell>
          <cell r="CE4">
            <v>76.8</v>
          </cell>
          <cell r="CF4">
            <v>80.9</v>
          </cell>
          <cell r="CG4">
            <v>94.2</v>
          </cell>
          <cell r="CH4">
            <v>85</v>
          </cell>
          <cell r="CI4">
            <v>89.6</v>
          </cell>
          <cell r="CJ4">
            <v>89.4</v>
          </cell>
          <cell r="CK4">
            <v>99</v>
          </cell>
          <cell r="CL4">
            <v>196.4</v>
          </cell>
          <cell r="CM4">
            <v>105.8</v>
          </cell>
          <cell r="CN4">
            <v>86.8</v>
          </cell>
          <cell r="CO4">
            <v>109.3</v>
          </cell>
          <cell r="CP4">
            <v>126.5</v>
          </cell>
          <cell r="CQ4">
            <v>151.7</v>
          </cell>
          <cell r="CR4">
            <v>93.1</v>
          </cell>
          <cell r="CS4">
            <v>80.4</v>
          </cell>
          <cell r="CT4">
            <v>99.2</v>
          </cell>
          <cell r="CU4">
            <v>91.3</v>
          </cell>
          <cell r="CV4">
            <v>42.9</v>
          </cell>
          <cell r="CW4">
            <v>90.2</v>
          </cell>
          <cell r="CX4">
            <v>89.4</v>
          </cell>
          <cell r="CY4">
            <v>85</v>
          </cell>
          <cell r="CZ4">
            <v>80.5</v>
          </cell>
          <cell r="DA4">
            <v>77.3</v>
          </cell>
          <cell r="DB4">
            <v>82.5</v>
          </cell>
          <cell r="DC4">
            <v>90.7</v>
          </cell>
          <cell r="DD4">
            <v>140.6</v>
          </cell>
          <cell r="DE4">
            <v>195.9</v>
          </cell>
          <cell r="DF4">
            <v>127.5</v>
          </cell>
          <cell r="DG4">
            <v>104.2</v>
          </cell>
          <cell r="DH4">
            <v>131.7</v>
          </cell>
          <cell r="DI4">
            <v>93</v>
          </cell>
          <cell r="DJ4">
            <v>92.8</v>
          </cell>
          <cell r="DK4">
            <v>93.4</v>
          </cell>
          <cell r="DL4">
            <v>0</v>
          </cell>
          <cell r="DM4">
            <v>0</v>
          </cell>
          <cell r="DN4">
            <v>0</v>
          </cell>
          <cell r="DO4">
            <v>0</v>
          </cell>
          <cell r="DP4">
            <v>0</v>
          </cell>
          <cell r="DQ4">
            <v>0</v>
          </cell>
          <cell r="DR4">
            <v>0</v>
          </cell>
          <cell r="DS4">
            <v>0</v>
          </cell>
          <cell r="DT4">
            <v>86.8</v>
          </cell>
          <cell r="DU4">
            <v>62.2</v>
          </cell>
          <cell r="DV4">
            <v>105.5</v>
          </cell>
          <cell r="DW4">
            <v>76.8</v>
          </cell>
          <cell r="DX4">
            <v>90</v>
          </cell>
          <cell r="DY4">
            <v>80.1</v>
          </cell>
          <cell r="DZ4">
            <v>85</v>
          </cell>
          <cell r="EA4">
            <v>80</v>
          </cell>
          <cell r="EB4">
            <v>80.9</v>
          </cell>
          <cell r="EC4">
            <v>86.7</v>
          </cell>
          <cell r="ED4">
            <v>92.2</v>
          </cell>
          <cell r="EE4">
            <v>83.9</v>
          </cell>
          <cell r="EF4">
            <v>101.1</v>
          </cell>
          <cell r="EG4">
            <v>182.9</v>
          </cell>
          <cell r="EH4">
            <v>83.5</v>
          </cell>
          <cell r="EI4">
            <v>92</v>
          </cell>
          <cell r="EJ4">
            <v>97.2</v>
          </cell>
          <cell r="EK4" t="str">
            <v>..</v>
          </cell>
          <cell r="EL4" t="str">
            <v>..</v>
          </cell>
          <cell r="EM4">
            <v>82.7</v>
          </cell>
          <cell r="EN4" t="str">
            <v>..</v>
          </cell>
          <cell r="EO4" t="str">
            <v>..</v>
          </cell>
          <cell r="EP4">
            <v>73.3</v>
          </cell>
          <cell r="EQ4" t="str">
            <v>        </v>
          </cell>
          <cell r="ER4">
            <v>95.6</v>
          </cell>
          <cell r="ES4">
            <v>107.6</v>
          </cell>
          <cell r="ET4">
            <v>83.5</v>
          </cell>
          <cell r="EU4" t="str">
            <v>        </v>
          </cell>
          <cell r="EV4" t="str">
            <v>        </v>
          </cell>
          <cell r="EW4">
            <v>82.7</v>
          </cell>
          <cell r="EX4" t="str">
            <v>        </v>
          </cell>
          <cell r="EY4">
            <v>97.2</v>
          </cell>
          <cell r="EZ4" t="str">
            <v>     </v>
          </cell>
          <cell r="FA4" t="str">
            <v>        </v>
          </cell>
          <cell r="FB4">
            <v>94.1</v>
          </cell>
          <cell r="FC4">
            <v>79.5</v>
          </cell>
          <cell r="FD4">
            <v>81.8</v>
          </cell>
          <cell r="FE4">
            <v>78.6</v>
          </cell>
          <cell r="FF4" t="str">
            <v>        </v>
          </cell>
          <cell r="FG4">
            <v>92</v>
          </cell>
          <cell r="FH4">
            <v>106.8</v>
          </cell>
          <cell r="FI4">
            <v>87.2</v>
          </cell>
          <cell r="FJ4">
            <v>77.4</v>
          </cell>
          <cell r="FK4">
            <v>74.5</v>
          </cell>
          <cell r="FL4">
            <v>83.1</v>
          </cell>
          <cell r="FM4">
            <v>78.7</v>
          </cell>
          <cell r="FN4">
            <v>81.7</v>
          </cell>
          <cell r="FO4">
            <v>142.6</v>
          </cell>
          <cell r="FP4">
            <v>93.9</v>
          </cell>
          <cell r="FQ4">
            <v>161.6</v>
          </cell>
          <cell r="FR4">
            <v>90</v>
          </cell>
          <cell r="FS4">
            <v>101.1</v>
          </cell>
        </row>
        <row r="5">
          <cell r="A5">
            <v>1994</v>
          </cell>
          <cell r="B5">
            <v>96</v>
          </cell>
          <cell r="C5">
            <v>95.1</v>
          </cell>
          <cell r="D5">
            <v>107.4</v>
          </cell>
          <cell r="E5">
            <v>47.2</v>
          </cell>
          <cell r="F5">
            <v>54.5</v>
          </cell>
          <cell r="G5">
            <v>59.7</v>
          </cell>
          <cell r="H5">
            <v>49.6</v>
          </cell>
          <cell r="I5">
            <v>89.8</v>
          </cell>
          <cell r="J5">
            <v>83.3</v>
          </cell>
          <cell r="K5">
            <v>93.2</v>
          </cell>
          <cell r="L5">
            <v>103.5</v>
          </cell>
          <cell r="M5">
            <v>89.6</v>
          </cell>
          <cell r="N5">
            <v>71.6</v>
          </cell>
          <cell r="O5">
            <v>94.7</v>
          </cell>
          <cell r="P5">
            <v>96.4</v>
          </cell>
          <cell r="Q5">
            <v>77</v>
          </cell>
          <cell r="R5">
            <v>94</v>
          </cell>
          <cell r="S5">
            <v>89.6</v>
          </cell>
          <cell r="T5">
            <v>77.8</v>
          </cell>
          <cell r="U5">
            <v>81.8</v>
          </cell>
          <cell r="V5">
            <v>186.8</v>
          </cell>
          <cell r="W5">
            <v>145.4</v>
          </cell>
          <cell r="X5">
            <v>137</v>
          </cell>
          <cell r="Y5">
            <v>96.2</v>
          </cell>
          <cell r="Z5">
            <v>161.1</v>
          </cell>
          <cell r="AA5">
            <v>81.7</v>
          </cell>
          <cell r="AB5">
            <v>93.3</v>
          </cell>
          <cell r="AC5">
            <v>77.9</v>
          </cell>
          <cell r="AD5">
            <v>94.2</v>
          </cell>
          <cell r="AE5">
            <v>95.1</v>
          </cell>
          <cell r="AF5">
            <v>76.6</v>
          </cell>
          <cell r="AG5">
            <v>87.6</v>
          </cell>
          <cell r="AH5">
            <v>80.2</v>
          </cell>
          <cell r="AI5">
            <v>85.6</v>
          </cell>
          <cell r="AJ5">
            <v>80</v>
          </cell>
          <cell r="AK5">
            <v>75.6</v>
          </cell>
          <cell r="AL5">
            <v>86.1</v>
          </cell>
          <cell r="AM5">
            <v>75.7</v>
          </cell>
          <cell r="AN5">
            <v>760</v>
          </cell>
          <cell r="AO5">
            <v>88.4</v>
          </cell>
          <cell r="AP5">
            <v>90.1</v>
          </cell>
          <cell r="AQ5">
            <v>96.9</v>
          </cell>
          <cell r="AR5">
            <v>81</v>
          </cell>
          <cell r="AS5">
            <v>71.8</v>
          </cell>
          <cell r="AT5">
            <v>76.6</v>
          </cell>
          <cell r="AU5">
            <v>102.2</v>
          </cell>
          <cell r="AV5">
            <v>149.8</v>
          </cell>
          <cell r="AW5">
            <v>130.3</v>
          </cell>
          <cell r="AX5">
            <v>90.8</v>
          </cell>
          <cell r="AY5">
            <v>98.5</v>
          </cell>
          <cell r="AZ5">
            <v>107.5</v>
          </cell>
          <cell r="BA5">
            <v>87.7</v>
          </cell>
          <cell r="BB5">
            <v>91.3</v>
          </cell>
          <cell r="BC5">
            <v>92.8</v>
          </cell>
          <cell r="BD5">
            <v>84.4</v>
          </cell>
          <cell r="BE5">
            <v>92.6</v>
          </cell>
          <cell r="BF5">
            <v>91.4</v>
          </cell>
          <cell r="BG5">
            <v>78</v>
          </cell>
          <cell r="BH5">
            <v>84</v>
          </cell>
          <cell r="BI5">
            <v>85.1</v>
          </cell>
          <cell r="BJ5">
            <v>165.2</v>
          </cell>
          <cell r="BK5">
            <v>88</v>
          </cell>
          <cell r="BL5">
            <v>83.6</v>
          </cell>
          <cell r="BM5">
            <v>661.6</v>
          </cell>
          <cell r="BN5">
            <v>92.3</v>
          </cell>
          <cell r="BO5">
            <v>173.4</v>
          </cell>
          <cell r="BP5">
            <v>88.9</v>
          </cell>
          <cell r="BQ5">
            <v>94.7</v>
          </cell>
          <cell r="BR5">
            <v>75</v>
          </cell>
          <cell r="BS5">
            <v>87.5</v>
          </cell>
          <cell r="BT5">
            <v>94.9</v>
          </cell>
          <cell r="BU5">
            <v>86.3</v>
          </cell>
          <cell r="BV5">
            <v>82.8</v>
          </cell>
          <cell r="BW5">
            <v>86</v>
          </cell>
          <cell r="BX5">
            <v>86.2</v>
          </cell>
          <cell r="BY5">
            <v>72.2</v>
          </cell>
          <cell r="BZ5">
            <v>74.7</v>
          </cell>
          <cell r="CA5">
            <v>63.6</v>
          </cell>
          <cell r="CB5">
            <v>94.1</v>
          </cell>
          <cell r="CC5">
            <v>185.5</v>
          </cell>
          <cell r="CD5">
            <v>104.5</v>
          </cell>
          <cell r="CE5">
            <v>80.9</v>
          </cell>
          <cell r="CF5">
            <v>84.4</v>
          </cell>
          <cell r="CG5">
            <v>97.5</v>
          </cell>
          <cell r="CH5">
            <v>88.3</v>
          </cell>
          <cell r="CI5">
            <v>92.3</v>
          </cell>
          <cell r="CJ5">
            <v>91.9</v>
          </cell>
          <cell r="CK5">
            <v>101.2</v>
          </cell>
          <cell r="CL5">
            <v>195.6</v>
          </cell>
          <cell r="CM5">
            <v>108.5</v>
          </cell>
          <cell r="CN5">
            <v>90.9</v>
          </cell>
          <cell r="CO5">
            <v>111.9</v>
          </cell>
          <cell r="CP5">
            <v>128.4</v>
          </cell>
          <cell r="CQ5">
            <v>153.3</v>
          </cell>
          <cell r="CR5">
            <v>95.5</v>
          </cell>
          <cell r="CS5">
            <v>82.3</v>
          </cell>
          <cell r="CT5">
            <v>105</v>
          </cell>
          <cell r="CU5">
            <v>94.5</v>
          </cell>
          <cell r="CV5">
            <v>40</v>
          </cell>
          <cell r="CW5">
            <v>92.4</v>
          </cell>
          <cell r="CX5">
            <v>92.6</v>
          </cell>
          <cell r="CY5">
            <v>86.4</v>
          </cell>
          <cell r="CZ5">
            <v>83.9</v>
          </cell>
          <cell r="DA5">
            <v>80.9</v>
          </cell>
          <cell r="DB5">
            <v>85.5</v>
          </cell>
          <cell r="DC5">
            <v>93.2</v>
          </cell>
          <cell r="DD5">
            <v>142.4</v>
          </cell>
          <cell r="DE5">
            <v>195.2</v>
          </cell>
          <cell r="DF5">
            <v>129.6</v>
          </cell>
          <cell r="DG5">
            <v>107.2</v>
          </cell>
          <cell r="DH5">
            <v>133.8</v>
          </cell>
          <cell r="DI5">
            <v>95.3</v>
          </cell>
          <cell r="DJ5">
            <v>95.2</v>
          </cell>
          <cell r="DK5">
            <v>95.3</v>
          </cell>
          <cell r="DL5">
            <v>0</v>
          </cell>
          <cell r="DM5">
            <v>0</v>
          </cell>
          <cell r="DN5">
            <v>0</v>
          </cell>
          <cell r="DO5">
            <v>0</v>
          </cell>
          <cell r="DP5">
            <v>0</v>
          </cell>
          <cell r="DQ5">
            <v>0</v>
          </cell>
          <cell r="DR5">
            <v>0</v>
          </cell>
          <cell r="DS5">
            <v>0</v>
          </cell>
          <cell r="DT5">
            <v>91.9</v>
          </cell>
          <cell r="DU5">
            <v>67.5</v>
          </cell>
          <cell r="DV5">
            <v>106.3</v>
          </cell>
          <cell r="DW5">
            <v>82.1</v>
          </cell>
          <cell r="DX5">
            <v>88.8</v>
          </cell>
          <cell r="DY5">
            <v>86.8</v>
          </cell>
          <cell r="DZ5">
            <v>87.8</v>
          </cell>
          <cell r="EA5">
            <v>84.1</v>
          </cell>
          <cell r="EB5">
            <v>83</v>
          </cell>
          <cell r="EC5">
            <v>88.8</v>
          </cell>
          <cell r="ED5">
            <v>96.6</v>
          </cell>
          <cell r="EE5">
            <v>85</v>
          </cell>
          <cell r="EF5">
            <v>104.6</v>
          </cell>
          <cell r="EG5">
            <v>172.5</v>
          </cell>
          <cell r="EH5">
            <v>85.3</v>
          </cell>
          <cell r="EI5">
            <v>97.3</v>
          </cell>
          <cell r="EJ5">
            <v>98.4</v>
          </cell>
          <cell r="EK5" t="str">
            <v>..</v>
          </cell>
          <cell r="EL5" t="str">
            <v>..</v>
          </cell>
          <cell r="EM5">
            <v>85.4</v>
          </cell>
          <cell r="EN5" t="str">
            <v>..</v>
          </cell>
          <cell r="EO5" t="str">
            <v>..</v>
          </cell>
          <cell r="EP5">
            <v>72.9</v>
          </cell>
          <cell r="EQ5" t="str">
            <v>        </v>
          </cell>
          <cell r="ER5">
            <v>100.3</v>
          </cell>
          <cell r="ES5">
            <v>111.2</v>
          </cell>
          <cell r="ET5">
            <v>85.3</v>
          </cell>
          <cell r="EU5" t="str">
            <v>        </v>
          </cell>
          <cell r="EV5" t="str">
            <v>        </v>
          </cell>
          <cell r="EW5">
            <v>85.4</v>
          </cell>
          <cell r="EX5" t="str">
            <v>        </v>
          </cell>
          <cell r="EY5">
            <v>98.4</v>
          </cell>
          <cell r="EZ5" t="str">
            <v>     </v>
          </cell>
          <cell r="FA5" t="str">
            <v>        </v>
          </cell>
          <cell r="FB5">
            <v>93.1</v>
          </cell>
          <cell r="FC5">
            <v>88.7</v>
          </cell>
          <cell r="FD5">
            <v>82.1</v>
          </cell>
          <cell r="FE5">
            <v>80.4</v>
          </cell>
          <cell r="FF5" t="str">
            <v>        </v>
          </cell>
          <cell r="FG5">
            <v>97.3</v>
          </cell>
          <cell r="FH5">
            <v>106.5</v>
          </cell>
          <cell r="FI5">
            <v>84.1</v>
          </cell>
          <cell r="FJ5">
            <v>82.4</v>
          </cell>
          <cell r="FK5">
            <v>78.5</v>
          </cell>
          <cell r="FL5">
            <v>89.1</v>
          </cell>
          <cell r="FM5">
            <v>83.1</v>
          </cell>
          <cell r="FN5">
            <v>84.5</v>
          </cell>
          <cell r="FO5">
            <v>145.4</v>
          </cell>
          <cell r="FP5">
            <v>96.2</v>
          </cell>
          <cell r="FQ5">
            <v>161.1</v>
          </cell>
          <cell r="FR5">
            <v>88.8</v>
          </cell>
          <cell r="FS5">
            <v>104.6</v>
          </cell>
        </row>
        <row r="6">
          <cell r="A6">
            <v>1995</v>
          </cell>
          <cell r="B6">
            <v>103</v>
          </cell>
          <cell r="C6">
            <v>101.7</v>
          </cell>
          <cell r="D6">
            <v>110.5</v>
          </cell>
          <cell r="E6">
            <v>45.8</v>
          </cell>
          <cell r="F6">
            <v>57.6</v>
          </cell>
          <cell r="G6">
            <v>62.6</v>
          </cell>
          <cell r="H6">
            <v>53.7</v>
          </cell>
          <cell r="I6">
            <v>103.6</v>
          </cell>
          <cell r="J6">
            <v>99.5</v>
          </cell>
          <cell r="K6">
            <v>92.6</v>
          </cell>
          <cell r="L6">
            <v>97.9</v>
          </cell>
          <cell r="M6">
            <v>90.7</v>
          </cell>
          <cell r="N6">
            <v>74.5</v>
          </cell>
          <cell r="O6">
            <v>97.7</v>
          </cell>
          <cell r="P6">
            <v>98</v>
          </cell>
          <cell r="Q6">
            <v>81.2</v>
          </cell>
          <cell r="R6">
            <v>98.1</v>
          </cell>
          <cell r="S6">
            <v>104</v>
          </cell>
          <cell r="T6">
            <v>82.3</v>
          </cell>
          <cell r="U6">
            <v>90.8</v>
          </cell>
          <cell r="V6">
            <v>190.8</v>
          </cell>
          <cell r="W6">
            <v>147</v>
          </cell>
          <cell r="X6">
            <v>133</v>
          </cell>
          <cell r="Y6">
            <v>103.5</v>
          </cell>
          <cell r="Z6">
            <v>163.1</v>
          </cell>
          <cell r="AA6">
            <v>84.7</v>
          </cell>
          <cell r="AB6">
            <v>92.8</v>
          </cell>
          <cell r="AC6">
            <v>81.6</v>
          </cell>
          <cell r="AD6">
            <v>93.5</v>
          </cell>
          <cell r="AE6">
            <v>98.8</v>
          </cell>
          <cell r="AF6">
            <v>87.8</v>
          </cell>
          <cell r="AG6">
            <v>91.3</v>
          </cell>
          <cell r="AH6">
            <v>82.7</v>
          </cell>
          <cell r="AI6">
            <v>93.5</v>
          </cell>
          <cell r="AJ6">
            <v>83.3</v>
          </cell>
          <cell r="AK6">
            <v>80</v>
          </cell>
          <cell r="AL6">
            <v>88.4</v>
          </cell>
          <cell r="AM6">
            <v>79.5</v>
          </cell>
          <cell r="AN6">
            <v>654.9</v>
          </cell>
          <cell r="AO6">
            <v>99.5</v>
          </cell>
          <cell r="AP6">
            <v>91.9</v>
          </cell>
          <cell r="AQ6">
            <v>99.9</v>
          </cell>
          <cell r="AR6">
            <v>82.5</v>
          </cell>
          <cell r="AS6">
            <v>74</v>
          </cell>
          <cell r="AT6">
            <v>77.6</v>
          </cell>
          <cell r="AU6">
            <v>104.6</v>
          </cell>
          <cell r="AV6">
            <v>156.8</v>
          </cell>
          <cell r="AW6">
            <v>134.7</v>
          </cell>
          <cell r="AX6">
            <v>93.8</v>
          </cell>
          <cell r="AY6">
            <v>102.1</v>
          </cell>
          <cell r="AZ6">
            <v>117.8</v>
          </cell>
          <cell r="BA6">
            <v>91.1</v>
          </cell>
          <cell r="BB6">
            <v>95.2</v>
          </cell>
          <cell r="BC6">
            <v>98.7</v>
          </cell>
          <cell r="BD6">
            <v>90.8</v>
          </cell>
          <cell r="BE6">
            <v>99.2</v>
          </cell>
          <cell r="BF6">
            <v>99</v>
          </cell>
          <cell r="BG6">
            <v>81.4</v>
          </cell>
          <cell r="BH6">
            <v>89.7</v>
          </cell>
          <cell r="BI6">
            <v>87.3</v>
          </cell>
          <cell r="BJ6">
            <v>159.1</v>
          </cell>
          <cell r="BK6">
            <v>91.2</v>
          </cell>
          <cell r="BL6">
            <v>87</v>
          </cell>
          <cell r="BM6">
            <v>572.9</v>
          </cell>
          <cell r="BN6">
            <v>96.1</v>
          </cell>
          <cell r="BO6">
            <v>173.2</v>
          </cell>
          <cell r="BP6">
            <v>89.6</v>
          </cell>
          <cell r="BQ6">
            <v>98.4</v>
          </cell>
          <cell r="BR6">
            <v>77</v>
          </cell>
          <cell r="BS6">
            <v>91</v>
          </cell>
          <cell r="BT6">
            <v>98.8</v>
          </cell>
          <cell r="BU6">
            <v>91.3</v>
          </cell>
          <cell r="BV6">
            <v>91.9</v>
          </cell>
          <cell r="BW6">
            <v>104.7</v>
          </cell>
          <cell r="BX6">
            <v>98.3</v>
          </cell>
          <cell r="BY6">
            <v>78.2</v>
          </cell>
          <cell r="BZ6">
            <v>80</v>
          </cell>
          <cell r="CA6">
            <v>68.7</v>
          </cell>
          <cell r="CB6">
            <v>100.5</v>
          </cell>
          <cell r="CC6">
            <v>182.3</v>
          </cell>
          <cell r="CD6">
            <v>112.1</v>
          </cell>
          <cell r="CE6">
            <v>89.3</v>
          </cell>
          <cell r="CF6">
            <v>90.7</v>
          </cell>
          <cell r="CG6">
            <v>103.8</v>
          </cell>
          <cell r="CH6">
            <v>95</v>
          </cell>
          <cell r="CI6">
            <v>97.4</v>
          </cell>
          <cell r="CJ6">
            <v>96.4</v>
          </cell>
          <cell r="CK6">
            <v>104.7</v>
          </cell>
          <cell r="CL6">
            <v>190.7</v>
          </cell>
          <cell r="CM6">
            <v>114.3</v>
          </cell>
          <cell r="CN6">
            <v>100.8</v>
          </cell>
          <cell r="CO6">
            <v>118</v>
          </cell>
          <cell r="CP6">
            <v>131.1</v>
          </cell>
          <cell r="CQ6">
            <v>156.3</v>
          </cell>
          <cell r="CR6">
            <v>100</v>
          </cell>
          <cell r="CS6">
            <v>85.6</v>
          </cell>
          <cell r="CT6">
            <v>112</v>
          </cell>
          <cell r="CU6">
            <v>107</v>
          </cell>
          <cell r="CV6">
            <v>42.3</v>
          </cell>
          <cell r="CW6">
            <v>98.8</v>
          </cell>
          <cell r="CX6">
            <v>105.9</v>
          </cell>
          <cell r="CY6">
            <v>89</v>
          </cell>
          <cell r="CZ6">
            <v>90.3</v>
          </cell>
          <cell r="DA6">
            <v>87.8</v>
          </cell>
          <cell r="DB6">
            <v>91.5</v>
          </cell>
          <cell r="DC6">
            <v>97.9</v>
          </cell>
          <cell r="DD6">
            <v>145.2</v>
          </cell>
          <cell r="DE6">
            <v>190.2</v>
          </cell>
          <cell r="DF6">
            <v>133.9</v>
          </cell>
          <cell r="DG6">
            <v>114.1</v>
          </cell>
          <cell r="DH6">
            <v>137.4</v>
          </cell>
          <cell r="DI6">
            <v>99.5</v>
          </cell>
          <cell r="DJ6">
            <v>99.7</v>
          </cell>
          <cell r="DK6">
            <v>98.7</v>
          </cell>
          <cell r="DL6">
            <v>0</v>
          </cell>
          <cell r="DM6">
            <v>0</v>
          </cell>
          <cell r="DN6">
            <v>0</v>
          </cell>
          <cell r="DO6">
            <v>0</v>
          </cell>
          <cell r="DP6">
            <v>0</v>
          </cell>
          <cell r="DQ6">
            <v>0</v>
          </cell>
          <cell r="DR6">
            <v>0</v>
          </cell>
          <cell r="DS6">
            <v>0</v>
          </cell>
          <cell r="DT6">
            <v>112.2</v>
          </cell>
          <cell r="DU6">
            <v>78.9</v>
          </cell>
          <cell r="DV6">
            <v>104.9</v>
          </cell>
          <cell r="DW6">
            <v>103.6</v>
          </cell>
          <cell r="DX6">
            <v>94.5</v>
          </cell>
          <cell r="DY6">
            <v>92.2</v>
          </cell>
          <cell r="DZ6">
            <v>91.1</v>
          </cell>
          <cell r="EA6">
            <v>88.8</v>
          </cell>
          <cell r="EB6">
            <v>84.7</v>
          </cell>
          <cell r="EC6">
            <v>89.5</v>
          </cell>
          <cell r="ED6">
            <v>95.9</v>
          </cell>
          <cell r="EE6">
            <v>87.3</v>
          </cell>
          <cell r="EF6">
            <v>107</v>
          </cell>
          <cell r="EG6">
            <v>169.6</v>
          </cell>
          <cell r="EH6">
            <v>90.7</v>
          </cell>
          <cell r="EI6">
            <v>115.9</v>
          </cell>
          <cell r="EJ6">
            <v>102.4</v>
          </cell>
          <cell r="EK6" t="str">
            <v>..</v>
          </cell>
          <cell r="EL6" t="str">
            <v>..</v>
          </cell>
          <cell r="EM6">
            <v>88.3</v>
          </cell>
          <cell r="EN6" t="str">
            <v>..</v>
          </cell>
          <cell r="EO6" t="str">
            <v>..</v>
          </cell>
          <cell r="EP6">
            <v>74.8</v>
          </cell>
          <cell r="EQ6" t="str">
            <v>        </v>
          </cell>
          <cell r="ER6">
            <v>106.8</v>
          </cell>
          <cell r="ES6">
            <v>116.6</v>
          </cell>
          <cell r="ET6">
            <v>90.7</v>
          </cell>
          <cell r="EU6" t="str">
            <v>        </v>
          </cell>
          <cell r="EV6" t="str">
            <v>        </v>
          </cell>
          <cell r="EW6">
            <v>88.3</v>
          </cell>
          <cell r="EX6" t="str">
            <v>        </v>
          </cell>
          <cell r="EY6">
            <v>102.4</v>
          </cell>
          <cell r="EZ6" t="str">
            <v>     </v>
          </cell>
          <cell r="FA6" t="str">
            <v>        </v>
          </cell>
          <cell r="FB6">
            <v>93.9</v>
          </cell>
          <cell r="FC6">
            <v>118.4</v>
          </cell>
          <cell r="FD6">
            <v>83.2</v>
          </cell>
          <cell r="FE6">
            <v>82.1</v>
          </cell>
          <cell r="FF6" t="str">
            <v>        </v>
          </cell>
          <cell r="FG6">
            <v>115.9</v>
          </cell>
          <cell r="FH6">
            <v>110.5</v>
          </cell>
          <cell r="FI6">
            <v>87.5</v>
          </cell>
          <cell r="FJ6">
            <v>91.6</v>
          </cell>
          <cell r="FK6">
            <v>80.7</v>
          </cell>
          <cell r="FL6">
            <v>110</v>
          </cell>
          <cell r="FM6">
            <v>90.5</v>
          </cell>
          <cell r="FN6">
            <v>89.7</v>
          </cell>
          <cell r="FO6">
            <v>147</v>
          </cell>
          <cell r="FP6">
            <v>103.5</v>
          </cell>
          <cell r="FQ6">
            <v>163.1</v>
          </cell>
          <cell r="FR6">
            <v>94.5</v>
          </cell>
          <cell r="FS6">
            <v>107</v>
          </cell>
        </row>
        <row r="7">
          <cell r="A7">
            <v>1996</v>
          </cell>
          <cell r="B7">
            <v>104.3</v>
          </cell>
          <cell r="C7">
            <v>97.9</v>
          </cell>
          <cell r="D7">
            <v>103.7</v>
          </cell>
          <cell r="E7">
            <v>48.1</v>
          </cell>
          <cell r="F7">
            <v>61.8</v>
          </cell>
          <cell r="G7">
            <v>64.8</v>
          </cell>
          <cell r="H7">
            <v>60.7</v>
          </cell>
          <cell r="I7">
            <v>91.5</v>
          </cell>
          <cell r="J7">
            <v>91</v>
          </cell>
          <cell r="K7">
            <v>97.3</v>
          </cell>
          <cell r="L7">
            <v>103</v>
          </cell>
          <cell r="M7">
            <v>95.1</v>
          </cell>
          <cell r="N7">
            <v>79.1</v>
          </cell>
          <cell r="O7">
            <v>104.4</v>
          </cell>
          <cell r="P7">
            <v>101.1</v>
          </cell>
          <cell r="Q7">
            <v>83.4</v>
          </cell>
          <cell r="R7">
            <v>100</v>
          </cell>
          <cell r="S7">
            <v>109.2</v>
          </cell>
          <cell r="T7">
            <v>85.9</v>
          </cell>
          <cell r="U7">
            <v>88.3</v>
          </cell>
          <cell r="V7">
            <v>174.6</v>
          </cell>
          <cell r="W7">
            <v>154</v>
          </cell>
          <cell r="X7">
            <v>133.8</v>
          </cell>
          <cell r="Y7">
            <v>109.7</v>
          </cell>
          <cell r="Z7">
            <v>164.2</v>
          </cell>
          <cell r="AA7">
            <v>89.1</v>
          </cell>
          <cell r="AB7">
            <v>95.9</v>
          </cell>
          <cell r="AC7">
            <v>88.4</v>
          </cell>
          <cell r="AD7">
            <v>96.4</v>
          </cell>
          <cell r="AE7">
            <v>101.9</v>
          </cell>
          <cell r="AF7">
            <v>84.4</v>
          </cell>
          <cell r="AG7">
            <v>94.2</v>
          </cell>
          <cell r="AH7">
            <v>87.6</v>
          </cell>
          <cell r="AI7">
            <v>97.3</v>
          </cell>
          <cell r="AJ7">
            <v>86.6</v>
          </cell>
          <cell r="AK7">
            <v>83.8</v>
          </cell>
          <cell r="AL7">
            <v>90.2</v>
          </cell>
          <cell r="AM7">
            <v>83.4</v>
          </cell>
          <cell r="AN7">
            <v>593</v>
          </cell>
          <cell r="AO7">
            <v>100.3</v>
          </cell>
          <cell r="AP7">
            <v>92.7</v>
          </cell>
          <cell r="AQ7">
            <v>102</v>
          </cell>
          <cell r="AR7">
            <v>84.3</v>
          </cell>
          <cell r="AS7">
            <v>76.5</v>
          </cell>
          <cell r="AT7">
            <v>81.1</v>
          </cell>
          <cell r="AU7">
            <v>105.2</v>
          </cell>
          <cell r="AV7">
            <v>152.3</v>
          </cell>
          <cell r="AW7">
            <v>133.1</v>
          </cell>
          <cell r="AX7">
            <v>95.1</v>
          </cell>
          <cell r="AY7">
            <v>104.2</v>
          </cell>
          <cell r="AZ7">
            <v>112.7</v>
          </cell>
          <cell r="BA7">
            <v>93.9</v>
          </cell>
          <cell r="BB7">
            <v>97.7</v>
          </cell>
          <cell r="BC7">
            <v>97.5</v>
          </cell>
          <cell r="BD7">
            <v>93.9</v>
          </cell>
          <cell r="BE7">
            <v>98</v>
          </cell>
          <cell r="BF7">
            <v>100.4</v>
          </cell>
          <cell r="BG7">
            <v>82.3</v>
          </cell>
          <cell r="BH7">
            <v>91</v>
          </cell>
          <cell r="BI7">
            <v>89.9</v>
          </cell>
          <cell r="BJ7">
            <v>154.7</v>
          </cell>
          <cell r="BK7">
            <v>93.9</v>
          </cell>
          <cell r="BL7">
            <v>89.7</v>
          </cell>
          <cell r="BM7">
            <v>520.8</v>
          </cell>
          <cell r="BN7">
            <v>97.6</v>
          </cell>
          <cell r="BO7">
            <v>165.9</v>
          </cell>
          <cell r="BP7">
            <v>93.3</v>
          </cell>
          <cell r="BQ7">
            <v>101.3</v>
          </cell>
          <cell r="BR7">
            <v>79.2</v>
          </cell>
          <cell r="BS7">
            <v>93.4</v>
          </cell>
          <cell r="BT7">
            <v>100.7</v>
          </cell>
          <cell r="BU7">
            <v>94.8</v>
          </cell>
          <cell r="BV7">
            <v>93.2</v>
          </cell>
          <cell r="BW7">
            <v>104.5</v>
          </cell>
          <cell r="BX7">
            <v>101.5</v>
          </cell>
          <cell r="BY7">
            <v>81.1</v>
          </cell>
          <cell r="BZ7">
            <v>81.3</v>
          </cell>
          <cell r="CA7">
            <v>70.7</v>
          </cell>
          <cell r="CB7">
            <v>106.4</v>
          </cell>
          <cell r="CC7">
            <v>183.1</v>
          </cell>
          <cell r="CD7">
            <v>110.5</v>
          </cell>
          <cell r="CE7">
            <v>88.4</v>
          </cell>
          <cell r="CF7">
            <v>89.7</v>
          </cell>
          <cell r="CG7">
            <v>103.9</v>
          </cell>
          <cell r="CH7">
            <v>94.6</v>
          </cell>
          <cell r="CI7">
            <v>98.3</v>
          </cell>
          <cell r="CJ7">
            <v>97.6</v>
          </cell>
          <cell r="CK7">
            <v>104.2</v>
          </cell>
          <cell r="CL7">
            <v>180</v>
          </cell>
          <cell r="CM7">
            <v>114.3</v>
          </cell>
          <cell r="CN7">
            <v>99.3</v>
          </cell>
          <cell r="CO7">
            <v>117.1</v>
          </cell>
          <cell r="CP7">
            <v>129.5</v>
          </cell>
          <cell r="CQ7">
            <v>154.6</v>
          </cell>
          <cell r="CR7">
            <v>101.9</v>
          </cell>
          <cell r="CS7">
            <v>86.7</v>
          </cell>
          <cell r="CT7">
            <v>110.9</v>
          </cell>
          <cell r="CU7">
            <v>106.1</v>
          </cell>
          <cell r="CV7">
            <v>49.9</v>
          </cell>
          <cell r="CW7">
            <v>97.5</v>
          </cell>
          <cell r="CX7">
            <v>100.3</v>
          </cell>
          <cell r="CY7">
            <v>89.6</v>
          </cell>
          <cell r="CZ7">
            <v>89.7</v>
          </cell>
          <cell r="DA7">
            <v>86.7</v>
          </cell>
          <cell r="DB7">
            <v>91.4</v>
          </cell>
          <cell r="DC7">
            <v>98.6</v>
          </cell>
          <cell r="DD7">
            <v>141.6</v>
          </cell>
          <cell r="DE7">
            <v>179.6</v>
          </cell>
          <cell r="DF7">
            <v>132.3</v>
          </cell>
          <cell r="DG7">
            <v>113.4</v>
          </cell>
          <cell r="DH7">
            <v>135.2</v>
          </cell>
          <cell r="DI7">
            <v>101.4</v>
          </cell>
          <cell r="DJ7">
            <v>101.6</v>
          </cell>
          <cell r="DK7">
            <v>100.6</v>
          </cell>
          <cell r="DL7">
            <v>0</v>
          </cell>
          <cell r="DM7">
            <v>0</v>
          </cell>
          <cell r="DN7">
            <v>0</v>
          </cell>
          <cell r="DO7">
            <v>0</v>
          </cell>
          <cell r="DP7">
            <v>0</v>
          </cell>
          <cell r="DQ7">
            <v>0</v>
          </cell>
          <cell r="DR7">
            <v>0</v>
          </cell>
          <cell r="DS7">
            <v>0</v>
          </cell>
          <cell r="DT7">
            <v>113</v>
          </cell>
          <cell r="DU7">
            <v>97.2</v>
          </cell>
          <cell r="DV7">
            <v>106.3</v>
          </cell>
          <cell r="DW7">
            <v>102.7</v>
          </cell>
          <cell r="DX7">
            <v>99.5</v>
          </cell>
          <cell r="DY7">
            <v>81.1</v>
          </cell>
          <cell r="DZ7">
            <v>94.6</v>
          </cell>
          <cell r="EA7">
            <v>93</v>
          </cell>
          <cell r="EB7">
            <v>86.7</v>
          </cell>
          <cell r="EC7">
            <v>93.1</v>
          </cell>
          <cell r="ED7">
            <v>96.1</v>
          </cell>
          <cell r="EE7">
            <v>89.3</v>
          </cell>
          <cell r="EF7">
            <v>110.2</v>
          </cell>
          <cell r="EG7">
            <v>172.2</v>
          </cell>
          <cell r="EH7">
            <v>96.6</v>
          </cell>
          <cell r="EI7">
            <v>116.4</v>
          </cell>
          <cell r="EJ7">
            <v>107.2</v>
          </cell>
          <cell r="EK7" t="str">
            <v>..</v>
          </cell>
          <cell r="EL7" t="str">
            <v>..</v>
          </cell>
          <cell r="EM7">
            <v>93.6</v>
          </cell>
          <cell r="EN7" t="str">
            <v>..</v>
          </cell>
          <cell r="EO7" t="str">
            <v>..</v>
          </cell>
          <cell r="EP7">
            <v>75</v>
          </cell>
          <cell r="EQ7" t="str">
            <v>        </v>
          </cell>
          <cell r="ER7">
            <v>106.5</v>
          </cell>
          <cell r="ES7">
            <v>117.7</v>
          </cell>
          <cell r="ET7">
            <v>96.6</v>
          </cell>
          <cell r="EU7" t="str">
            <v>        </v>
          </cell>
          <cell r="EV7" t="str">
            <v>        </v>
          </cell>
          <cell r="EW7">
            <v>93.6</v>
          </cell>
          <cell r="EX7" t="str">
            <v>        </v>
          </cell>
          <cell r="EY7">
            <v>107.2</v>
          </cell>
          <cell r="EZ7" t="str">
            <v>     </v>
          </cell>
          <cell r="FA7" t="str">
            <v>        </v>
          </cell>
          <cell r="FB7">
            <v>94.5</v>
          </cell>
          <cell r="FC7">
            <v>102.3</v>
          </cell>
          <cell r="FD7">
            <v>87.5</v>
          </cell>
          <cell r="FE7">
            <v>84.9</v>
          </cell>
          <cell r="FF7" t="str">
            <v>        </v>
          </cell>
          <cell r="FG7">
            <v>116.4</v>
          </cell>
          <cell r="FH7">
            <v>112.7</v>
          </cell>
          <cell r="FI7">
            <v>86.2</v>
          </cell>
          <cell r="FJ7">
            <v>90.5</v>
          </cell>
          <cell r="FK7">
            <v>85.9</v>
          </cell>
          <cell r="FL7">
            <v>101.9</v>
          </cell>
          <cell r="FM7">
            <v>91.3</v>
          </cell>
          <cell r="FN7">
            <v>94.5</v>
          </cell>
          <cell r="FO7">
            <v>154</v>
          </cell>
          <cell r="FP7">
            <v>109.7</v>
          </cell>
          <cell r="FQ7">
            <v>164.2</v>
          </cell>
          <cell r="FR7">
            <v>99.5</v>
          </cell>
          <cell r="FS7">
            <v>110.2</v>
          </cell>
        </row>
        <row r="8">
          <cell r="A8">
            <v>1997</v>
          </cell>
          <cell r="B8">
            <v>103.4</v>
          </cell>
          <cell r="C8">
            <v>100.4</v>
          </cell>
          <cell r="D8">
            <v>100.9</v>
          </cell>
          <cell r="E8">
            <v>46.9</v>
          </cell>
          <cell r="F8">
            <v>65.6</v>
          </cell>
          <cell r="G8">
            <v>71.2</v>
          </cell>
          <cell r="H8">
            <v>63.8</v>
          </cell>
          <cell r="I8">
            <v>86.8</v>
          </cell>
          <cell r="J8">
            <v>86.5</v>
          </cell>
          <cell r="K8">
            <v>98.7</v>
          </cell>
          <cell r="L8">
            <v>104.9</v>
          </cell>
          <cell r="M8">
            <v>96.9</v>
          </cell>
          <cell r="N8">
            <v>79.3</v>
          </cell>
          <cell r="O8">
            <v>102.6</v>
          </cell>
          <cell r="P8">
            <v>103.3</v>
          </cell>
          <cell r="Q8">
            <v>84.4</v>
          </cell>
          <cell r="R8">
            <v>100.8</v>
          </cell>
          <cell r="S8">
            <v>106</v>
          </cell>
          <cell r="T8">
            <v>88.1</v>
          </cell>
          <cell r="U8">
            <v>83.8</v>
          </cell>
          <cell r="V8">
            <v>154.9</v>
          </cell>
          <cell r="W8">
            <v>143.7</v>
          </cell>
          <cell r="X8">
            <v>133.5</v>
          </cell>
          <cell r="Y8">
            <v>111.8</v>
          </cell>
          <cell r="Z8">
            <v>162.4</v>
          </cell>
          <cell r="AA8">
            <v>88.4</v>
          </cell>
          <cell r="AB8">
            <v>97</v>
          </cell>
          <cell r="AC8">
            <v>90.2</v>
          </cell>
          <cell r="AD8">
            <v>96.7</v>
          </cell>
          <cell r="AE8">
            <v>103.2</v>
          </cell>
          <cell r="AF8">
            <v>87.7</v>
          </cell>
          <cell r="AG8">
            <v>95.6</v>
          </cell>
          <cell r="AH8">
            <v>88.7</v>
          </cell>
          <cell r="AI8">
            <v>98.6</v>
          </cell>
          <cell r="AJ8">
            <v>88.8</v>
          </cell>
          <cell r="AK8">
            <v>86.5</v>
          </cell>
          <cell r="AL8">
            <v>92.5</v>
          </cell>
          <cell r="AM8">
            <v>89</v>
          </cell>
          <cell r="AN8">
            <v>481.9</v>
          </cell>
          <cell r="AO8">
            <v>96.4</v>
          </cell>
          <cell r="AP8">
            <v>95.3</v>
          </cell>
          <cell r="AQ8">
            <v>103</v>
          </cell>
          <cell r="AR8">
            <v>87.1</v>
          </cell>
          <cell r="AS8">
            <v>77.7</v>
          </cell>
          <cell r="AT8">
            <v>81.3</v>
          </cell>
          <cell r="AU8">
            <v>107</v>
          </cell>
          <cell r="AV8">
            <v>145.6</v>
          </cell>
          <cell r="AW8">
            <v>129.1</v>
          </cell>
          <cell r="AX8">
            <v>95.3</v>
          </cell>
          <cell r="AY8">
            <v>104.7</v>
          </cell>
          <cell r="AZ8">
            <v>105.6</v>
          </cell>
          <cell r="BA8">
            <v>93.8</v>
          </cell>
          <cell r="BB8">
            <v>99.7</v>
          </cell>
          <cell r="BC8">
            <v>99</v>
          </cell>
          <cell r="BD8">
            <v>92.8</v>
          </cell>
          <cell r="BE8">
            <v>96.5</v>
          </cell>
          <cell r="BF8">
            <v>99.9</v>
          </cell>
          <cell r="BG8">
            <v>84.3</v>
          </cell>
          <cell r="BH8">
            <v>90.3</v>
          </cell>
          <cell r="BI8">
            <v>92.3</v>
          </cell>
          <cell r="BJ8">
            <v>144.6</v>
          </cell>
          <cell r="BK8">
            <v>95.3</v>
          </cell>
          <cell r="BL8">
            <v>90.5</v>
          </cell>
          <cell r="BM8">
            <v>426.8</v>
          </cell>
          <cell r="BN8">
            <v>98.1</v>
          </cell>
          <cell r="BO8">
            <v>156</v>
          </cell>
          <cell r="BP8">
            <v>94.1</v>
          </cell>
          <cell r="BQ8">
            <v>102.6</v>
          </cell>
          <cell r="BR8">
            <v>80.8</v>
          </cell>
          <cell r="BS8">
            <v>94.2</v>
          </cell>
          <cell r="BT8">
            <v>100.8</v>
          </cell>
          <cell r="BU8">
            <v>96.6</v>
          </cell>
          <cell r="BV8">
            <v>93.6</v>
          </cell>
          <cell r="BW8">
            <v>97.9</v>
          </cell>
          <cell r="BX8">
            <v>100.6</v>
          </cell>
          <cell r="BY8">
            <v>77.6</v>
          </cell>
          <cell r="BZ8">
            <v>77.7</v>
          </cell>
          <cell r="CA8">
            <v>78</v>
          </cell>
          <cell r="CB8">
            <v>107.3</v>
          </cell>
          <cell r="CC8">
            <v>176.2</v>
          </cell>
          <cell r="CD8">
            <v>107</v>
          </cell>
          <cell r="CE8">
            <v>86.9</v>
          </cell>
          <cell r="CF8">
            <v>88.3</v>
          </cell>
          <cell r="CG8">
            <v>102.7</v>
          </cell>
          <cell r="CH8">
            <v>93</v>
          </cell>
          <cell r="CI8">
            <v>97.7</v>
          </cell>
          <cell r="CJ8">
            <v>97.6</v>
          </cell>
          <cell r="CK8">
            <v>104</v>
          </cell>
          <cell r="CL8">
            <v>162.8</v>
          </cell>
          <cell r="CM8">
            <v>112.9</v>
          </cell>
          <cell r="CN8">
            <v>97.2</v>
          </cell>
          <cell r="CO8">
            <v>114.4</v>
          </cell>
          <cell r="CP8">
            <v>126.3</v>
          </cell>
          <cell r="CQ8">
            <v>148.9</v>
          </cell>
          <cell r="CR8">
            <v>101.9</v>
          </cell>
          <cell r="CS8">
            <v>87</v>
          </cell>
          <cell r="CT8">
            <v>109.9</v>
          </cell>
          <cell r="CU8">
            <v>99.6</v>
          </cell>
          <cell r="CV8">
            <v>45.4</v>
          </cell>
          <cell r="CW8">
            <v>94.8</v>
          </cell>
          <cell r="CX8">
            <v>95.5</v>
          </cell>
          <cell r="CY8">
            <v>89.3</v>
          </cell>
          <cell r="CZ8">
            <v>87.9</v>
          </cell>
          <cell r="DA8">
            <v>84.5</v>
          </cell>
          <cell r="DB8">
            <v>90.1</v>
          </cell>
          <cell r="DC8">
            <v>98.3</v>
          </cell>
          <cell r="DD8">
            <v>134.9</v>
          </cell>
          <cell r="DE8">
            <v>162.4</v>
          </cell>
          <cell r="DF8">
            <v>128.3</v>
          </cell>
          <cell r="DG8">
            <v>111.3</v>
          </cell>
          <cell r="DH8">
            <v>130.6</v>
          </cell>
          <cell r="DI8">
            <v>101.5</v>
          </cell>
          <cell r="DJ8">
            <v>101.6</v>
          </cell>
          <cell r="DK8">
            <v>101</v>
          </cell>
          <cell r="DL8">
            <v>0</v>
          </cell>
          <cell r="DM8">
            <v>0</v>
          </cell>
          <cell r="DN8">
            <v>0</v>
          </cell>
          <cell r="DO8">
            <v>0</v>
          </cell>
          <cell r="DP8">
            <v>0</v>
          </cell>
          <cell r="DQ8">
            <v>0</v>
          </cell>
          <cell r="DR8">
            <v>0</v>
          </cell>
          <cell r="DS8">
            <v>0</v>
          </cell>
          <cell r="DT8">
            <v>107.4</v>
          </cell>
          <cell r="DU8">
            <v>96</v>
          </cell>
          <cell r="DV8">
            <v>105.4</v>
          </cell>
          <cell r="DW8">
            <v>94.3</v>
          </cell>
          <cell r="DX8">
            <v>93.7</v>
          </cell>
          <cell r="DY8">
            <v>74.3</v>
          </cell>
          <cell r="DZ8">
            <v>97.4</v>
          </cell>
          <cell r="EA8">
            <v>97.5</v>
          </cell>
          <cell r="EB8">
            <v>88.2</v>
          </cell>
          <cell r="EC8">
            <v>93.7</v>
          </cell>
          <cell r="ED8">
            <v>96.4</v>
          </cell>
          <cell r="EE8">
            <v>93</v>
          </cell>
          <cell r="EF8">
            <v>112.9</v>
          </cell>
          <cell r="EG8">
            <v>153.1</v>
          </cell>
          <cell r="EH8">
            <v>100.9</v>
          </cell>
          <cell r="EI8">
            <v>107.9</v>
          </cell>
          <cell r="EJ8">
            <v>103.8</v>
          </cell>
          <cell r="EK8" t="str">
            <v>..</v>
          </cell>
          <cell r="EL8" t="str">
            <v>..</v>
          </cell>
          <cell r="EM8">
            <v>95.4</v>
          </cell>
          <cell r="EN8" t="str">
            <v>..</v>
          </cell>
          <cell r="EO8" t="str">
            <v>..</v>
          </cell>
          <cell r="EP8">
            <v>76</v>
          </cell>
          <cell r="EQ8" t="str">
            <v>        </v>
          </cell>
          <cell r="ER8">
            <v>105.6</v>
          </cell>
          <cell r="ES8">
            <v>115.7</v>
          </cell>
          <cell r="ET8">
            <v>100.9</v>
          </cell>
          <cell r="EU8" t="str">
            <v>        </v>
          </cell>
          <cell r="EV8" t="str">
            <v>        </v>
          </cell>
          <cell r="EW8">
            <v>95.4</v>
          </cell>
          <cell r="EX8" t="str">
            <v>        </v>
          </cell>
          <cell r="EY8">
            <v>103.8</v>
          </cell>
          <cell r="EZ8" t="str">
            <v>     </v>
          </cell>
          <cell r="FA8" t="str">
            <v>        </v>
          </cell>
          <cell r="FB8">
            <v>96.1</v>
          </cell>
          <cell r="FC8">
            <v>101</v>
          </cell>
          <cell r="FD8">
            <v>86.5</v>
          </cell>
          <cell r="FE8">
            <v>88.7</v>
          </cell>
          <cell r="FF8" t="str">
            <v>        </v>
          </cell>
          <cell r="FG8">
            <v>107.9</v>
          </cell>
          <cell r="FH8">
            <v>110.7</v>
          </cell>
          <cell r="FI8">
            <v>85.6</v>
          </cell>
          <cell r="FJ8">
            <v>87.8</v>
          </cell>
          <cell r="FK8">
            <v>87.7</v>
          </cell>
          <cell r="FL8">
            <v>101</v>
          </cell>
          <cell r="FM8">
            <v>87.8</v>
          </cell>
          <cell r="FN8">
            <v>96.5</v>
          </cell>
          <cell r="FO8">
            <v>143.7</v>
          </cell>
          <cell r="FP8">
            <v>111.8</v>
          </cell>
          <cell r="FQ8">
            <v>162.4</v>
          </cell>
          <cell r="FR8">
            <v>93.7</v>
          </cell>
          <cell r="FS8">
            <v>112.9</v>
          </cell>
        </row>
        <row r="9">
          <cell r="A9">
            <v>1998</v>
          </cell>
          <cell r="B9">
            <v>102.3</v>
          </cell>
          <cell r="C9">
            <v>96.2</v>
          </cell>
          <cell r="D9">
            <v>98.2</v>
          </cell>
          <cell r="E9">
            <v>38.1</v>
          </cell>
          <cell r="F9">
            <v>66.9</v>
          </cell>
          <cell r="G9">
            <v>75.1</v>
          </cell>
          <cell r="H9">
            <v>65.5</v>
          </cell>
          <cell r="I9">
            <v>75</v>
          </cell>
          <cell r="J9">
            <v>78</v>
          </cell>
          <cell r="K9">
            <v>96.6</v>
          </cell>
          <cell r="L9">
            <v>99</v>
          </cell>
          <cell r="M9">
            <v>96.6</v>
          </cell>
          <cell r="N9">
            <v>81</v>
          </cell>
          <cell r="O9">
            <v>105.3</v>
          </cell>
          <cell r="P9">
            <v>106.1</v>
          </cell>
          <cell r="Q9">
            <v>82.8</v>
          </cell>
          <cell r="R9">
            <v>100.3</v>
          </cell>
          <cell r="S9">
            <v>99.2</v>
          </cell>
          <cell r="T9">
            <v>88.8</v>
          </cell>
          <cell r="U9">
            <v>79.7</v>
          </cell>
          <cell r="V9">
            <v>140.1</v>
          </cell>
          <cell r="W9">
            <v>108.4</v>
          </cell>
          <cell r="X9">
            <v>132.1</v>
          </cell>
          <cell r="Y9">
            <v>112.8</v>
          </cell>
          <cell r="Z9">
            <v>144.8</v>
          </cell>
          <cell r="AA9">
            <v>88.2</v>
          </cell>
          <cell r="AB9">
            <v>98</v>
          </cell>
          <cell r="AC9">
            <v>92.6</v>
          </cell>
          <cell r="AD9">
            <v>96.4</v>
          </cell>
          <cell r="AE9">
            <v>105.5</v>
          </cell>
          <cell r="AF9">
            <v>79.4</v>
          </cell>
          <cell r="AG9">
            <v>96.7</v>
          </cell>
          <cell r="AH9">
            <v>88.8</v>
          </cell>
          <cell r="AI9">
            <v>99.8</v>
          </cell>
          <cell r="AJ9">
            <v>91.5</v>
          </cell>
          <cell r="AK9">
            <v>89.2</v>
          </cell>
          <cell r="AL9">
            <v>93.3</v>
          </cell>
          <cell r="AM9">
            <v>91.2</v>
          </cell>
          <cell r="AN9">
            <v>360.6</v>
          </cell>
          <cell r="AO9">
            <v>89.7</v>
          </cell>
          <cell r="AP9">
            <v>97.5</v>
          </cell>
          <cell r="AQ9">
            <v>104</v>
          </cell>
          <cell r="AR9">
            <v>88.1</v>
          </cell>
          <cell r="AS9">
            <v>82.1</v>
          </cell>
          <cell r="AT9">
            <v>84.5</v>
          </cell>
          <cell r="AU9">
            <v>105.8</v>
          </cell>
          <cell r="AV9">
            <v>136.3</v>
          </cell>
          <cell r="AW9">
            <v>122.8</v>
          </cell>
          <cell r="AX9">
            <v>94.7</v>
          </cell>
          <cell r="AY9">
            <v>104.2</v>
          </cell>
          <cell r="AZ9">
            <v>100.7</v>
          </cell>
          <cell r="BA9">
            <v>93.7</v>
          </cell>
          <cell r="BB9">
            <v>100.8</v>
          </cell>
          <cell r="BC9">
            <v>97.3</v>
          </cell>
          <cell r="BD9">
            <v>92.8</v>
          </cell>
          <cell r="BE9">
            <v>92.8</v>
          </cell>
          <cell r="BF9">
            <v>97.6</v>
          </cell>
          <cell r="BG9">
            <v>86.7</v>
          </cell>
          <cell r="BH9">
            <v>89.9</v>
          </cell>
          <cell r="BI9">
            <v>93.2</v>
          </cell>
          <cell r="BJ9">
            <v>132.3</v>
          </cell>
          <cell r="BK9">
            <v>97.2</v>
          </cell>
          <cell r="BL9">
            <v>91.5</v>
          </cell>
          <cell r="BM9">
            <v>323.4</v>
          </cell>
          <cell r="BN9">
            <v>97.9</v>
          </cell>
          <cell r="BO9">
            <v>146.3</v>
          </cell>
          <cell r="BP9">
            <v>94.9</v>
          </cell>
          <cell r="BQ9">
            <v>104.4</v>
          </cell>
          <cell r="BR9">
            <v>83.5</v>
          </cell>
          <cell r="BS9">
            <v>94.2</v>
          </cell>
          <cell r="BT9">
            <v>99.9</v>
          </cell>
          <cell r="BU9">
            <v>97</v>
          </cell>
          <cell r="BV9">
            <v>92.3</v>
          </cell>
          <cell r="BW9">
            <v>97.7</v>
          </cell>
          <cell r="BX9">
            <v>97.7</v>
          </cell>
          <cell r="BY9">
            <v>78.9</v>
          </cell>
          <cell r="BZ9">
            <v>76.4</v>
          </cell>
          <cell r="CA9">
            <v>86.5</v>
          </cell>
          <cell r="CB9">
            <v>98.6</v>
          </cell>
          <cell r="CC9">
            <v>163.6</v>
          </cell>
          <cell r="CD9">
            <v>102.5</v>
          </cell>
          <cell r="CE9">
            <v>82.9</v>
          </cell>
          <cell r="CF9">
            <v>84.4</v>
          </cell>
          <cell r="CG9">
            <v>100.7</v>
          </cell>
          <cell r="CH9">
            <v>90.9</v>
          </cell>
          <cell r="CI9">
            <v>96</v>
          </cell>
          <cell r="CJ9">
            <v>96.1</v>
          </cell>
          <cell r="CK9">
            <v>104.1</v>
          </cell>
          <cell r="CL9">
            <v>146.3</v>
          </cell>
          <cell r="CM9">
            <v>109.3</v>
          </cell>
          <cell r="CN9">
            <v>92.3</v>
          </cell>
          <cell r="CO9">
            <v>110</v>
          </cell>
          <cell r="CP9">
            <v>121.1</v>
          </cell>
          <cell r="CQ9">
            <v>140.6</v>
          </cell>
          <cell r="CR9">
            <v>100.6</v>
          </cell>
          <cell r="CS9">
            <v>86.6</v>
          </cell>
          <cell r="CT9">
            <v>103.1</v>
          </cell>
          <cell r="CU9">
            <v>97.1</v>
          </cell>
          <cell r="CV9">
            <v>33.3</v>
          </cell>
          <cell r="CW9">
            <v>91.6</v>
          </cell>
          <cell r="CX9">
            <v>90</v>
          </cell>
          <cell r="CY9">
            <v>89</v>
          </cell>
          <cell r="CZ9">
            <v>85</v>
          </cell>
          <cell r="DA9">
            <v>80.8</v>
          </cell>
          <cell r="DB9">
            <v>87.9</v>
          </cell>
          <cell r="DC9">
            <v>96.5</v>
          </cell>
          <cell r="DD9">
            <v>126.5</v>
          </cell>
          <cell r="DE9">
            <v>145.9</v>
          </cell>
          <cell r="DF9">
            <v>122.1</v>
          </cell>
          <cell r="DG9">
            <v>107.1</v>
          </cell>
          <cell r="DH9">
            <v>123.9</v>
          </cell>
          <cell r="DI9">
            <v>100.4</v>
          </cell>
          <cell r="DJ9">
            <v>100.3</v>
          </cell>
          <cell r="DK9">
            <v>100.4</v>
          </cell>
          <cell r="DL9">
            <v>0</v>
          </cell>
          <cell r="DM9">
            <v>0</v>
          </cell>
          <cell r="DN9">
            <v>0</v>
          </cell>
          <cell r="DO9">
            <v>0</v>
          </cell>
          <cell r="DP9">
            <v>0</v>
          </cell>
          <cell r="DQ9">
            <v>0</v>
          </cell>
          <cell r="DR9">
            <v>0</v>
          </cell>
          <cell r="DS9">
            <v>0</v>
          </cell>
          <cell r="DT9">
            <v>103.7</v>
          </cell>
          <cell r="DU9">
            <v>93.4</v>
          </cell>
          <cell r="DV9">
            <v>107.5</v>
          </cell>
          <cell r="DW9">
            <v>93.7</v>
          </cell>
          <cell r="DX9">
            <v>88.4</v>
          </cell>
          <cell r="DY9">
            <v>72.8</v>
          </cell>
          <cell r="DZ9">
            <v>96.3</v>
          </cell>
          <cell r="EA9">
            <v>99.5</v>
          </cell>
          <cell r="EB9">
            <v>87.8</v>
          </cell>
          <cell r="EC9">
            <v>92.7</v>
          </cell>
          <cell r="ED9">
            <v>98.4</v>
          </cell>
          <cell r="EE9">
            <v>97.2</v>
          </cell>
          <cell r="EF9">
            <v>107.6</v>
          </cell>
          <cell r="EG9">
            <v>145.7</v>
          </cell>
          <cell r="EH9">
            <v>102.4</v>
          </cell>
          <cell r="EI9">
            <v>104.4</v>
          </cell>
          <cell r="EJ9">
            <v>103.6</v>
          </cell>
          <cell r="EK9">
            <v>90</v>
          </cell>
          <cell r="EL9">
            <v>106.8</v>
          </cell>
          <cell r="EM9">
            <v>98.3</v>
          </cell>
          <cell r="EN9">
            <v>141.9</v>
          </cell>
          <cell r="EO9">
            <v>90</v>
          </cell>
          <cell r="EP9">
            <v>77.6</v>
          </cell>
          <cell r="EQ9">
            <v>96.8</v>
          </cell>
          <cell r="ER9">
            <v>105</v>
          </cell>
          <cell r="ES9">
            <v>95.6</v>
          </cell>
          <cell r="ET9">
            <v>102.4</v>
          </cell>
          <cell r="EU9">
            <v>96</v>
          </cell>
          <cell r="EV9">
            <v>106.8</v>
          </cell>
          <cell r="EW9">
            <v>98.3</v>
          </cell>
          <cell r="EX9">
            <v>90</v>
          </cell>
          <cell r="EY9">
            <v>103.6</v>
          </cell>
          <cell r="EZ9" t="str">
            <v>     </v>
          </cell>
          <cell r="FA9">
            <v>30.7</v>
          </cell>
          <cell r="FB9">
            <v>97.7</v>
          </cell>
          <cell r="FC9">
            <v>99.9</v>
          </cell>
          <cell r="FD9">
            <v>88.5</v>
          </cell>
          <cell r="FE9">
            <v>89.2</v>
          </cell>
          <cell r="FF9" t="str">
            <v>        </v>
          </cell>
          <cell r="FG9">
            <v>104.4</v>
          </cell>
          <cell r="FH9">
            <v>110.8</v>
          </cell>
          <cell r="FI9">
            <v>87.2</v>
          </cell>
          <cell r="FJ9">
            <v>84.8</v>
          </cell>
          <cell r="FK9">
            <v>88.8</v>
          </cell>
          <cell r="FL9">
            <v>97.3</v>
          </cell>
          <cell r="FM9">
            <v>84.4</v>
          </cell>
          <cell r="FN9">
            <v>98.3</v>
          </cell>
          <cell r="FO9">
            <v>108.4</v>
          </cell>
          <cell r="FP9">
            <v>112.8</v>
          </cell>
          <cell r="FQ9">
            <v>144.8</v>
          </cell>
          <cell r="FR9">
            <v>88.4</v>
          </cell>
          <cell r="FS9">
            <v>107.6</v>
          </cell>
        </row>
        <row r="10">
          <cell r="A10">
            <v>1999</v>
          </cell>
          <cell r="B10">
            <v>100.2</v>
          </cell>
          <cell r="C10">
            <v>94.5</v>
          </cell>
          <cell r="D10">
            <v>96.9</v>
          </cell>
          <cell r="E10">
            <v>44.3</v>
          </cell>
          <cell r="F10">
            <v>73.7</v>
          </cell>
          <cell r="G10">
            <v>80.9</v>
          </cell>
          <cell r="H10">
            <v>74.3</v>
          </cell>
          <cell r="I10">
            <v>73.1</v>
          </cell>
          <cell r="J10">
            <v>75.2</v>
          </cell>
          <cell r="K10">
            <v>95.1</v>
          </cell>
          <cell r="L10">
            <v>93.7</v>
          </cell>
          <cell r="M10">
            <v>97.1</v>
          </cell>
          <cell r="N10">
            <v>83</v>
          </cell>
          <cell r="O10">
            <v>104.7</v>
          </cell>
          <cell r="P10">
            <v>106.7</v>
          </cell>
          <cell r="Q10">
            <v>81.5</v>
          </cell>
          <cell r="R10">
            <v>99.3</v>
          </cell>
          <cell r="S10">
            <v>89.1</v>
          </cell>
          <cell r="T10">
            <v>89.4</v>
          </cell>
          <cell r="U10">
            <v>67.9</v>
          </cell>
          <cell r="V10">
            <v>128.4</v>
          </cell>
          <cell r="W10">
            <v>100.9</v>
          </cell>
          <cell r="X10">
            <v>130.7</v>
          </cell>
          <cell r="Y10">
            <v>112.6</v>
          </cell>
          <cell r="Z10">
            <v>130.4</v>
          </cell>
          <cell r="AA10">
            <v>89.3</v>
          </cell>
          <cell r="AB10">
            <v>98.4</v>
          </cell>
          <cell r="AC10">
            <v>94.1</v>
          </cell>
          <cell r="AD10">
            <v>94.4</v>
          </cell>
          <cell r="AE10">
            <v>106</v>
          </cell>
          <cell r="AF10">
            <v>66.7</v>
          </cell>
          <cell r="AG10">
            <v>96.6</v>
          </cell>
          <cell r="AH10">
            <v>90</v>
          </cell>
          <cell r="AI10">
            <v>97.3</v>
          </cell>
          <cell r="AJ10">
            <v>93.2</v>
          </cell>
          <cell r="AK10">
            <v>91.5</v>
          </cell>
          <cell r="AL10">
            <v>92.8</v>
          </cell>
          <cell r="AM10">
            <v>92.5</v>
          </cell>
          <cell r="AN10">
            <v>301.6</v>
          </cell>
          <cell r="AO10">
            <v>86.8</v>
          </cell>
          <cell r="AP10">
            <v>96.4</v>
          </cell>
          <cell r="AQ10">
            <v>104.2</v>
          </cell>
          <cell r="AR10">
            <v>89.2</v>
          </cell>
          <cell r="AS10">
            <v>87.9</v>
          </cell>
          <cell r="AT10">
            <v>89.4</v>
          </cell>
          <cell r="AU10">
            <v>103.8</v>
          </cell>
          <cell r="AV10">
            <v>128.2</v>
          </cell>
          <cell r="AW10">
            <v>117.8</v>
          </cell>
          <cell r="AX10">
            <v>93.3</v>
          </cell>
          <cell r="AY10">
            <v>101.5</v>
          </cell>
          <cell r="AZ10">
            <v>97</v>
          </cell>
          <cell r="BA10">
            <v>93.8</v>
          </cell>
          <cell r="BB10">
            <v>100.4</v>
          </cell>
          <cell r="BC10">
            <v>94.2</v>
          </cell>
          <cell r="BD10">
            <v>92.7</v>
          </cell>
          <cell r="BE10">
            <v>91.5</v>
          </cell>
          <cell r="BF10">
            <v>95.8</v>
          </cell>
          <cell r="BG10">
            <v>88.2</v>
          </cell>
          <cell r="BH10">
            <v>86.5</v>
          </cell>
          <cell r="BI10">
            <v>93.9</v>
          </cell>
          <cell r="BJ10">
            <v>125.1</v>
          </cell>
          <cell r="BK10">
            <v>99</v>
          </cell>
          <cell r="BL10">
            <v>90</v>
          </cell>
          <cell r="BM10">
            <v>273.7</v>
          </cell>
          <cell r="BN10">
            <v>97</v>
          </cell>
          <cell r="BO10">
            <v>139.3</v>
          </cell>
          <cell r="BP10">
            <v>95.4</v>
          </cell>
          <cell r="BQ10">
            <v>104.8</v>
          </cell>
          <cell r="BR10">
            <v>88.1</v>
          </cell>
          <cell r="BS10">
            <v>94.6</v>
          </cell>
          <cell r="BT10">
            <v>98.8</v>
          </cell>
          <cell r="BU10">
            <v>97.7</v>
          </cell>
          <cell r="BV10">
            <v>92.3</v>
          </cell>
          <cell r="BW10">
            <v>97.6</v>
          </cell>
          <cell r="BX10">
            <v>93</v>
          </cell>
          <cell r="BY10">
            <v>77.3</v>
          </cell>
          <cell r="BZ10">
            <v>72.5</v>
          </cell>
          <cell r="CA10">
            <v>88.8</v>
          </cell>
          <cell r="CB10">
            <v>92.8</v>
          </cell>
          <cell r="CC10">
            <v>145.8</v>
          </cell>
          <cell r="CD10">
            <v>95.2</v>
          </cell>
          <cell r="CE10">
            <v>79.9</v>
          </cell>
          <cell r="CF10">
            <v>81.4</v>
          </cell>
          <cell r="CG10">
            <v>95.7</v>
          </cell>
          <cell r="CH10">
            <v>86.9</v>
          </cell>
          <cell r="CI10">
            <v>93.3</v>
          </cell>
          <cell r="CJ10">
            <v>93.4</v>
          </cell>
          <cell r="CK10">
            <v>101.1</v>
          </cell>
          <cell r="CL10">
            <v>139</v>
          </cell>
          <cell r="CM10">
            <v>105.7</v>
          </cell>
          <cell r="CN10">
            <v>88.9</v>
          </cell>
          <cell r="CO10">
            <v>105.9</v>
          </cell>
          <cell r="CP10">
            <v>116</v>
          </cell>
          <cell r="CQ10">
            <v>131</v>
          </cell>
          <cell r="CR10">
            <v>97.9</v>
          </cell>
          <cell r="CS10">
            <v>88.5</v>
          </cell>
          <cell r="CT10">
            <v>97.8</v>
          </cell>
          <cell r="CU10">
            <v>95.5</v>
          </cell>
          <cell r="CV10">
            <v>42.7</v>
          </cell>
          <cell r="CW10">
            <v>88.4</v>
          </cell>
          <cell r="CX10">
            <v>87.5</v>
          </cell>
          <cell r="CY10">
            <v>88.8</v>
          </cell>
          <cell r="CZ10">
            <v>80.5</v>
          </cell>
          <cell r="DA10">
            <v>76.3</v>
          </cell>
          <cell r="DB10">
            <v>83.4</v>
          </cell>
          <cell r="DC10">
            <v>93.6</v>
          </cell>
          <cell r="DD10">
            <v>120.7</v>
          </cell>
          <cell r="DE10">
            <v>138.7</v>
          </cell>
          <cell r="DF10">
            <v>117.1</v>
          </cell>
          <cell r="DG10">
            <v>103.4</v>
          </cell>
          <cell r="DH10">
            <v>118.2</v>
          </cell>
          <cell r="DI10">
            <v>97.9</v>
          </cell>
          <cell r="DJ10">
            <v>97.6</v>
          </cell>
          <cell r="DK10">
            <v>98.4</v>
          </cell>
          <cell r="DL10">
            <v>42.9</v>
          </cell>
          <cell r="DM10">
            <v>45.6</v>
          </cell>
          <cell r="DN10">
            <v>39</v>
          </cell>
          <cell r="DO10">
            <v>51.9</v>
          </cell>
          <cell r="DP10">
            <v>37.9</v>
          </cell>
          <cell r="DQ10">
            <v>47.4</v>
          </cell>
          <cell r="DR10">
            <v>46</v>
          </cell>
          <cell r="DS10">
            <v>40.2</v>
          </cell>
          <cell r="DT10">
            <v>100.1</v>
          </cell>
          <cell r="DU10">
            <v>89.1</v>
          </cell>
          <cell r="DV10">
            <v>102.4</v>
          </cell>
          <cell r="DW10">
            <v>94.5</v>
          </cell>
          <cell r="DX10">
            <v>86.8</v>
          </cell>
          <cell r="DY10">
            <v>65.6</v>
          </cell>
          <cell r="DZ10">
            <v>95.6</v>
          </cell>
          <cell r="EA10">
            <v>97.4</v>
          </cell>
          <cell r="EB10">
            <v>91.8</v>
          </cell>
          <cell r="EC10">
            <v>93.8</v>
          </cell>
          <cell r="ED10">
            <v>98.5</v>
          </cell>
          <cell r="EE10">
            <v>102.8</v>
          </cell>
          <cell r="EF10">
            <v>101.1</v>
          </cell>
          <cell r="EG10">
            <v>137.9</v>
          </cell>
          <cell r="EH10">
            <v>98.8</v>
          </cell>
          <cell r="EI10">
            <v>100.6</v>
          </cell>
          <cell r="EJ10">
            <v>96.9</v>
          </cell>
          <cell r="EK10">
            <v>91.1</v>
          </cell>
          <cell r="EL10">
            <v>100.3</v>
          </cell>
          <cell r="EM10">
            <v>99.1</v>
          </cell>
          <cell r="EN10">
            <v>128.4</v>
          </cell>
          <cell r="EO10">
            <v>91.2</v>
          </cell>
          <cell r="EP10">
            <v>78.6</v>
          </cell>
          <cell r="EQ10">
            <v>98.3</v>
          </cell>
          <cell r="ER10">
            <v>99.8</v>
          </cell>
          <cell r="ES10">
            <v>91</v>
          </cell>
          <cell r="ET10">
            <v>98.8</v>
          </cell>
          <cell r="EU10">
            <v>96.6</v>
          </cell>
          <cell r="EV10">
            <v>100.3</v>
          </cell>
          <cell r="EW10">
            <v>99.1</v>
          </cell>
          <cell r="EX10">
            <v>91.2</v>
          </cell>
          <cell r="EY10">
            <v>96.9</v>
          </cell>
          <cell r="EZ10" t="str">
            <v>     </v>
          </cell>
          <cell r="FA10">
            <v>36.4</v>
          </cell>
          <cell r="FB10">
            <v>100</v>
          </cell>
          <cell r="FC10">
            <v>91.5</v>
          </cell>
          <cell r="FD10">
            <v>93</v>
          </cell>
          <cell r="FE10">
            <v>89.9</v>
          </cell>
          <cell r="FF10" t="str">
            <v>        </v>
          </cell>
          <cell r="FG10">
            <v>100.6</v>
          </cell>
          <cell r="FH10">
            <v>107.5</v>
          </cell>
          <cell r="FI10">
            <v>87.5</v>
          </cell>
          <cell r="FJ10">
            <v>77.8</v>
          </cell>
          <cell r="FK10">
            <v>84.2</v>
          </cell>
          <cell r="FL10">
            <v>91.8</v>
          </cell>
          <cell r="FM10">
            <v>78.4</v>
          </cell>
          <cell r="FN10">
            <v>95</v>
          </cell>
          <cell r="FO10">
            <v>100.9</v>
          </cell>
          <cell r="FP10">
            <v>112.6</v>
          </cell>
          <cell r="FQ10">
            <v>130.4</v>
          </cell>
          <cell r="FR10">
            <v>86.8</v>
          </cell>
          <cell r="FS10">
            <v>101.1</v>
          </cell>
        </row>
        <row r="11">
          <cell r="A11">
            <v>2000</v>
          </cell>
          <cell r="B11">
            <v>97.8</v>
          </cell>
          <cell r="C11">
            <v>93.5</v>
          </cell>
          <cell r="D11">
            <v>94.5</v>
          </cell>
          <cell r="E11">
            <v>68.4</v>
          </cell>
          <cell r="F11">
            <v>87.1</v>
          </cell>
          <cell r="G11">
            <v>92.4</v>
          </cell>
          <cell r="H11">
            <v>85.9</v>
          </cell>
          <cell r="I11">
            <v>88.2</v>
          </cell>
          <cell r="J11">
            <v>82.2</v>
          </cell>
          <cell r="K11">
            <v>95.3</v>
          </cell>
          <cell r="L11">
            <v>94.4</v>
          </cell>
          <cell r="M11">
            <v>97</v>
          </cell>
          <cell r="N11">
            <v>84.1</v>
          </cell>
          <cell r="O11">
            <v>109.3</v>
          </cell>
          <cell r="P11">
            <v>102.1</v>
          </cell>
          <cell r="Q11">
            <v>79.4</v>
          </cell>
          <cell r="R11">
            <v>96.6</v>
          </cell>
          <cell r="S11">
            <v>93.4</v>
          </cell>
          <cell r="T11">
            <v>90.6</v>
          </cell>
          <cell r="U11">
            <v>71.4</v>
          </cell>
          <cell r="V11">
            <v>125.6</v>
          </cell>
          <cell r="W11">
            <v>100.8</v>
          </cell>
          <cell r="X11">
            <v>127.2</v>
          </cell>
          <cell r="Y11">
            <v>110.5</v>
          </cell>
          <cell r="Z11">
            <v>114.6</v>
          </cell>
          <cell r="AA11">
            <v>89.6</v>
          </cell>
          <cell r="AB11">
            <v>99.6</v>
          </cell>
          <cell r="AC11">
            <v>95.9</v>
          </cell>
          <cell r="AD11">
            <v>92.8</v>
          </cell>
          <cell r="AE11">
            <v>103.1</v>
          </cell>
          <cell r="AF11">
            <v>73.5</v>
          </cell>
          <cell r="AG11">
            <v>94.4</v>
          </cell>
          <cell r="AH11">
            <v>90.3</v>
          </cell>
          <cell r="AI11">
            <v>93.9</v>
          </cell>
          <cell r="AJ11">
            <v>94.9</v>
          </cell>
          <cell r="AK11">
            <v>91.5</v>
          </cell>
          <cell r="AL11">
            <v>94.6</v>
          </cell>
          <cell r="AM11">
            <v>91.9</v>
          </cell>
          <cell r="AN11">
            <v>238.5</v>
          </cell>
          <cell r="AO11">
            <v>86.3</v>
          </cell>
          <cell r="AP11">
            <v>95.2</v>
          </cell>
          <cell r="AQ11">
            <v>102.6</v>
          </cell>
          <cell r="AR11">
            <v>91.7</v>
          </cell>
          <cell r="AS11">
            <v>90.6</v>
          </cell>
          <cell r="AT11">
            <v>92.4</v>
          </cell>
          <cell r="AU11">
            <v>106</v>
          </cell>
          <cell r="AV11">
            <v>126.9</v>
          </cell>
          <cell r="AW11">
            <v>119</v>
          </cell>
          <cell r="AX11">
            <v>94.8</v>
          </cell>
          <cell r="AY11">
            <v>103.9</v>
          </cell>
          <cell r="AZ11">
            <v>100.7</v>
          </cell>
          <cell r="BA11">
            <v>93.4</v>
          </cell>
          <cell r="BB11">
            <v>100.5</v>
          </cell>
          <cell r="BC11">
            <v>92.8</v>
          </cell>
          <cell r="BD11">
            <v>94.3</v>
          </cell>
          <cell r="BE11">
            <v>94.1</v>
          </cell>
          <cell r="BF11">
            <v>95.5</v>
          </cell>
          <cell r="BG11">
            <v>88.8</v>
          </cell>
          <cell r="BH11">
            <v>87.7</v>
          </cell>
          <cell r="BI11">
            <v>94.8</v>
          </cell>
          <cell r="BJ11">
            <v>117.9</v>
          </cell>
          <cell r="BK11">
            <v>98.1</v>
          </cell>
          <cell r="BL11">
            <v>89.4</v>
          </cell>
          <cell r="BM11">
            <v>220.5</v>
          </cell>
          <cell r="BN11">
            <v>95.7</v>
          </cell>
          <cell r="BO11">
            <v>133.7</v>
          </cell>
          <cell r="BP11">
            <v>96.2</v>
          </cell>
          <cell r="BQ11">
            <v>102.5</v>
          </cell>
          <cell r="BR11">
            <v>89.9</v>
          </cell>
          <cell r="BS11">
            <v>96</v>
          </cell>
          <cell r="BT11">
            <v>98.6</v>
          </cell>
          <cell r="BU11">
            <v>96.4</v>
          </cell>
          <cell r="BV11">
            <v>93.1</v>
          </cell>
          <cell r="BW11">
            <v>102.1</v>
          </cell>
          <cell r="BX11">
            <v>94.7</v>
          </cell>
          <cell r="BY11">
            <v>79.1</v>
          </cell>
          <cell r="BZ11">
            <v>72.2</v>
          </cell>
          <cell r="CA11">
            <v>90.7</v>
          </cell>
          <cell r="CB11">
            <v>91.8</v>
          </cell>
          <cell r="CC11">
            <v>133.3</v>
          </cell>
          <cell r="CD11">
            <v>100.5</v>
          </cell>
          <cell r="CE11">
            <v>87.6</v>
          </cell>
          <cell r="CF11">
            <v>86.2</v>
          </cell>
          <cell r="CG11">
            <v>99.2</v>
          </cell>
          <cell r="CH11">
            <v>90.5</v>
          </cell>
          <cell r="CI11">
            <v>95.1</v>
          </cell>
          <cell r="CJ11">
            <v>96.4</v>
          </cell>
          <cell r="CK11">
            <v>100.9</v>
          </cell>
          <cell r="CL11">
            <v>139.7</v>
          </cell>
          <cell r="CM11">
            <v>107.2</v>
          </cell>
          <cell r="CN11">
            <v>94.1</v>
          </cell>
          <cell r="CO11">
            <v>107.2</v>
          </cell>
          <cell r="CP11">
            <v>115.3</v>
          </cell>
          <cell r="CQ11">
            <v>125.6</v>
          </cell>
          <cell r="CR11">
            <v>97.6</v>
          </cell>
          <cell r="CS11">
            <v>89.9</v>
          </cell>
          <cell r="CT11">
            <v>97.5</v>
          </cell>
          <cell r="CU11">
            <v>98.5</v>
          </cell>
          <cell r="CV11">
            <v>65.3</v>
          </cell>
          <cell r="CW11">
            <v>92</v>
          </cell>
          <cell r="CX11">
            <v>90.6</v>
          </cell>
          <cell r="CY11">
            <v>91.2</v>
          </cell>
          <cell r="CZ11">
            <v>84.8</v>
          </cell>
          <cell r="DA11">
            <v>81.7</v>
          </cell>
          <cell r="DB11">
            <v>86.8</v>
          </cell>
          <cell r="DC11">
            <v>95.7</v>
          </cell>
          <cell r="DD11">
            <v>120.9</v>
          </cell>
          <cell r="DE11">
            <v>139.4</v>
          </cell>
          <cell r="DF11">
            <v>118.3</v>
          </cell>
          <cell r="DG11">
            <v>105.4</v>
          </cell>
          <cell r="DH11">
            <v>119.3</v>
          </cell>
          <cell r="DI11">
            <v>98.3</v>
          </cell>
          <cell r="DJ11">
            <v>97.3</v>
          </cell>
          <cell r="DK11">
            <v>100.6</v>
          </cell>
          <cell r="DL11">
            <v>88.1</v>
          </cell>
          <cell r="DM11">
            <v>93.7</v>
          </cell>
          <cell r="DN11">
            <v>80.8</v>
          </cell>
          <cell r="DO11">
            <v>106.2</v>
          </cell>
          <cell r="DP11">
            <v>81.2</v>
          </cell>
          <cell r="DQ11">
            <v>98.2</v>
          </cell>
          <cell r="DR11">
            <v>93.9</v>
          </cell>
          <cell r="DS11">
            <v>82.2</v>
          </cell>
          <cell r="DT11">
            <v>97.6</v>
          </cell>
          <cell r="DU11">
            <v>91.2</v>
          </cell>
          <cell r="DV11">
            <v>100.7</v>
          </cell>
          <cell r="DW11">
            <v>100.9</v>
          </cell>
          <cell r="DX11">
            <v>84.8</v>
          </cell>
          <cell r="DY11">
            <v>66.3</v>
          </cell>
          <cell r="DZ11">
            <v>94.9</v>
          </cell>
          <cell r="EA11">
            <v>95.3</v>
          </cell>
          <cell r="EB11">
            <v>94.2</v>
          </cell>
          <cell r="EC11">
            <v>98.1</v>
          </cell>
          <cell r="ED11">
            <v>98.4</v>
          </cell>
          <cell r="EE11">
            <v>100.4</v>
          </cell>
          <cell r="EF11">
            <v>97.3</v>
          </cell>
          <cell r="EG11">
            <v>141.7</v>
          </cell>
          <cell r="EH11" t="str">
            <v>..</v>
          </cell>
          <cell r="EI11">
            <v>105.1</v>
          </cell>
          <cell r="EJ11" t="str">
            <v>..</v>
          </cell>
          <cell r="EK11">
            <v>92.6</v>
          </cell>
          <cell r="EL11">
            <v>97.8</v>
          </cell>
          <cell r="EM11" t="str">
            <v>..</v>
          </cell>
          <cell r="EN11">
            <v>129.4</v>
          </cell>
          <cell r="EO11">
            <v>94</v>
          </cell>
          <cell r="EP11">
            <v>79.1</v>
          </cell>
          <cell r="EQ11">
            <v>97.8</v>
          </cell>
          <cell r="ER11">
            <v>96</v>
          </cell>
          <cell r="ES11">
            <v>98.2</v>
          </cell>
          <cell r="ET11" t="str">
            <v>        </v>
          </cell>
          <cell r="EU11">
            <v>97.8</v>
          </cell>
          <cell r="EV11">
            <v>97.8</v>
          </cell>
          <cell r="EW11" t="str">
            <v>        </v>
          </cell>
          <cell r="EX11">
            <v>94</v>
          </cell>
          <cell r="EY11" t="str">
            <v>        </v>
          </cell>
          <cell r="EZ11" t="str">
            <v>     </v>
          </cell>
          <cell r="FA11">
            <v>63.7</v>
          </cell>
          <cell r="FB11">
            <v>98.8</v>
          </cell>
          <cell r="FC11">
            <v>101.3</v>
          </cell>
          <cell r="FD11">
            <v>95</v>
          </cell>
          <cell r="FE11">
            <v>91.5</v>
          </cell>
          <cell r="FF11" t="str">
            <v>        </v>
          </cell>
          <cell r="FG11">
            <v>105.1</v>
          </cell>
          <cell r="FH11">
            <v>102.9</v>
          </cell>
          <cell r="FI11">
            <v>88.8</v>
          </cell>
          <cell r="FJ11">
            <v>82.2</v>
          </cell>
          <cell r="FK11">
            <v>81.3</v>
          </cell>
          <cell r="FL11">
            <v>100.7</v>
          </cell>
          <cell r="FM11">
            <v>78.7</v>
          </cell>
          <cell r="FN11">
            <v>97</v>
          </cell>
          <cell r="FO11">
            <v>100.8</v>
          </cell>
          <cell r="FP11">
            <v>110.5</v>
          </cell>
          <cell r="FQ11">
            <v>114.6</v>
          </cell>
          <cell r="FR11">
            <v>84.8</v>
          </cell>
          <cell r="FS11">
            <v>97.3</v>
          </cell>
        </row>
        <row r="12">
          <cell r="A12">
            <v>2001</v>
          </cell>
          <cell r="B12">
            <v>97.8</v>
          </cell>
          <cell r="C12">
            <v>92.5</v>
          </cell>
          <cell r="D12">
            <v>93.5</v>
          </cell>
          <cell r="E12">
            <v>63.2</v>
          </cell>
          <cell r="F12">
            <v>82.4</v>
          </cell>
          <cell r="G12">
            <v>87.2</v>
          </cell>
          <cell r="H12">
            <v>81.1</v>
          </cell>
          <cell r="I12">
            <v>83.5</v>
          </cell>
          <cell r="J12">
            <v>79.2</v>
          </cell>
          <cell r="K12">
            <v>95.4</v>
          </cell>
          <cell r="L12">
            <v>93.6</v>
          </cell>
          <cell r="M12">
            <v>98.5</v>
          </cell>
          <cell r="N12">
            <v>87.3</v>
          </cell>
          <cell r="O12">
            <v>114.3</v>
          </cell>
          <cell r="P12">
            <v>99.4</v>
          </cell>
          <cell r="Q12">
            <v>82.5</v>
          </cell>
          <cell r="R12">
            <v>96.2</v>
          </cell>
          <cell r="S12">
            <v>91.4</v>
          </cell>
          <cell r="T12">
            <v>91.1</v>
          </cell>
          <cell r="U12">
            <v>66.8</v>
          </cell>
          <cell r="V12">
            <v>134.8</v>
          </cell>
          <cell r="W12">
            <v>101.3</v>
          </cell>
          <cell r="X12">
            <v>121.4</v>
          </cell>
          <cell r="Y12">
            <v>109.6</v>
          </cell>
          <cell r="Z12">
            <v>111.7</v>
          </cell>
          <cell r="AA12">
            <v>93.8</v>
          </cell>
          <cell r="AB12">
            <v>99.8</v>
          </cell>
          <cell r="AC12">
            <v>98</v>
          </cell>
          <cell r="AD12">
            <v>91.3</v>
          </cell>
          <cell r="AE12">
            <v>98.4</v>
          </cell>
          <cell r="AF12">
            <v>71.4</v>
          </cell>
          <cell r="AG12">
            <v>94.6</v>
          </cell>
          <cell r="AH12">
            <v>90.4</v>
          </cell>
          <cell r="AI12">
            <v>93</v>
          </cell>
          <cell r="AJ12">
            <v>96.1</v>
          </cell>
          <cell r="AK12">
            <v>92.4</v>
          </cell>
          <cell r="AL12">
            <v>96.1</v>
          </cell>
          <cell r="AM12">
            <v>92.2</v>
          </cell>
          <cell r="AN12">
            <v>173.6</v>
          </cell>
          <cell r="AO12">
            <v>85.1</v>
          </cell>
          <cell r="AP12">
            <v>95.4</v>
          </cell>
          <cell r="AQ12">
            <v>101.4</v>
          </cell>
          <cell r="AR12">
            <v>91.6</v>
          </cell>
          <cell r="AS12">
            <v>93.3</v>
          </cell>
          <cell r="AT12">
            <v>95.4</v>
          </cell>
          <cell r="AU12">
            <v>106.3</v>
          </cell>
          <cell r="AV12">
            <v>123.6</v>
          </cell>
          <cell r="AW12">
            <v>116.9</v>
          </cell>
          <cell r="AX12">
            <v>94.6</v>
          </cell>
          <cell r="AY12">
            <v>102.1</v>
          </cell>
          <cell r="AZ12">
            <v>99.4</v>
          </cell>
          <cell r="BA12">
            <v>95.1</v>
          </cell>
          <cell r="BB12">
            <v>99.7</v>
          </cell>
          <cell r="BC12">
            <v>92.6</v>
          </cell>
          <cell r="BD12">
            <v>95.7</v>
          </cell>
          <cell r="BE12">
            <v>94.3</v>
          </cell>
          <cell r="BF12">
            <v>95.7</v>
          </cell>
          <cell r="BG12">
            <v>90.5</v>
          </cell>
          <cell r="BH12">
            <v>87.6</v>
          </cell>
          <cell r="BI12">
            <v>95.6</v>
          </cell>
          <cell r="BJ12">
            <v>111.6</v>
          </cell>
          <cell r="BK12">
            <v>96.6</v>
          </cell>
          <cell r="BL12">
            <v>90</v>
          </cell>
          <cell r="BM12">
            <v>165.9</v>
          </cell>
          <cell r="BN12">
            <v>95.6</v>
          </cell>
          <cell r="BO12">
            <v>130.2</v>
          </cell>
          <cell r="BP12">
            <v>97.2</v>
          </cell>
          <cell r="BQ12">
            <v>99</v>
          </cell>
          <cell r="BR12">
            <v>92</v>
          </cell>
          <cell r="BS12">
            <v>95.8</v>
          </cell>
          <cell r="BT12">
            <v>98</v>
          </cell>
          <cell r="BU12">
            <v>94</v>
          </cell>
          <cell r="BV12">
            <v>94.2</v>
          </cell>
          <cell r="BW12">
            <v>102.8</v>
          </cell>
          <cell r="BX12">
            <v>94.3</v>
          </cell>
          <cell r="BY12">
            <v>81.3</v>
          </cell>
          <cell r="BZ12">
            <v>71.4</v>
          </cell>
          <cell r="CA12">
            <v>96.3</v>
          </cell>
          <cell r="CB12">
            <v>93.3</v>
          </cell>
          <cell r="CC12">
            <v>127.1</v>
          </cell>
          <cell r="CD12">
            <v>98.4</v>
          </cell>
          <cell r="CE12">
            <v>87.2</v>
          </cell>
          <cell r="CF12">
            <v>85.1</v>
          </cell>
          <cell r="CG12">
            <v>98</v>
          </cell>
          <cell r="CH12">
            <v>89.3</v>
          </cell>
          <cell r="CI12">
            <v>93.9</v>
          </cell>
          <cell r="CJ12">
            <v>95.4</v>
          </cell>
          <cell r="CK12">
            <v>100.1</v>
          </cell>
          <cell r="CL12">
            <v>133.4</v>
          </cell>
          <cell r="CM12">
            <v>105.6</v>
          </cell>
          <cell r="CN12">
            <v>93.1</v>
          </cell>
          <cell r="CO12">
            <v>105.5</v>
          </cell>
          <cell r="CP12">
            <v>112.8</v>
          </cell>
          <cell r="CQ12">
            <v>121.4</v>
          </cell>
          <cell r="CR12">
            <v>96.9</v>
          </cell>
          <cell r="CS12">
            <v>90.9</v>
          </cell>
          <cell r="CT12">
            <v>96.8</v>
          </cell>
          <cell r="CU12">
            <v>99.4</v>
          </cell>
          <cell r="CV12">
            <v>60.1</v>
          </cell>
          <cell r="CW12">
            <v>93</v>
          </cell>
          <cell r="CX12">
            <v>89.8</v>
          </cell>
          <cell r="CY12">
            <v>91.6</v>
          </cell>
          <cell r="CZ12">
            <v>83.6</v>
          </cell>
          <cell r="DA12">
            <v>80.6</v>
          </cell>
          <cell r="DB12">
            <v>85.4</v>
          </cell>
          <cell r="DC12">
            <v>94.6</v>
          </cell>
          <cell r="DD12">
            <v>117.5</v>
          </cell>
          <cell r="DE12">
            <v>133.1</v>
          </cell>
          <cell r="DF12">
            <v>116.2</v>
          </cell>
          <cell r="DG12">
            <v>103.8</v>
          </cell>
          <cell r="DH12">
            <v>117</v>
          </cell>
          <cell r="DI12">
            <v>97.4</v>
          </cell>
          <cell r="DJ12">
            <v>96.6</v>
          </cell>
          <cell r="DK12">
            <v>99.3</v>
          </cell>
          <cell r="DL12">
            <v>89.6</v>
          </cell>
          <cell r="DM12">
            <v>95.4</v>
          </cell>
          <cell r="DN12">
            <v>83.8</v>
          </cell>
          <cell r="DO12">
            <v>106.8</v>
          </cell>
          <cell r="DP12">
            <v>86.3</v>
          </cell>
          <cell r="DQ12">
            <v>99.6</v>
          </cell>
          <cell r="DR12">
            <v>94</v>
          </cell>
          <cell r="DS12">
            <v>84.2</v>
          </cell>
          <cell r="DT12">
            <v>99.3</v>
          </cell>
          <cell r="DU12">
            <v>89.5</v>
          </cell>
          <cell r="DV12">
            <v>109.5</v>
          </cell>
          <cell r="DW12">
            <v>102.8</v>
          </cell>
          <cell r="DX12">
            <v>84.3</v>
          </cell>
          <cell r="DY12">
            <v>67.3</v>
          </cell>
          <cell r="DZ12">
            <v>93.6</v>
          </cell>
          <cell r="EA12">
            <v>96.8</v>
          </cell>
          <cell r="EB12">
            <v>94.1</v>
          </cell>
          <cell r="EC12">
            <v>100.8</v>
          </cell>
          <cell r="ED12">
            <v>98</v>
          </cell>
          <cell r="EE12">
            <v>100.3</v>
          </cell>
          <cell r="EF12">
            <v>96.3</v>
          </cell>
          <cell r="EG12">
            <v>170.6</v>
          </cell>
          <cell r="EH12">
            <v>99.5</v>
          </cell>
          <cell r="EI12">
            <v>107</v>
          </cell>
          <cell r="EJ12" t="str">
            <v>..</v>
          </cell>
          <cell r="EK12">
            <v>96.1</v>
          </cell>
          <cell r="EL12">
            <v>100.7</v>
          </cell>
          <cell r="EM12" t="str">
            <v>..</v>
          </cell>
          <cell r="EN12">
            <v>128.9</v>
          </cell>
          <cell r="EO12">
            <v>93.8</v>
          </cell>
          <cell r="EP12">
            <v>79.7</v>
          </cell>
          <cell r="EQ12">
            <v>96.7</v>
          </cell>
          <cell r="ER12">
            <v>95.8</v>
          </cell>
          <cell r="ES12">
            <v>98.8</v>
          </cell>
          <cell r="ET12">
            <v>99.5</v>
          </cell>
          <cell r="EU12">
            <v>99.5</v>
          </cell>
          <cell r="EV12">
            <v>100.7</v>
          </cell>
          <cell r="EW12" t="str">
            <v>        </v>
          </cell>
          <cell r="EX12">
            <v>93.8</v>
          </cell>
          <cell r="EY12" t="str">
            <v>        </v>
          </cell>
          <cell r="EZ12" t="str">
            <v>     </v>
          </cell>
          <cell r="FA12">
            <v>60</v>
          </cell>
          <cell r="FB12">
            <v>100.7</v>
          </cell>
          <cell r="FC12">
            <v>104.1</v>
          </cell>
          <cell r="FD12">
            <v>96.7</v>
          </cell>
          <cell r="FE12">
            <v>91.6</v>
          </cell>
          <cell r="FF12" t="str">
            <v>        </v>
          </cell>
          <cell r="FG12">
            <v>107</v>
          </cell>
          <cell r="FH12">
            <v>99.2</v>
          </cell>
          <cell r="FI12">
            <v>89.8</v>
          </cell>
          <cell r="FJ12">
            <v>80.9</v>
          </cell>
          <cell r="FK12">
            <v>89.3</v>
          </cell>
          <cell r="FL12">
            <v>102.9</v>
          </cell>
          <cell r="FM12">
            <v>83.6</v>
          </cell>
          <cell r="FN12" t="str">
            <v>        </v>
          </cell>
          <cell r="FO12">
            <v>101.3</v>
          </cell>
          <cell r="FP12">
            <v>109.6</v>
          </cell>
          <cell r="FQ12">
            <v>111.7</v>
          </cell>
          <cell r="FR12">
            <v>84.3</v>
          </cell>
          <cell r="FS12">
            <v>96.3</v>
          </cell>
        </row>
        <row r="13">
          <cell r="A13">
            <v>2002</v>
          </cell>
          <cell r="B13">
            <v>98.7</v>
          </cell>
          <cell r="C13">
            <v>93.3</v>
          </cell>
          <cell r="D13">
            <v>93.8</v>
          </cell>
          <cell r="E13">
            <v>58.8</v>
          </cell>
          <cell r="F13">
            <v>79.8</v>
          </cell>
          <cell r="G13">
            <v>84.4</v>
          </cell>
          <cell r="H13">
            <v>79.5</v>
          </cell>
          <cell r="I13">
            <v>82.8</v>
          </cell>
          <cell r="J13">
            <v>80.3</v>
          </cell>
          <cell r="K13">
            <v>96.3</v>
          </cell>
          <cell r="L13">
            <v>94</v>
          </cell>
          <cell r="M13">
            <v>100.7</v>
          </cell>
          <cell r="N13">
            <v>88.6</v>
          </cell>
          <cell r="O13">
            <v>110.9</v>
          </cell>
          <cell r="P13">
            <v>100.4</v>
          </cell>
          <cell r="Q13">
            <v>83.5</v>
          </cell>
          <cell r="R13">
            <v>96.8</v>
          </cell>
          <cell r="S13">
            <v>90.3</v>
          </cell>
          <cell r="T13">
            <v>91.1</v>
          </cell>
          <cell r="U13">
            <v>65.3</v>
          </cell>
          <cell r="V13">
            <v>130</v>
          </cell>
          <cell r="W13">
            <v>99.8</v>
          </cell>
          <cell r="X13">
            <v>106.2</v>
          </cell>
          <cell r="Y13">
            <v>107.3</v>
          </cell>
          <cell r="Z13">
            <v>106</v>
          </cell>
          <cell r="AA13">
            <v>95.6</v>
          </cell>
          <cell r="AB13">
            <v>101</v>
          </cell>
          <cell r="AC13">
            <v>98.9</v>
          </cell>
          <cell r="AD13">
            <v>91.5</v>
          </cell>
          <cell r="AE13">
            <v>98.3</v>
          </cell>
          <cell r="AF13">
            <v>67.4</v>
          </cell>
          <cell r="AG13">
            <v>94.1</v>
          </cell>
          <cell r="AH13">
            <v>89.7</v>
          </cell>
          <cell r="AI13">
            <v>91.5</v>
          </cell>
          <cell r="AJ13">
            <v>96.3</v>
          </cell>
          <cell r="AK13">
            <v>93.6</v>
          </cell>
          <cell r="AL13">
            <v>97.2</v>
          </cell>
          <cell r="AM13">
            <v>93.1</v>
          </cell>
          <cell r="AN13">
            <v>145.5</v>
          </cell>
          <cell r="AO13">
            <v>85.7</v>
          </cell>
          <cell r="AP13">
            <v>95.1</v>
          </cell>
          <cell r="AQ13">
            <v>100.5</v>
          </cell>
          <cell r="AR13">
            <v>92.7</v>
          </cell>
          <cell r="AS13">
            <v>93.9</v>
          </cell>
          <cell r="AT13">
            <v>96.8</v>
          </cell>
          <cell r="AU13">
            <v>105.4</v>
          </cell>
          <cell r="AV13">
            <v>118.3</v>
          </cell>
          <cell r="AW13">
            <v>113.3</v>
          </cell>
          <cell r="AX13">
            <v>93.4</v>
          </cell>
          <cell r="AY13">
            <v>97.5</v>
          </cell>
          <cell r="AZ13">
            <v>94.7</v>
          </cell>
          <cell r="BA13">
            <v>96.4</v>
          </cell>
          <cell r="BB13">
            <v>99.2</v>
          </cell>
          <cell r="BC13">
            <v>92.7</v>
          </cell>
          <cell r="BD13">
            <v>96.3</v>
          </cell>
          <cell r="BE13">
            <v>94.6</v>
          </cell>
          <cell r="BF13">
            <v>95.8</v>
          </cell>
          <cell r="BG13">
            <v>93.2</v>
          </cell>
          <cell r="BH13">
            <v>87.3</v>
          </cell>
          <cell r="BI13">
            <v>96.4</v>
          </cell>
          <cell r="BJ13">
            <v>106.1</v>
          </cell>
          <cell r="BK13">
            <v>96.9</v>
          </cell>
          <cell r="BL13">
            <v>90.4</v>
          </cell>
          <cell r="BM13">
            <v>142.5</v>
          </cell>
          <cell r="BN13">
            <v>96.1</v>
          </cell>
          <cell r="BO13">
            <v>117.7</v>
          </cell>
          <cell r="BP13">
            <v>98.4</v>
          </cell>
          <cell r="BQ13">
            <v>98.7</v>
          </cell>
          <cell r="BR13">
            <v>93.3</v>
          </cell>
          <cell r="BS13">
            <v>95.8</v>
          </cell>
          <cell r="BT13">
            <v>98</v>
          </cell>
          <cell r="BU13">
            <v>94.9</v>
          </cell>
          <cell r="BV13">
            <v>95.1</v>
          </cell>
          <cell r="BW13">
            <v>102.2</v>
          </cell>
          <cell r="BX13">
            <v>94.2</v>
          </cell>
          <cell r="BY13">
            <v>83.4</v>
          </cell>
          <cell r="BZ13">
            <v>70.8</v>
          </cell>
          <cell r="CA13">
            <v>98</v>
          </cell>
          <cell r="CB13">
            <v>93.1</v>
          </cell>
          <cell r="CC13">
            <v>118.7</v>
          </cell>
          <cell r="CD13">
            <v>98</v>
          </cell>
          <cell r="CE13">
            <v>84.2</v>
          </cell>
          <cell r="CF13">
            <v>83.6</v>
          </cell>
          <cell r="CG13">
            <v>96</v>
          </cell>
          <cell r="CH13">
            <v>87.3</v>
          </cell>
          <cell r="CI13">
            <v>92.2</v>
          </cell>
          <cell r="CJ13">
            <v>93.4</v>
          </cell>
          <cell r="CK13">
            <v>99.3</v>
          </cell>
          <cell r="CL13">
            <v>122.2</v>
          </cell>
          <cell r="CM13">
            <v>103</v>
          </cell>
          <cell r="CN13">
            <v>89.6</v>
          </cell>
          <cell r="CO13">
            <v>102.4</v>
          </cell>
          <cell r="CP13">
            <v>109.1</v>
          </cell>
          <cell r="CQ13">
            <v>115.3</v>
          </cell>
          <cell r="CR13">
            <v>95.8</v>
          </cell>
          <cell r="CS13">
            <v>93.2</v>
          </cell>
          <cell r="CT13">
            <v>94.2</v>
          </cell>
          <cell r="CU13">
            <v>97.7</v>
          </cell>
          <cell r="CV13">
            <v>58.2</v>
          </cell>
          <cell r="CW13">
            <v>91.5</v>
          </cell>
          <cell r="CX13">
            <v>88.5</v>
          </cell>
          <cell r="CY13">
            <v>90.8</v>
          </cell>
          <cell r="CZ13">
            <v>82</v>
          </cell>
          <cell r="DA13">
            <v>79.1</v>
          </cell>
          <cell r="DB13">
            <v>83.6</v>
          </cell>
          <cell r="DC13">
            <v>92.9</v>
          </cell>
          <cell r="DD13">
            <v>111.8</v>
          </cell>
          <cell r="DE13">
            <v>121.9</v>
          </cell>
          <cell r="DF13">
            <v>112.6</v>
          </cell>
          <cell r="DG13">
            <v>100.9</v>
          </cell>
          <cell r="DH13">
            <v>112.8</v>
          </cell>
          <cell r="DI13">
            <v>95.6</v>
          </cell>
          <cell r="DJ13">
            <v>95.5</v>
          </cell>
          <cell r="DK13">
            <v>95.9</v>
          </cell>
          <cell r="DL13">
            <v>91.2</v>
          </cell>
          <cell r="DM13">
            <v>96.6</v>
          </cell>
          <cell r="DN13">
            <v>87</v>
          </cell>
          <cell r="DO13">
            <v>105.8</v>
          </cell>
          <cell r="DP13">
            <v>89.8</v>
          </cell>
          <cell r="DQ13">
            <v>99.8</v>
          </cell>
          <cell r="DR13">
            <v>93.1</v>
          </cell>
          <cell r="DS13">
            <v>87.6</v>
          </cell>
          <cell r="DT13">
            <v>98.8</v>
          </cell>
          <cell r="DU13">
            <v>87.9</v>
          </cell>
          <cell r="DV13">
            <v>110.4</v>
          </cell>
          <cell r="DW13">
            <v>102</v>
          </cell>
          <cell r="DX13">
            <v>86.2</v>
          </cell>
          <cell r="DY13">
            <v>67.2</v>
          </cell>
          <cell r="DZ13">
            <v>94.1</v>
          </cell>
          <cell r="EA13">
            <v>99.4</v>
          </cell>
          <cell r="EB13">
            <v>95.5</v>
          </cell>
          <cell r="EC13">
            <v>99.6</v>
          </cell>
          <cell r="ED13">
            <v>99.8</v>
          </cell>
          <cell r="EE13">
            <v>100.2</v>
          </cell>
          <cell r="EF13">
            <v>95.4</v>
          </cell>
          <cell r="EG13">
            <v>162.8</v>
          </cell>
          <cell r="EH13" t="str">
            <v>..</v>
          </cell>
          <cell r="EI13">
            <v>105.1</v>
          </cell>
          <cell r="EJ13">
            <v>95.7</v>
          </cell>
          <cell r="EK13">
            <v>99.1</v>
          </cell>
          <cell r="EL13">
            <v>104</v>
          </cell>
          <cell r="EM13">
            <v>104.9</v>
          </cell>
          <cell r="EN13">
            <v>125.6</v>
          </cell>
          <cell r="EO13">
            <v>95</v>
          </cell>
          <cell r="EP13">
            <v>80.5</v>
          </cell>
          <cell r="EQ13">
            <v>96.5</v>
          </cell>
          <cell r="ER13">
            <v>97.1</v>
          </cell>
          <cell r="ES13">
            <v>98.3</v>
          </cell>
          <cell r="ET13" t="str">
            <v>        </v>
          </cell>
          <cell r="EU13">
            <v>98.9</v>
          </cell>
          <cell r="EV13">
            <v>104</v>
          </cell>
          <cell r="EW13">
            <v>104.9</v>
          </cell>
          <cell r="EX13">
            <v>95</v>
          </cell>
          <cell r="EY13">
            <v>95.7</v>
          </cell>
          <cell r="EZ13" t="str">
            <v>     </v>
          </cell>
          <cell r="FA13">
            <v>51.5</v>
          </cell>
          <cell r="FB13">
            <v>102.2</v>
          </cell>
          <cell r="FC13">
            <v>98.5</v>
          </cell>
          <cell r="FD13">
            <v>99.5</v>
          </cell>
          <cell r="FE13">
            <v>91.5</v>
          </cell>
          <cell r="FF13" t="str">
            <v>        </v>
          </cell>
          <cell r="FG13">
            <v>105.1</v>
          </cell>
          <cell r="FH13">
            <v>95.8</v>
          </cell>
          <cell r="FI13">
            <v>94.4</v>
          </cell>
          <cell r="FJ13">
            <v>78.9</v>
          </cell>
          <cell r="FK13">
            <v>96.6</v>
          </cell>
          <cell r="FL13">
            <v>97.6</v>
          </cell>
          <cell r="FM13">
            <v>82.6</v>
          </cell>
          <cell r="FN13" t="str">
            <v>        </v>
          </cell>
          <cell r="FO13">
            <v>99.8</v>
          </cell>
          <cell r="FP13">
            <v>107.3</v>
          </cell>
          <cell r="FQ13">
            <v>106</v>
          </cell>
          <cell r="FR13">
            <v>86.2</v>
          </cell>
          <cell r="FS13">
            <v>95.4</v>
          </cell>
        </row>
        <row r="14">
          <cell r="A14">
            <v>2003</v>
          </cell>
          <cell r="B14">
            <v>100.1</v>
          </cell>
          <cell r="C14">
            <v>94</v>
          </cell>
          <cell r="D14">
            <v>94.6</v>
          </cell>
          <cell r="E14">
            <v>64.9</v>
          </cell>
          <cell r="F14">
            <v>83.1</v>
          </cell>
          <cell r="G14">
            <v>87.6</v>
          </cell>
          <cell r="H14">
            <v>82.5</v>
          </cell>
          <cell r="I14">
            <v>91.5</v>
          </cell>
          <cell r="J14">
            <v>83.2</v>
          </cell>
          <cell r="K14">
            <v>96.8</v>
          </cell>
          <cell r="L14">
            <v>95.1</v>
          </cell>
          <cell r="M14">
            <v>99.6</v>
          </cell>
          <cell r="N14">
            <v>91.2</v>
          </cell>
          <cell r="O14">
            <v>109</v>
          </cell>
          <cell r="P14">
            <v>100.4</v>
          </cell>
          <cell r="Q14">
            <v>86.9</v>
          </cell>
          <cell r="R14">
            <v>96.4</v>
          </cell>
          <cell r="S14">
            <v>91.2</v>
          </cell>
          <cell r="T14">
            <v>92.9</v>
          </cell>
          <cell r="U14">
            <v>70.7</v>
          </cell>
          <cell r="V14">
            <v>116.2</v>
          </cell>
          <cell r="W14">
            <v>100.7</v>
          </cell>
          <cell r="X14">
            <v>102.8</v>
          </cell>
          <cell r="Y14">
            <v>105.5</v>
          </cell>
          <cell r="Z14">
            <v>102.2</v>
          </cell>
          <cell r="AA14">
            <v>97.8</v>
          </cell>
          <cell r="AB14">
            <v>101</v>
          </cell>
          <cell r="AC14">
            <v>98.3</v>
          </cell>
          <cell r="AD14">
            <v>95.1</v>
          </cell>
          <cell r="AE14">
            <v>97.4</v>
          </cell>
          <cell r="AF14">
            <v>69.2</v>
          </cell>
          <cell r="AG14">
            <v>94.5</v>
          </cell>
          <cell r="AH14">
            <v>90.6</v>
          </cell>
          <cell r="AI14">
            <v>91.6</v>
          </cell>
          <cell r="AJ14">
            <v>97.5</v>
          </cell>
          <cell r="AK14">
            <v>94.1</v>
          </cell>
          <cell r="AL14">
            <v>94.8</v>
          </cell>
          <cell r="AM14">
            <v>94.7</v>
          </cell>
          <cell r="AN14">
            <v>128.5</v>
          </cell>
          <cell r="AO14">
            <v>85.4</v>
          </cell>
          <cell r="AP14">
            <v>95.1</v>
          </cell>
          <cell r="AQ14">
            <v>100.6</v>
          </cell>
          <cell r="AR14">
            <v>95.2</v>
          </cell>
          <cell r="AS14">
            <v>95.8</v>
          </cell>
          <cell r="AT14">
            <v>100.8</v>
          </cell>
          <cell r="AU14">
            <v>103</v>
          </cell>
          <cell r="AV14">
            <v>108.6</v>
          </cell>
          <cell r="AW14">
            <v>106</v>
          </cell>
          <cell r="AX14">
            <v>93.9</v>
          </cell>
          <cell r="AY14">
            <v>97.2</v>
          </cell>
          <cell r="AZ14">
            <v>93.3</v>
          </cell>
          <cell r="BA14">
            <v>97.6</v>
          </cell>
          <cell r="BB14">
            <v>98.8</v>
          </cell>
          <cell r="BC14">
            <v>93.9</v>
          </cell>
          <cell r="BD14">
            <v>98</v>
          </cell>
          <cell r="BE14">
            <v>96.9</v>
          </cell>
          <cell r="BF14">
            <v>95.8</v>
          </cell>
          <cell r="BG14">
            <v>95.5</v>
          </cell>
          <cell r="BH14">
            <v>88.4</v>
          </cell>
          <cell r="BI14">
            <v>96.4</v>
          </cell>
          <cell r="BJ14">
            <v>103</v>
          </cell>
          <cell r="BK14">
            <v>97.3</v>
          </cell>
          <cell r="BL14">
            <v>91.3</v>
          </cell>
          <cell r="BM14">
            <v>127</v>
          </cell>
          <cell r="BN14">
            <v>96.2</v>
          </cell>
          <cell r="BO14">
            <v>110.6</v>
          </cell>
          <cell r="BP14">
            <v>99.3</v>
          </cell>
          <cell r="BQ14">
            <v>98.3</v>
          </cell>
          <cell r="BR14">
            <v>95.3</v>
          </cell>
          <cell r="BS14">
            <v>96.8</v>
          </cell>
          <cell r="BT14">
            <v>98.6</v>
          </cell>
          <cell r="BU14">
            <v>95.2</v>
          </cell>
          <cell r="BV14">
            <v>97.4</v>
          </cell>
          <cell r="BW14">
            <v>102.5</v>
          </cell>
          <cell r="BX14">
            <v>95.3</v>
          </cell>
          <cell r="BY14">
            <v>84.7</v>
          </cell>
          <cell r="BZ14">
            <v>74.2</v>
          </cell>
          <cell r="CA14">
            <v>98.8</v>
          </cell>
          <cell r="CB14">
            <v>96.4</v>
          </cell>
          <cell r="CC14">
            <v>112.3</v>
          </cell>
          <cell r="CD14">
            <v>101.7</v>
          </cell>
          <cell r="CE14">
            <v>85.3</v>
          </cell>
          <cell r="CF14">
            <v>85.9</v>
          </cell>
          <cell r="CG14">
            <v>98.6</v>
          </cell>
          <cell r="CH14">
            <v>88.3</v>
          </cell>
          <cell r="CI14">
            <v>92.6</v>
          </cell>
          <cell r="CJ14">
            <v>93.5</v>
          </cell>
          <cell r="CK14">
            <v>100.8</v>
          </cell>
          <cell r="CL14">
            <v>109.5</v>
          </cell>
          <cell r="CM14">
            <v>99.8</v>
          </cell>
          <cell r="CN14">
            <v>88.7</v>
          </cell>
          <cell r="CO14">
            <v>99.3</v>
          </cell>
          <cell r="CP14">
            <v>103.8</v>
          </cell>
          <cell r="CQ14">
            <v>108.2</v>
          </cell>
          <cell r="CR14">
            <v>96.4</v>
          </cell>
          <cell r="CS14">
            <v>95</v>
          </cell>
          <cell r="CT14">
            <v>93.8</v>
          </cell>
          <cell r="CU14">
            <v>97.1</v>
          </cell>
          <cell r="CV14">
            <v>62.1</v>
          </cell>
          <cell r="CW14">
            <v>93.4</v>
          </cell>
          <cell r="CX14">
            <v>89.7</v>
          </cell>
          <cell r="CY14">
            <v>90.9</v>
          </cell>
          <cell r="CZ14">
            <v>84.3</v>
          </cell>
          <cell r="DA14">
            <v>82.2</v>
          </cell>
          <cell r="DB14">
            <v>84.8</v>
          </cell>
          <cell r="DC14">
            <v>92.8</v>
          </cell>
          <cell r="DD14">
            <v>104.4</v>
          </cell>
          <cell r="DE14">
            <v>109.2</v>
          </cell>
          <cell r="DF14">
            <v>105.3</v>
          </cell>
          <cell r="DG14">
            <v>97.8</v>
          </cell>
          <cell r="DH14">
            <v>106.2</v>
          </cell>
          <cell r="DI14">
            <v>96</v>
          </cell>
          <cell r="DJ14">
            <v>96</v>
          </cell>
          <cell r="DK14">
            <v>95.8</v>
          </cell>
          <cell r="DL14">
            <v>94</v>
          </cell>
          <cell r="DM14">
            <v>97.4</v>
          </cell>
          <cell r="DN14">
            <v>91</v>
          </cell>
          <cell r="DO14">
            <v>102.3</v>
          </cell>
          <cell r="DP14">
            <v>93.8</v>
          </cell>
          <cell r="DQ14">
            <v>98.8</v>
          </cell>
          <cell r="DR14">
            <v>95.1</v>
          </cell>
          <cell r="DS14">
            <v>92.9</v>
          </cell>
          <cell r="DT14">
            <v>98.5</v>
          </cell>
          <cell r="DU14">
            <v>88.1</v>
          </cell>
          <cell r="DV14">
            <v>104.9</v>
          </cell>
          <cell r="DW14">
            <v>102.4</v>
          </cell>
          <cell r="DX14">
            <v>91.4</v>
          </cell>
          <cell r="DY14">
            <v>72.7</v>
          </cell>
          <cell r="DZ14">
            <v>94.9</v>
          </cell>
          <cell r="EA14">
            <v>98.7</v>
          </cell>
          <cell r="EB14">
            <v>96.8</v>
          </cell>
          <cell r="EC14">
            <v>98.8</v>
          </cell>
          <cell r="ED14">
            <v>99.3</v>
          </cell>
          <cell r="EE14">
            <v>99.5</v>
          </cell>
          <cell r="EF14">
            <v>94.9</v>
          </cell>
          <cell r="EG14">
            <v>127</v>
          </cell>
          <cell r="EH14" t="str">
            <v>..</v>
          </cell>
          <cell r="EI14" t="str">
            <v>..</v>
          </cell>
          <cell r="EJ14">
            <v>96.8</v>
          </cell>
          <cell r="EK14">
            <v>98.9</v>
          </cell>
          <cell r="EL14">
            <v>99</v>
          </cell>
          <cell r="EM14" t="str">
            <v>..</v>
          </cell>
          <cell r="EN14">
            <v>112.2</v>
          </cell>
          <cell r="EO14">
            <v>97</v>
          </cell>
          <cell r="EP14">
            <v>81.1</v>
          </cell>
          <cell r="EQ14">
            <v>96</v>
          </cell>
          <cell r="ER14">
            <v>101.1</v>
          </cell>
          <cell r="ES14">
            <v>97.2</v>
          </cell>
          <cell r="ET14" t="str">
            <v>        </v>
          </cell>
          <cell r="EU14">
            <v>101</v>
          </cell>
          <cell r="EV14">
            <v>99</v>
          </cell>
          <cell r="EW14" t="str">
            <v>        </v>
          </cell>
          <cell r="EX14">
            <v>97</v>
          </cell>
          <cell r="EY14">
            <v>96.8</v>
          </cell>
          <cell r="EZ14" t="str">
            <v>     </v>
          </cell>
          <cell r="FA14">
            <v>57.8</v>
          </cell>
          <cell r="FB14">
            <v>103.7</v>
          </cell>
          <cell r="FC14">
            <v>95.7</v>
          </cell>
          <cell r="FD14">
            <v>100.6</v>
          </cell>
          <cell r="FE14">
            <v>92.3</v>
          </cell>
          <cell r="FF14">
            <v>88.3</v>
          </cell>
          <cell r="FG14" t="str">
            <v>        </v>
          </cell>
          <cell r="FH14">
            <v>99.6</v>
          </cell>
          <cell r="FI14">
            <v>97.6</v>
          </cell>
          <cell r="FJ14" t="str">
            <v>        </v>
          </cell>
          <cell r="FK14">
            <v>97.4</v>
          </cell>
          <cell r="FL14">
            <v>94.9</v>
          </cell>
          <cell r="FM14">
            <v>76.7</v>
          </cell>
          <cell r="FN14" t="str">
            <v>        </v>
          </cell>
          <cell r="FO14">
            <v>100.7</v>
          </cell>
          <cell r="FP14">
            <v>105.5</v>
          </cell>
          <cell r="FQ14">
            <v>102.2</v>
          </cell>
          <cell r="FR14">
            <v>91.4</v>
          </cell>
          <cell r="FS14">
            <v>94.9</v>
          </cell>
        </row>
        <row r="15">
          <cell r="A15">
            <v>2004</v>
          </cell>
          <cell r="B15">
            <v>99.3</v>
          </cell>
          <cell r="C15">
            <v>97.4</v>
          </cell>
          <cell r="D15">
            <v>96.5</v>
          </cell>
          <cell r="E15">
            <v>75.4</v>
          </cell>
          <cell r="F15">
            <v>88.8</v>
          </cell>
          <cell r="G15">
            <v>92.5</v>
          </cell>
          <cell r="H15">
            <v>88.3</v>
          </cell>
          <cell r="I15">
            <v>93.7</v>
          </cell>
          <cell r="J15">
            <v>90</v>
          </cell>
          <cell r="K15">
            <v>96.9</v>
          </cell>
          <cell r="L15">
            <v>95.8</v>
          </cell>
          <cell r="M15">
            <v>97.3</v>
          </cell>
          <cell r="N15">
            <v>95.9</v>
          </cell>
          <cell r="O15">
            <v>105.8</v>
          </cell>
          <cell r="P15">
            <v>98.6</v>
          </cell>
          <cell r="Q15">
            <v>91</v>
          </cell>
          <cell r="R15">
            <v>96</v>
          </cell>
          <cell r="S15">
            <v>93.6</v>
          </cell>
          <cell r="T15">
            <v>95.4</v>
          </cell>
          <cell r="U15">
            <v>87.9</v>
          </cell>
          <cell r="V15">
            <v>106.4</v>
          </cell>
          <cell r="W15">
            <v>99.3</v>
          </cell>
          <cell r="X15">
            <v>101.8</v>
          </cell>
          <cell r="Y15">
            <v>105.5</v>
          </cell>
          <cell r="Z15">
            <v>101.1</v>
          </cell>
          <cell r="AA15">
            <v>98.4</v>
          </cell>
          <cell r="AB15">
            <v>100.3</v>
          </cell>
          <cell r="AC15">
            <v>97.9</v>
          </cell>
          <cell r="AD15">
            <v>99.1</v>
          </cell>
          <cell r="AE15">
            <v>98.7</v>
          </cell>
          <cell r="AF15">
            <v>84.8</v>
          </cell>
          <cell r="AG15">
            <v>98.1</v>
          </cell>
          <cell r="AH15">
            <v>93.7</v>
          </cell>
          <cell r="AI15">
            <v>93</v>
          </cell>
          <cell r="AJ15">
            <v>97.5</v>
          </cell>
          <cell r="AK15">
            <v>95.3</v>
          </cell>
          <cell r="AL15">
            <v>97.2</v>
          </cell>
          <cell r="AM15">
            <v>96.8</v>
          </cell>
          <cell r="AN15">
            <v>109.4</v>
          </cell>
          <cell r="AO15">
            <v>92.5</v>
          </cell>
          <cell r="AP15">
            <v>95.6</v>
          </cell>
          <cell r="AQ15">
            <v>99.3</v>
          </cell>
          <cell r="AR15">
            <v>96</v>
          </cell>
          <cell r="AS15">
            <v>97.8</v>
          </cell>
          <cell r="AT15">
            <v>100.4</v>
          </cell>
          <cell r="AU15">
            <v>97.8</v>
          </cell>
          <cell r="AV15">
            <v>101.1</v>
          </cell>
          <cell r="AW15">
            <v>100</v>
          </cell>
          <cell r="AX15">
            <v>95.4</v>
          </cell>
          <cell r="AY15">
            <v>97.7</v>
          </cell>
          <cell r="AZ15">
            <v>93.9</v>
          </cell>
          <cell r="BA15">
            <v>99.4</v>
          </cell>
          <cell r="BB15">
            <v>98.5</v>
          </cell>
          <cell r="BC15">
            <v>96.1</v>
          </cell>
          <cell r="BD15">
            <v>99.1</v>
          </cell>
          <cell r="BE15">
            <v>98</v>
          </cell>
          <cell r="BF15">
            <v>96.3</v>
          </cell>
          <cell r="BG15">
            <v>96.9</v>
          </cell>
          <cell r="BH15">
            <v>93.5</v>
          </cell>
          <cell r="BI15">
            <v>97.5</v>
          </cell>
          <cell r="BJ15">
            <v>100.5</v>
          </cell>
          <cell r="BK15">
            <v>98.2</v>
          </cell>
          <cell r="BL15">
            <v>94.4</v>
          </cell>
          <cell r="BM15">
            <v>108.9</v>
          </cell>
          <cell r="BN15">
            <v>97.5</v>
          </cell>
          <cell r="BO15">
            <v>104.8</v>
          </cell>
          <cell r="BP15">
            <v>99.4</v>
          </cell>
          <cell r="BQ15">
            <v>98.7</v>
          </cell>
          <cell r="BR15">
            <v>97.2</v>
          </cell>
          <cell r="BS15">
            <v>98.2</v>
          </cell>
          <cell r="BT15">
            <v>99.1</v>
          </cell>
          <cell r="BU15">
            <v>97.2</v>
          </cell>
          <cell r="BV15">
            <v>100.2</v>
          </cell>
          <cell r="BW15">
            <v>101.3</v>
          </cell>
          <cell r="BX15">
            <v>95.4</v>
          </cell>
          <cell r="BY15">
            <v>89.2</v>
          </cell>
          <cell r="BZ15">
            <v>87.4</v>
          </cell>
          <cell r="CA15">
            <v>99.6</v>
          </cell>
          <cell r="CB15">
            <v>96.8</v>
          </cell>
          <cell r="CC15">
            <v>105.9</v>
          </cell>
          <cell r="CD15">
            <v>99.7</v>
          </cell>
          <cell r="CE15">
            <v>92.7</v>
          </cell>
          <cell r="CF15">
            <v>93.4</v>
          </cell>
          <cell r="CG15">
            <v>97.9</v>
          </cell>
          <cell r="CH15">
            <v>93.6</v>
          </cell>
          <cell r="CI15">
            <v>95.3</v>
          </cell>
          <cell r="CJ15">
            <v>95.7</v>
          </cell>
          <cell r="CK15">
            <v>99.9</v>
          </cell>
          <cell r="CL15">
            <v>101.7</v>
          </cell>
          <cell r="CM15">
            <v>98</v>
          </cell>
          <cell r="CN15">
            <v>93.6</v>
          </cell>
          <cell r="CO15">
            <v>97.6</v>
          </cell>
          <cell r="CP15">
            <v>99.5</v>
          </cell>
          <cell r="CQ15">
            <v>102.4</v>
          </cell>
          <cell r="CR15">
            <v>97</v>
          </cell>
          <cell r="CS15">
            <v>96.1</v>
          </cell>
          <cell r="CT15">
            <v>96.1</v>
          </cell>
          <cell r="CU15">
            <v>97.4</v>
          </cell>
          <cell r="CV15">
            <v>71.6</v>
          </cell>
          <cell r="CW15">
            <v>94.5</v>
          </cell>
          <cell r="CX15">
            <v>92.3</v>
          </cell>
          <cell r="CY15">
            <v>92.1</v>
          </cell>
          <cell r="CZ15">
            <v>92.9</v>
          </cell>
          <cell r="DA15">
            <v>92.2</v>
          </cell>
          <cell r="DB15">
            <v>91.6</v>
          </cell>
          <cell r="DC15">
            <v>95.2</v>
          </cell>
          <cell r="DD15">
            <v>99.5</v>
          </cell>
          <cell r="DE15">
            <v>101.5</v>
          </cell>
          <cell r="DF15">
            <v>99.5</v>
          </cell>
          <cell r="DG15">
            <v>96.9</v>
          </cell>
          <cell r="DH15">
            <v>100.5</v>
          </cell>
          <cell r="DI15">
            <v>96.7</v>
          </cell>
          <cell r="DJ15">
            <v>96.7</v>
          </cell>
          <cell r="DK15">
            <v>96.7</v>
          </cell>
          <cell r="DL15">
            <v>97</v>
          </cell>
          <cell r="DM15">
            <v>96.8</v>
          </cell>
          <cell r="DN15">
            <v>94.7</v>
          </cell>
          <cell r="DO15">
            <v>99.7</v>
          </cell>
          <cell r="DP15">
            <v>98.5</v>
          </cell>
          <cell r="DQ15">
            <v>98.7</v>
          </cell>
          <cell r="DR15">
            <v>97.4</v>
          </cell>
          <cell r="DS15">
            <v>97.3</v>
          </cell>
          <cell r="DT15">
            <v>99.5</v>
          </cell>
          <cell r="DU15">
            <v>95</v>
          </cell>
          <cell r="DV15">
            <v>99.7</v>
          </cell>
          <cell r="DW15">
            <v>100.4</v>
          </cell>
          <cell r="DX15">
            <v>92.3</v>
          </cell>
          <cell r="DY15">
            <v>86.1</v>
          </cell>
          <cell r="DZ15">
            <v>96.9</v>
          </cell>
          <cell r="EA15">
            <v>98.8</v>
          </cell>
          <cell r="EB15">
            <v>97.8</v>
          </cell>
          <cell r="EC15">
            <v>98.6</v>
          </cell>
          <cell r="ED15">
            <v>99</v>
          </cell>
          <cell r="EE15">
            <v>101.7</v>
          </cell>
          <cell r="EF15">
            <v>97.3</v>
          </cell>
          <cell r="EG15">
            <v>110</v>
          </cell>
          <cell r="EH15" t="str">
            <v>..</v>
          </cell>
          <cell r="EI15" t="str">
            <v>..</v>
          </cell>
          <cell r="EJ15">
            <v>97.7</v>
          </cell>
          <cell r="EK15">
            <v>98.5</v>
          </cell>
          <cell r="EL15">
            <v>98.7</v>
          </cell>
          <cell r="EM15" t="str">
            <v>..</v>
          </cell>
          <cell r="EN15">
            <v>107.2</v>
          </cell>
          <cell r="EO15">
            <v>98.5</v>
          </cell>
          <cell r="EP15">
            <v>89.3</v>
          </cell>
          <cell r="EQ15">
            <v>98</v>
          </cell>
          <cell r="ER15">
            <v>100.5</v>
          </cell>
          <cell r="ES15">
            <v>95.5</v>
          </cell>
          <cell r="ET15" t="str">
            <v>        </v>
          </cell>
          <cell r="EU15">
            <v>99.9</v>
          </cell>
          <cell r="EV15">
            <v>98.7</v>
          </cell>
          <cell r="EW15" t="str">
            <v>        </v>
          </cell>
          <cell r="EX15">
            <v>98.5</v>
          </cell>
          <cell r="EY15">
            <v>97.7</v>
          </cell>
          <cell r="EZ15" t="str">
            <v>     </v>
          </cell>
          <cell r="FA15">
            <v>70.6</v>
          </cell>
          <cell r="FB15">
            <v>104.7</v>
          </cell>
          <cell r="FC15">
            <v>96.5</v>
          </cell>
          <cell r="FD15">
            <v>99.4</v>
          </cell>
          <cell r="FE15">
            <v>94</v>
          </cell>
          <cell r="FF15">
            <v>94</v>
          </cell>
          <cell r="FG15" t="str">
            <v>        </v>
          </cell>
          <cell r="FH15">
            <v>96.9</v>
          </cell>
          <cell r="FI15">
            <v>99.6</v>
          </cell>
          <cell r="FJ15" t="str">
            <v>        </v>
          </cell>
          <cell r="FK15">
            <v>98.9</v>
          </cell>
          <cell r="FL15">
            <v>96.2</v>
          </cell>
          <cell r="FM15">
            <v>83.8</v>
          </cell>
          <cell r="FN15" t="str">
            <v>        </v>
          </cell>
          <cell r="FO15">
            <v>99.3</v>
          </cell>
          <cell r="FP15">
            <v>105.5</v>
          </cell>
          <cell r="FQ15">
            <v>101.1</v>
          </cell>
          <cell r="FR15">
            <v>92.3</v>
          </cell>
          <cell r="FS15">
            <v>97.3</v>
          </cell>
        </row>
        <row r="16">
          <cell r="A16">
            <v>2005</v>
          </cell>
          <cell r="B16">
            <v>100</v>
          </cell>
          <cell r="C16">
            <v>100</v>
          </cell>
          <cell r="D16">
            <v>100</v>
          </cell>
          <cell r="E16">
            <v>100</v>
          </cell>
          <cell r="F16">
            <v>100</v>
          </cell>
          <cell r="G16">
            <v>100</v>
          </cell>
          <cell r="H16">
            <v>100</v>
          </cell>
          <cell r="I16">
            <v>100</v>
          </cell>
          <cell r="J16">
            <v>100</v>
          </cell>
          <cell r="K16">
            <v>100</v>
          </cell>
          <cell r="L16">
            <v>100</v>
          </cell>
          <cell r="M16">
            <v>100</v>
          </cell>
          <cell r="N16">
            <v>100</v>
          </cell>
          <cell r="O16">
            <v>100</v>
          </cell>
          <cell r="P16">
            <v>100</v>
          </cell>
          <cell r="Q16">
            <v>100</v>
          </cell>
          <cell r="R16">
            <v>100</v>
          </cell>
          <cell r="S16">
            <v>100</v>
          </cell>
          <cell r="T16">
            <v>100</v>
          </cell>
          <cell r="U16">
            <v>100</v>
          </cell>
          <cell r="V16">
            <v>100</v>
          </cell>
          <cell r="W16">
            <v>100</v>
          </cell>
          <cell r="X16">
            <v>100</v>
          </cell>
          <cell r="Y16">
            <v>100</v>
          </cell>
          <cell r="Z16">
            <v>100</v>
          </cell>
          <cell r="AA16">
            <v>100</v>
          </cell>
          <cell r="AB16">
            <v>100</v>
          </cell>
          <cell r="AC16">
            <v>100</v>
          </cell>
          <cell r="AD16">
            <v>100</v>
          </cell>
          <cell r="AE16">
            <v>100</v>
          </cell>
          <cell r="AF16">
            <v>100</v>
          </cell>
          <cell r="AG16">
            <v>100</v>
          </cell>
          <cell r="AH16">
            <v>100</v>
          </cell>
          <cell r="AI16">
            <v>100</v>
          </cell>
          <cell r="AJ16">
            <v>100</v>
          </cell>
          <cell r="AK16">
            <v>100</v>
          </cell>
          <cell r="AL16">
            <v>100</v>
          </cell>
          <cell r="AM16">
            <v>100</v>
          </cell>
          <cell r="AN16">
            <v>100</v>
          </cell>
          <cell r="AO16">
            <v>100</v>
          </cell>
          <cell r="AP16">
            <v>100</v>
          </cell>
          <cell r="AQ16">
            <v>100</v>
          </cell>
          <cell r="AR16">
            <v>100</v>
          </cell>
          <cell r="AS16">
            <v>100</v>
          </cell>
          <cell r="AT16">
            <v>100</v>
          </cell>
          <cell r="AU16">
            <v>100</v>
          </cell>
          <cell r="AV16">
            <v>100</v>
          </cell>
          <cell r="AW16">
            <v>100</v>
          </cell>
          <cell r="AX16">
            <v>100</v>
          </cell>
          <cell r="AY16">
            <v>100</v>
          </cell>
          <cell r="AZ16">
            <v>100</v>
          </cell>
          <cell r="BA16">
            <v>100</v>
          </cell>
          <cell r="BB16">
            <v>100</v>
          </cell>
          <cell r="BC16">
            <v>100</v>
          </cell>
          <cell r="BD16">
            <v>100</v>
          </cell>
          <cell r="BE16">
            <v>100</v>
          </cell>
          <cell r="BF16">
            <v>100</v>
          </cell>
          <cell r="BG16">
            <v>100</v>
          </cell>
          <cell r="BH16">
            <v>100</v>
          </cell>
          <cell r="BI16">
            <v>100</v>
          </cell>
          <cell r="BJ16">
            <v>100</v>
          </cell>
          <cell r="BK16">
            <v>100</v>
          </cell>
          <cell r="BL16">
            <v>100</v>
          </cell>
          <cell r="BM16">
            <v>100</v>
          </cell>
          <cell r="BN16">
            <v>100</v>
          </cell>
          <cell r="BO16">
            <v>100</v>
          </cell>
          <cell r="BP16">
            <v>100</v>
          </cell>
          <cell r="BQ16">
            <v>100</v>
          </cell>
          <cell r="BR16">
            <v>100</v>
          </cell>
          <cell r="BS16">
            <v>100</v>
          </cell>
          <cell r="BT16">
            <v>100</v>
          </cell>
          <cell r="BU16">
            <v>100</v>
          </cell>
          <cell r="BV16">
            <v>100</v>
          </cell>
          <cell r="BW16">
            <v>100</v>
          </cell>
          <cell r="BX16">
            <v>100</v>
          </cell>
          <cell r="BY16">
            <v>100</v>
          </cell>
          <cell r="BZ16">
            <v>100</v>
          </cell>
          <cell r="CA16">
            <v>100</v>
          </cell>
          <cell r="CB16">
            <v>100</v>
          </cell>
          <cell r="CC16">
            <v>100</v>
          </cell>
          <cell r="CD16">
            <v>100</v>
          </cell>
          <cell r="CE16">
            <v>100</v>
          </cell>
          <cell r="CF16">
            <v>100</v>
          </cell>
          <cell r="CG16">
            <v>100</v>
          </cell>
          <cell r="CH16">
            <v>100</v>
          </cell>
          <cell r="CI16">
            <v>100</v>
          </cell>
          <cell r="CJ16">
            <v>100</v>
          </cell>
          <cell r="CK16">
            <v>100</v>
          </cell>
          <cell r="CL16">
            <v>100</v>
          </cell>
          <cell r="CM16">
            <v>100</v>
          </cell>
          <cell r="CN16">
            <v>100</v>
          </cell>
          <cell r="CO16">
            <v>100</v>
          </cell>
          <cell r="CP16">
            <v>100</v>
          </cell>
          <cell r="CQ16">
            <v>100</v>
          </cell>
          <cell r="CR16">
            <v>100</v>
          </cell>
          <cell r="CS16">
            <v>100</v>
          </cell>
          <cell r="CT16">
            <v>100</v>
          </cell>
          <cell r="CU16">
            <v>100</v>
          </cell>
          <cell r="CV16">
            <v>100</v>
          </cell>
          <cell r="CW16">
            <v>100</v>
          </cell>
          <cell r="CX16">
            <v>100</v>
          </cell>
          <cell r="CY16">
            <v>100</v>
          </cell>
          <cell r="CZ16">
            <v>100</v>
          </cell>
          <cell r="DA16">
            <v>100</v>
          </cell>
          <cell r="DB16">
            <v>100</v>
          </cell>
          <cell r="DC16">
            <v>100</v>
          </cell>
          <cell r="DD16">
            <v>100</v>
          </cell>
          <cell r="DE16">
            <v>100</v>
          </cell>
          <cell r="DF16">
            <v>100</v>
          </cell>
          <cell r="DG16">
            <v>100</v>
          </cell>
          <cell r="DH16">
            <v>100</v>
          </cell>
          <cell r="DI16">
            <v>100</v>
          </cell>
          <cell r="DJ16">
            <v>100</v>
          </cell>
          <cell r="DK16">
            <v>100</v>
          </cell>
          <cell r="DL16">
            <v>100</v>
          </cell>
          <cell r="DM16">
            <v>100</v>
          </cell>
          <cell r="DN16">
            <v>100</v>
          </cell>
          <cell r="DO16">
            <v>100</v>
          </cell>
          <cell r="DP16">
            <v>100</v>
          </cell>
          <cell r="DQ16">
            <v>100</v>
          </cell>
          <cell r="DR16">
            <v>100</v>
          </cell>
          <cell r="DS16">
            <v>100</v>
          </cell>
          <cell r="DT16">
            <v>100</v>
          </cell>
          <cell r="DU16">
            <v>100</v>
          </cell>
          <cell r="DV16">
            <v>100</v>
          </cell>
          <cell r="DW16">
            <v>100</v>
          </cell>
          <cell r="DX16">
            <v>100</v>
          </cell>
          <cell r="DY16">
            <v>100</v>
          </cell>
          <cell r="DZ16">
            <v>100</v>
          </cell>
          <cell r="EA16">
            <v>100</v>
          </cell>
          <cell r="EB16">
            <v>100</v>
          </cell>
          <cell r="EC16">
            <v>100</v>
          </cell>
          <cell r="ED16">
            <v>100</v>
          </cell>
          <cell r="EE16">
            <v>100</v>
          </cell>
          <cell r="EF16">
            <v>100</v>
          </cell>
          <cell r="EG16">
            <v>100</v>
          </cell>
          <cell r="EH16">
            <v>100</v>
          </cell>
          <cell r="EI16">
            <v>100</v>
          </cell>
          <cell r="EJ16">
            <v>100</v>
          </cell>
          <cell r="EK16">
            <v>100</v>
          </cell>
          <cell r="EL16">
            <v>100</v>
          </cell>
          <cell r="EM16">
            <v>100</v>
          </cell>
          <cell r="EN16">
            <v>100</v>
          </cell>
          <cell r="EO16">
            <v>100</v>
          </cell>
          <cell r="EP16">
            <v>100</v>
          </cell>
          <cell r="EQ16">
            <v>100</v>
          </cell>
          <cell r="ER16">
            <v>100</v>
          </cell>
          <cell r="ES16">
            <v>100</v>
          </cell>
          <cell r="ET16">
            <v>100</v>
          </cell>
          <cell r="EU16">
            <v>100</v>
          </cell>
          <cell r="EV16">
            <v>100</v>
          </cell>
          <cell r="EW16">
            <v>100</v>
          </cell>
          <cell r="EX16">
            <v>100</v>
          </cell>
          <cell r="EY16">
            <v>100</v>
          </cell>
          <cell r="EZ16" t="str">
            <v>     </v>
          </cell>
          <cell r="FA16">
            <v>100</v>
          </cell>
          <cell r="FB16">
            <v>100</v>
          </cell>
          <cell r="FC16">
            <v>100</v>
          </cell>
          <cell r="FD16">
            <v>100</v>
          </cell>
          <cell r="FE16">
            <v>100</v>
          </cell>
          <cell r="FF16">
            <v>100</v>
          </cell>
          <cell r="FG16">
            <v>100</v>
          </cell>
          <cell r="FH16">
            <v>100</v>
          </cell>
          <cell r="FI16">
            <v>100</v>
          </cell>
          <cell r="FJ16" t="str">
            <v>        </v>
          </cell>
          <cell r="FK16">
            <v>100</v>
          </cell>
          <cell r="FL16">
            <v>100</v>
          </cell>
          <cell r="FM16" t="str">
            <v>        </v>
          </cell>
          <cell r="FN16">
            <v>100</v>
          </cell>
          <cell r="FO16">
            <v>100</v>
          </cell>
          <cell r="FP16">
            <v>100</v>
          </cell>
          <cell r="FQ16">
            <v>100</v>
          </cell>
          <cell r="FR16">
            <v>100</v>
          </cell>
          <cell r="FS16">
            <v>100</v>
          </cell>
        </row>
        <row r="17">
          <cell r="A17">
            <v>2006</v>
          </cell>
          <cell r="B17">
            <v>101.4</v>
          </cell>
          <cell r="C17">
            <v>103.4</v>
          </cell>
          <cell r="D17">
            <v>103.9</v>
          </cell>
          <cell r="E17">
            <v>111.2</v>
          </cell>
          <cell r="F17">
            <v>105.4</v>
          </cell>
          <cell r="G17">
            <v>104.9</v>
          </cell>
          <cell r="H17">
            <v>103.8</v>
          </cell>
          <cell r="I17">
            <v>107.5</v>
          </cell>
          <cell r="J17">
            <v>107.1</v>
          </cell>
          <cell r="K17">
            <v>102</v>
          </cell>
          <cell r="L17">
            <v>101.7</v>
          </cell>
          <cell r="M17">
            <v>100.9</v>
          </cell>
          <cell r="N17">
            <v>108</v>
          </cell>
          <cell r="O17">
            <v>97.4</v>
          </cell>
          <cell r="P17">
            <v>104.5</v>
          </cell>
          <cell r="Q17">
            <v>100.6</v>
          </cell>
          <cell r="R17">
            <v>104.3</v>
          </cell>
          <cell r="S17">
            <v>102.4</v>
          </cell>
          <cell r="T17">
            <v>107.3</v>
          </cell>
          <cell r="U17">
            <v>105.2</v>
          </cell>
          <cell r="V17">
            <v>99.6</v>
          </cell>
          <cell r="W17">
            <v>98.4</v>
          </cell>
          <cell r="X17">
            <v>99.6</v>
          </cell>
          <cell r="Y17">
            <v>98.9</v>
          </cell>
          <cell r="Z17">
            <v>101.6</v>
          </cell>
          <cell r="AA17">
            <v>100.9</v>
          </cell>
          <cell r="AB17">
            <v>99.5</v>
          </cell>
          <cell r="AC17">
            <v>104.4</v>
          </cell>
          <cell r="AD17">
            <v>102</v>
          </cell>
          <cell r="AE17">
            <v>101.2</v>
          </cell>
          <cell r="AF17">
            <v>160.1</v>
          </cell>
          <cell r="AG17">
            <v>102.2</v>
          </cell>
          <cell r="AH17">
            <v>107.1</v>
          </cell>
          <cell r="AI17">
            <v>101.4</v>
          </cell>
          <cell r="AJ17">
            <v>102.2</v>
          </cell>
          <cell r="AK17">
            <v>102.2</v>
          </cell>
          <cell r="AL17">
            <v>99.8</v>
          </cell>
          <cell r="AM17">
            <v>106.4</v>
          </cell>
          <cell r="AN17">
            <v>94.9</v>
          </cell>
          <cell r="AO17">
            <v>137.4</v>
          </cell>
          <cell r="AP17">
            <v>100.1</v>
          </cell>
          <cell r="AQ17">
            <v>100.7</v>
          </cell>
          <cell r="AR17">
            <v>101.7</v>
          </cell>
          <cell r="AS17">
            <v>102.5</v>
          </cell>
          <cell r="AT17">
            <v>102.4</v>
          </cell>
          <cell r="AU17">
            <v>99.8</v>
          </cell>
          <cell r="AV17">
            <v>102.2</v>
          </cell>
          <cell r="AW17">
            <v>102.5</v>
          </cell>
          <cell r="AX17">
            <v>104.8</v>
          </cell>
          <cell r="AY17">
            <v>104.8</v>
          </cell>
          <cell r="AZ17">
            <v>107</v>
          </cell>
          <cell r="BA17">
            <v>101.8</v>
          </cell>
          <cell r="BB17">
            <v>101.1</v>
          </cell>
          <cell r="BC17">
            <v>102.5</v>
          </cell>
          <cell r="BD17">
            <v>101.7</v>
          </cell>
          <cell r="BE17">
            <v>103.4</v>
          </cell>
          <cell r="BF17">
            <v>103</v>
          </cell>
          <cell r="BG17">
            <v>103.4</v>
          </cell>
          <cell r="BH17">
            <v>105.4</v>
          </cell>
          <cell r="BI17">
            <v>102</v>
          </cell>
          <cell r="BJ17">
            <v>101.2</v>
          </cell>
          <cell r="BK17">
            <v>101.5</v>
          </cell>
          <cell r="BL17">
            <v>102.6</v>
          </cell>
          <cell r="BM17">
            <v>95</v>
          </cell>
          <cell r="BN17">
            <v>104.4</v>
          </cell>
          <cell r="BO17">
            <v>98.5</v>
          </cell>
          <cell r="BP17">
            <v>100.7</v>
          </cell>
          <cell r="BQ17">
            <v>100.9</v>
          </cell>
          <cell r="BR17">
            <v>102.5</v>
          </cell>
          <cell r="BS17">
            <v>102.2</v>
          </cell>
          <cell r="BT17">
            <v>101.8</v>
          </cell>
          <cell r="BU17">
            <v>100.6</v>
          </cell>
          <cell r="BV17">
            <v>107.5</v>
          </cell>
          <cell r="BW17">
            <v>101.5</v>
          </cell>
          <cell r="BX17">
            <v>102.2</v>
          </cell>
          <cell r="BY17">
            <v>102.9</v>
          </cell>
          <cell r="BZ17">
            <v>102.8</v>
          </cell>
          <cell r="CA17">
            <v>102.2</v>
          </cell>
          <cell r="CB17">
            <v>102.9</v>
          </cell>
          <cell r="CC17">
            <v>97</v>
          </cell>
          <cell r="CD17">
            <v>102.3</v>
          </cell>
          <cell r="CE17">
            <v>123.6</v>
          </cell>
          <cell r="CF17">
            <v>116.2</v>
          </cell>
          <cell r="CG17">
            <v>103.2</v>
          </cell>
          <cell r="CH17">
            <v>109.8</v>
          </cell>
          <cell r="CI17">
            <v>105.6</v>
          </cell>
          <cell r="CJ17">
            <v>104.9</v>
          </cell>
          <cell r="CK17">
            <v>102.6</v>
          </cell>
          <cell r="CL17">
            <v>100.8</v>
          </cell>
          <cell r="CM17">
            <v>104</v>
          </cell>
          <cell r="CN17">
            <v>120.8</v>
          </cell>
          <cell r="CO17">
            <v>104</v>
          </cell>
          <cell r="CP17">
            <v>101.6</v>
          </cell>
          <cell r="CQ17">
            <v>100.7</v>
          </cell>
          <cell r="CR17">
            <v>103.3</v>
          </cell>
          <cell r="CS17">
            <v>103.1</v>
          </cell>
          <cell r="CT17">
            <v>104.7</v>
          </cell>
          <cell r="CU17">
            <v>104.7</v>
          </cell>
          <cell r="CV17">
            <v>116.8</v>
          </cell>
          <cell r="CW17">
            <v>106.7</v>
          </cell>
          <cell r="CX17">
            <v>106.5</v>
          </cell>
          <cell r="CY17">
            <v>107.9</v>
          </cell>
          <cell r="CZ17">
            <v>111.8</v>
          </cell>
          <cell r="DA17">
            <v>115.2</v>
          </cell>
          <cell r="DB17">
            <v>110.6</v>
          </cell>
          <cell r="DC17">
            <v>105.3</v>
          </cell>
          <cell r="DD17">
            <v>103.2</v>
          </cell>
          <cell r="DE17">
            <v>101</v>
          </cell>
          <cell r="DF17">
            <v>103</v>
          </cell>
          <cell r="DG17">
            <v>106.2</v>
          </cell>
          <cell r="DH17">
            <v>102</v>
          </cell>
          <cell r="DI17">
            <v>104.1</v>
          </cell>
          <cell r="DJ17">
            <v>103.7</v>
          </cell>
          <cell r="DK17">
            <v>105.1</v>
          </cell>
          <cell r="DL17">
            <v>103.3</v>
          </cell>
          <cell r="DM17">
            <v>102.7</v>
          </cell>
          <cell r="DN17">
            <v>107.1</v>
          </cell>
          <cell r="DO17">
            <v>102.9</v>
          </cell>
          <cell r="DP17">
            <v>104.2</v>
          </cell>
          <cell r="DQ17">
            <v>103.3</v>
          </cell>
          <cell r="DR17">
            <v>104.7</v>
          </cell>
          <cell r="DS17">
            <v>106.1</v>
          </cell>
          <cell r="DT17">
            <v>100.5</v>
          </cell>
          <cell r="DU17">
            <v>119.8</v>
          </cell>
          <cell r="DV17">
            <v>107.3</v>
          </cell>
          <cell r="DW17">
            <v>102.7</v>
          </cell>
          <cell r="DX17">
            <v>103.3</v>
          </cell>
          <cell r="DY17">
            <v>99.4</v>
          </cell>
          <cell r="DZ17">
            <v>102.9</v>
          </cell>
          <cell r="EA17">
            <v>105.3</v>
          </cell>
          <cell r="EB17">
            <v>102.9</v>
          </cell>
          <cell r="EC17">
            <v>101.9</v>
          </cell>
          <cell r="ED17">
            <v>96.7</v>
          </cell>
          <cell r="EE17">
            <v>101.8</v>
          </cell>
          <cell r="EF17">
            <v>102.4</v>
          </cell>
          <cell r="EG17">
            <v>105.4</v>
          </cell>
          <cell r="EH17">
            <v>101.8</v>
          </cell>
          <cell r="EI17">
            <v>103.7</v>
          </cell>
          <cell r="EJ17">
            <v>101.2</v>
          </cell>
          <cell r="EK17">
            <v>100.7</v>
          </cell>
          <cell r="EL17">
            <v>98.9</v>
          </cell>
          <cell r="EM17">
            <v>98.5</v>
          </cell>
          <cell r="EN17">
            <v>93.9</v>
          </cell>
          <cell r="EO17">
            <v>114.2</v>
          </cell>
          <cell r="EP17">
            <v>104.6</v>
          </cell>
          <cell r="EQ17">
            <v>99.5</v>
          </cell>
          <cell r="ER17">
            <v>96.5</v>
          </cell>
          <cell r="ES17">
            <v>101.9</v>
          </cell>
          <cell r="ET17">
            <v>101.8</v>
          </cell>
          <cell r="EU17">
            <v>102</v>
          </cell>
          <cell r="EV17">
            <v>98.9</v>
          </cell>
          <cell r="EW17">
            <v>98.5</v>
          </cell>
          <cell r="EX17">
            <v>114.2</v>
          </cell>
          <cell r="EY17">
            <v>101.2</v>
          </cell>
          <cell r="EZ17" t="str">
            <v>     </v>
          </cell>
          <cell r="FA17">
            <v>115.1</v>
          </cell>
          <cell r="FB17">
            <v>100.3</v>
          </cell>
          <cell r="FC17">
            <v>106.8</v>
          </cell>
          <cell r="FD17">
            <v>101.4</v>
          </cell>
          <cell r="FE17" t="str">
            <v>        </v>
          </cell>
          <cell r="FF17">
            <v>123.7</v>
          </cell>
          <cell r="FG17">
            <v>103.7</v>
          </cell>
          <cell r="FH17" t="str">
            <v>        </v>
          </cell>
          <cell r="FI17">
            <v>102.2</v>
          </cell>
          <cell r="FJ17" t="str">
            <v>        </v>
          </cell>
          <cell r="FK17">
            <v>101.5</v>
          </cell>
          <cell r="FL17">
            <v>117</v>
          </cell>
          <cell r="FM17" t="str">
            <v>        </v>
          </cell>
          <cell r="FN17">
            <v>100.5</v>
          </cell>
          <cell r="FO17">
            <v>98.4</v>
          </cell>
          <cell r="FP17">
            <v>98.9</v>
          </cell>
          <cell r="FQ17">
            <v>101.6</v>
          </cell>
          <cell r="FR17">
            <v>103.3</v>
          </cell>
          <cell r="FS17">
            <v>102.4</v>
          </cell>
        </row>
        <row r="18">
          <cell r="A18">
            <v>2007</v>
          </cell>
          <cell r="B18">
            <v>102.9</v>
          </cell>
          <cell r="C18">
            <v>118.4</v>
          </cell>
          <cell r="D18">
            <v>119.3</v>
          </cell>
          <cell r="E18">
            <v>113.4</v>
          </cell>
          <cell r="F18">
            <v>108.5</v>
          </cell>
          <cell r="G18">
            <v>108.5</v>
          </cell>
          <cell r="H18">
            <v>106.9</v>
          </cell>
          <cell r="I18">
            <v>108.4</v>
          </cell>
          <cell r="J18">
            <v>110</v>
          </cell>
          <cell r="K18">
            <v>104.1</v>
          </cell>
          <cell r="L18">
            <v>104.6</v>
          </cell>
          <cell r="M18">
            <v>102.6</v>
          </cell>
          <cell r="N18">
            <v>107.6</v>
          </cell>
          <cell r="O18">
            <v>99.9</v>
          </cell>
          <cell r="P18">
            <v>108.8</v>
          </cell>
          <cell r="Q18">
            <v>102</v>
          </cell>
          <cell r="R18">
            <v>104.8</v>
          </cell>
          <cell r="S18">
            <v>102.2</v>
          </cell>
          <cell r="T18">
            <v>111.4</v>
          </cell>
          <cell r="U18">
            <v>113.6</v>
          </cell>
          <cell r="V18">
            <v>95.7</v>
          </cell>
          <cell r="W18">
            <v>99.5</v>
          </cell>
          <cell r="X18">
            <v>97.6</v>
          </cell>
          <cell r="Y18">
            <v>99.1</v>
          </cell>
          <cell r="Z18">
            <v>104</v>
          </cell>
          <cell r="AA18">
            <v>100.3</v>
          </cell>
          <cell r="AB18">
            <v>99.8</v>
          </cell>
          <cell r="AC18">
            <v>104.5</v>
          </cell>
          <cell r="AD18">
            <v>102.3</v>
          </cell>
          <cell r="AE18">
            <v>100.5</v>
          </cell>
          <cell r="AF18">
            <v>161</v>
          </cell>
          <cell r="AG18">
            <v>108.1</v>
          </cell>
          <cell r="AH18">
            <v>111.6</v>
          </cell>
          <cell r="AI18">
            <v>105.6</v>
          </cell>
          <cell r="AJ18">
            <v>107.4</v>
          </cell>
          <cell r="AK18">
            <v>110.5</v>
          </cell>
          <cell r="AL18">
            <v>102.3</v>
          </cell>
          <cell r="AM18">
            <v>109.5</v>
          </cell>
          <cell r="AN18">
            <v>87.3</v>
          </cell>
          <cell r="AO18">
            <v>148.6</v>
          </cell>
          <cell r="AP18">
            <v>102</v>
          </cell>
          <cell r="AQ18">
            <v>100.8</v>
          </cell>
          <cell r="AR18">
            <v>106.1</v>
          </cell>
          <cell r="AS18">
            <v>104.7</v>
          </cell>
          <cell r="AT18">
            <v>106</v>
          </cell>
          <cell r="AU18">
            <v>98.8</v>
          </cell>
          <cell r="AV18">
            <v>100.9</v>
          </cell>
          <cell r="AW18">
            <v>101.7</v>
          </cell>
          <cell r="AX18">
            <v>107.7</v>
          </cell>
          <cell r="AY18">
            <v>107.7</v>
          </cell>
          <cell r="AZ18">
            <v>109.4</v>
          </cell>
          <cell r="BA18">
            <v>106.4</v>
          </cell>
          <cell r="BB18">
            <v>102</v>
          </cell>
          <cell r="BC18">
            <v>111.4</v>
          </cell>
          <cell r="BD18">
            <v>103.6</v>
          </cell>
          <cell r="BE18">
            <v>105.7</v>
          </cell>
          <cell r="BF18">
            <v>104.3</v>
          </cell>
          <cell r="BG18">
            <v>108.5</v>
          </cell>
          <cell r="BH18">
            <v>111.1</v>
          </cell>
          <cell r="BI18">
            <v>105.5</v>
          </cell>
          <cell r="BJ18">
            <v>101.1</v>
          </cell>
          <cell r="BK18">
            <v>102.5</v>
          </cell>
          <cell r="BL18">
            <v>106.8</v>
          </cell>
          <cell r="BM18">
            <v>87.8</v>
          </cell>
          <cell r="BN18">
            <v>107.7</v>
          </cell>
          <cell r="BO18">
            <v>94.2</v>
          </cell>
          <cell r="BP18">
            <v>100.8</v>
          </cell>
          <cell r="BQ18">
            <v>101</v>
          </cell>
          <cell r="BR18">
            <v>105.3</v>
          </cell>
          <cell r="BS18">
            <v>104.8</v>
          </cell>
          <cell r="BT18">
            <v>103.7</v>
          </cell>
          <cell r="BU18">
            <v>103.7</v>
          </cell>
          <cell r="BV18">
            <v>112.3</v>
          </cell>
          <cell r="BW18">
            <v>105.7</v>
          </cell>
          <cell r="BX18">
            <v>104.1</v>
          </cell>
          <cell r="BY18">
            <v>108.5</v>
          </cell>
          <cell r="BZ18">
            <v>107.4</v>
          </cell>
          <cell r="CA18">
            <v>107.2</v>
          </cell>
          <cell r="CB18">
            <v>106</v>
          </cell>
          <cell r="CC18">
            <v>90.8</v>
          </cell>
          <cell r="CD18">
            <v>102.8</v>
          </cell>
          <cell r="CE18">
            <v>134.1</v>
          </cell>
          <cell r="CF18">
            <v>124.1</v>
          </cell>
          <cell r="CG18">
            <v>106.8</v>
          </cell>
          <cell r="CH18">
            <v>116</v>
          </cell>
          <cell r="CI18">
            <v>110.4</v>
          </cell>
          <cell r="CJ18">
            <v>108.2</v>
          </cell>
          <cell r="CK18">
            <v>107.3</v>
          </cell>
          <cell r="CL18">
            <v>97.2</v>
          </cell>
          <cell r="CM18">
            <v>105.8</v>
          </cell>
          <cell r="CN18">
            <v>129.3</v>
          </cell>
          <cell r="CO18">
            <v>105.7</v>
          </cell>
          <cell r="CP18">
            <v>102.1</v>
          </cell>
          <cell r="CQ18">
            <v>100</v>
          </cell>
          <cell r="CR18">
            <v>106.5</v>
          </cell>
          <cell r="CS18">
            <v>105.9</v>
          </cell>
          <cell r="CT18">
            <v>113.3</v>
          </cell>
          <cell r="CU18">
            <v>106.6</v>
          </cell>
          <cell r="CV18">
            <v>120.3</v>
          </cell>
          <cell r="CW18">
            <v>107.7</v>
          </cell>
          <cell r="CX18">
            <v>108.5</v>
          </cell>
          <cell r="CY18">
            <v>108.4</v>
          </cell>
          <cell r="CZ18">
            <v>120.3</v>
          </cell>
          <cell r="DA18">
            <v>124.4</v>
          </cell>
          <cell r="DB18">
            <v>117</v>
          </cell>
          <cell r="DC18">
            <v>108.7</v>
          </cell>
          <cell r="DD18">
            <v>102.7</v>
          </cell>
          <cell r="DE18">
            <v>97.4</v>
          </cell>
          <cell r="DF18">
            <v>102.2</v>
          </cell>
          <cell r="DG18">
            <v>108.5</v>
          </cell>
          <cell r="DH18">
            <v>101.4</v>
          </cell>
          <cell r="DI18">
            <v>107.1</v>
          </cell>
          <cell r="DJ18">
            <v>106.8</v>
          </cell>
          <cell r="DK18">
            <v>108</v>
          </cell>
          <cell r="DL18">
            <v>107.7</v>
          </cell>
          <cell r="DM18">
            <v>104</v>
          </cell>
          <cell r="DN18">
            <v>109.2</v>
          </cell>
          <cell r="DO18">
            <v>104.4</v>
          </cell>
          <cell r="DP18">
            <v>110.5</v>
          </cell>
          <cell r="DQ18">
            <v>106.2</v>
          </cell>
          <cell r="DR18">
            <v>108.8</v>
          </cell>
          <cell r="DS18">
            <v>111.7</v>
          </cell>
          <cell r="DT18">
            <v>102.3</v>
          </cell>
          <cell r="DU18">
            <v>150.5</v>
          </cell>
          <cell r="DV18">
            <v>108.6</v>
          </cell>
          <cell r="DW18">
            <v>108.2</v>
          </cell>
          <cell r="DX18">
            <v>96.3</v>
          </cell>
          <cell r="DY18">
            <v>103</v>
          </cell>
          <cell r="DZ18">
            <v>106.1</v>
          </cell>
          <cell r="EA18">
            <v>108.4</v>
          </cell>
          <cell r="EB18">
            <v>105.8</v>
          </cell>
          <cell r="EC18">
            <v>102.9</v>
          </cell>
          <cell r="ED18">
            <v>96.6</v>
          </cell>
          <cell r="EE18">
            <v>104.6</v>
          </cell>
          <cell r="EF18">
            <v>106</v>
          </cell>
          <cell r="EG18">
            <v>102</v>
          </cell>
          <cell r="EH18">
            <v>113.4</v>
          </cell>
          <cell r="EI18">
            <v>108.5</v>
          </cell>
          <cell r="EJ18">
            <v>106.3</v>
          </cell>
          <cell r="EK18">
            <v>106.1</v>
          </cell>
          <cell r="EL18">
            <v>98.5</v>
          </cell>
          <cell r="EM18">
            <v>99.6</v>
          </cell>
          <cell r="EN18">
            <v>87.4</v>
          </cell>
          <cell r="EO18">
            <v>119.2</v>
          </cell>
          <cell r="EP18">
            <v>111.7</v>
          </cell>
          <cell r="EQ18">
            <v>106</v>
          </cell>
          <cell r="ER18" t="str">
            <v>        </v>
          </cell>
          <cell r="ES18" t="str">
            <v>        </v>
          </cell>
          <cell r="ET18">
            <v>113.4</v>
          </cell>
          <cell r="EU18">
            <v>103.6</v>
          </cell>
          <cell r="EV18">
            <v>98.5</v>
          </cell>
          <cell r="EW18">
            <v>99.6</v>
          </cell>
          <cell r="EX18">
            <v>119.2</v>
          </cell>
          <cell r="EY18">
            <v>106.3</v>
          </cell>
          <cell r="EZ18" t="str">
            <v>     </v>
          </cell>
          <cell r="FA18">
            <v>113.5</v>
          </cell>
          <cell r="FB18">
            <v>102.7</v>
          </cell>
          <cell r="FC18">
            <v>112.9</v>
          </cell>
          <cell r="FD18">
            <v>106.5</v>
          </cell>
          <cell r="FE18" t="str">
            <v>        </v>
          </cell>
          <cell r="FF18">
            <v>133.9</v>
          </cell>
          <cell r="FG18">
            <v>108.5</v>
          </cell>
          <cell r="FH18" t="str">
            <v>        </v>
          </cell>
          <cell r="FI18">
            <v>103.6</v>
          </cell>
          <cell r="FJ18" t="str">
            <v>        </v>
          </cell>
          <cell r="FK18">
            <v>103.5</v>
          </cell>
          <cell r="FL18">
            <v>116.4</v>
          </cell>
          <cell r="FM18">
            <v>124.4</v>
          </cell>
          <cell r="FN18">
            <v>101.3</v>
          </cell>
          <cell r="FO18">
            <v>99.5</v>
          </cell>
          <cell r="FP18">
            <v>99.1</v>
          </cell>
          <cell r="FQ18">
            <v>104</v>
          </cell>
          <cell r="FR18">
            <v>96.3</v>
          </cell>
          <cell r="FS18">
            <v>106</v>
          </cell>
        </row>
        <row r="19">
          <cell r="A19">
            <v>2008</v>
          </cell>
          <cell r="B19">
            <v>104</v>
          </cell>
          <cell r="C19">
            <v>123.6</v>
          </cell>
          <cell r="D19">
            <v>122.4</v>
          </cell>
          <cell r="E19">
            <v>161</v>
          </cell>
          <cell r="F19">
            <v>132.1</v>
          </cell>
          <cell r="G19">
            <v>123.2</v>
          </cell>
          <cell r="H19">
            <v>132.4</v>
          </cell>
          <cell r="I19">
            <v>120.3</v>
          </cell>
          <cell r="J19">
            <v>119.7</v>
          </cell>
          <cell r="K19">
            <v>110.8</v>
          </cell>
          <cell r="L19">
            <v>112.7</v>
          </cell>
          <cell r="M19">
            <v>110</v>
          </cell>
          <cell r="N19">
            <v>111.3</v>
          </cell>
          <cell r="O19">
            <v>99.9</v>
          </cell>
          <cell r="P19">
            <v>114.8</v>
          </cell>
          <cell r="Q19">
            <v>105.9</v>
          </cell>
          <cell r="R19">
            <v>109.6</v>
          </cell>
          <cell r="S19">
            <v>115.8</v>
          </cell>
          <cell r="T19">
            <v>116.9</v>
          </cell>
          <cell r="U19">
            <v>137.5</v>
          </cell>
          <cell r="V19">
            <v>93.8</v>
          </cell>
          <cell r="W19">
            <v>103.4</v>
          </cell>
          <cell r="X19">
            <v>95.8</v>
          </cell>
          <cell r="Y19">
            <v>103.8</v>
          </cell>
          <cell r="Z19">
            <v>104.6</v>
          </cell>
          <cell r="AA19">
            <v>105.6</v>
          </cell>
          <cell r="AB19">
            <v>102.7</v>
          </cell>
          <cell r="AC19">
            <v>105.8</v>
          </cell>
          <cell r="AD19">
            <v>101.3</v>
          </cell>
          <cell r="AE19">
            <v>104.5</v>
          </cell>
          <cell r="AF19">
            <v>155.9</v>
          </cell>
          <cell r="AG19">
            <v>122.3</v>
          </cell>
          <cell r="AH19">
            <v>121.2</v>
          </cell>
          <cell r="AI19">
            <v>112.9</v>
          </cell>
          <cell r="AJ19">
            <v>112.5</v>
          </cell>
          <cell r="AK19">
            <v>118.5</v>
          </cell>
          <cell r="AL19">
            <v>105.1</v>
          </cell>
          <cell r="AM19">
            <v>114.6</v>
          </cell>
          <cell r="AN19">
            <v>84.2</v>
          </cell>
          <cell r="AO19">
            <v>156.9</v>
          </cell>
          <cell r="AP19">
            <v>106</v>
          </cell>
          <cell r="AQ19">
            <v>105</v>
          </cell>
          <cell r="AR19">
            <v>111.3</v>
          </cell>
          <cell r="AS19">
            <v>109.9</v>
          </cell>
          <cell r="AT19">
            <v>112</v>
          </cell>
          <cell r="AU19">
            <v>111.1</v>
          </cell>
          <cell r="AV19">
            <v>104.5</v>
          </cell>
          <cell r="AW19">
            <v>106.6</v>
          </cell>
          <cell r="AX19">
            <v>117</v>
          </cell>
          <cell r="AY19">
            <v>111.7</v>
          </cell>
          <cell r="AZ19">
            <v>127.4</v>
          </cell>
          <cell r="BA19">
            <v>117.2</v>
          </cell>
          <cell r="BB19">
            <v>103.6</v>
          </cell>
          <cell r="BC19">
            <v>116.2</v>
          </cell>
          <cell r="BD19">
            <v>106.7</v>
          </cell>
          <cell r="BE19">
            <v>117.1</v>
          </cell>
          <cell r="BF19">
            <v>109.1</v>
          </cell>
          <cell r="BG19">
            <v>114</v>
          </cell>
          <cell r="BH19">
            <v>118.7</v>
          </cell>
          <cell r="BI19">
            <v>109.1</v>
          </cell>
          <cell r="BJ19">
            <v>102.9</v>
          </cell>
          <cell r="BK19">
            <v>106.8</v>
          </cell>
          <cell r="BL19">
            <v>113.1</v>
          </cell>
          <cell r="BM19">
            <v>85.1</v>
          </cell>
          <cell r="BN19">
            <v>111.4</v>
          </cell>
          <cell r="BO19">
            <v>91.2</v>
          </cell>
          <cell r="BP19">
            <v>103.8</v>
          </cell>
          <cell r="BQ19">
            <v>105.1</v>
          </cell>
          <cell r="BR19">
            <v>110.1</v>
          </cell>
          <cell r="BS19">
            <v>112.5</v>
          </cell>
          <cell r="BT19">
            <v>108.6</v>
          </cell>
          <cell r="BU19">
            <v>107.7</v>
          </cell>
          <cell r="BV19">
            <v>117.8</v>
          </cell>
          <cell r="BW19">
            <v>108.8</v>
          </cell>
          <cell r="BX19">
            <v>111.5</v>
          </cell>
          <cell r="BY19">
            <v>118.9</v>
          </cell>
          <cell r="BZ19">
            <v>141.5</v>
          </cell>
          <cell r="CA19">
            <v>110.2</v>
          </cell>
          <cell r="CB19">
            <v>113.1</v>
          </cell>
          <cell r="CC19">
            <v>85.8</v>
          </cell>
          <cell r="CD19">
            <v>116.5</v>
          </cell>
          <cell r="CE19">
            <v>141</v>
          </cell>
          <cell r="CF19">
            <v>139.5</v>
          </cell>
          <cell r="CG19">
            <v>123.2</v>
          </cell>
          <cell r="CH19">
            <v>125.5</v>
          </cell>
          <cell r="CI19">
            <v>119.5</v>
          </cell>
          <cell r="CJ19">
            <v>117.4</v>
          </cell>
          <cell r="CK19">
            <v>123.5</v>
          </cell>
          <cell r="CL19">
            <v>100.4</v>
          </cell>
          <cell r="CM19">
            <v>112.6</v>
          </cell>
          <cell r="CN19">
            <v>133.1</v>
          </cell>
          <cell r="CO19">
            <v>111.9</v>
          </cell>
          <cell r="CP19">
            <v>106.8</v>
          </cell>
          <cell r="CQ19">
            <v>102</v>
          </cell>
          <cell r="CR19">
            <v>113.2</v>
          </cell>
          <cell r="CS19">
            <v>111.9</v>
          </cell>
          <cell r="CT19">
            <v>121</v>
          </cell>
          <cell r="CU19">
            <v>114.3</v>
          </cell>
          <cell r="CV19">
            <v>168.9</v>
          </cell>
          <cell r="CW19">
            <v>121.6</v>
          </cell>
          <cell r="CX19">
            <v>119.7</v>
          </cell>
          <cell r="CY19">
            <v>125.1</v>
          </cell>
          <cell r="CZ19">
            <v>134.9</v>
          </cell>
          <cell r="DA19">
            <v>144.1</v>
          </cell>
          <cell r="DB19">
            <v>129</v>
          </cell>
          <cell r="DC19">
            <v>118.6</v>
          </cell>
          <cell r="DD19">
            <v>107.6</v>
          </cell>
          <cell r="DE19">
            <v>100.7</v>
          </cell>
          <cell r="DF19">
            <v>107.5</v>
          </cell>
          <cell r="DG19">
            <v>115.3</v>
          </cell>
          <cell r="DH19">
            <v>105.4</v>
          </cell>
          <cell r="DI19">
            <v>113.8</v>
          </cell>
          <cell r="DJ19">
            <v>113.8</v>
          </cell>
          <cell r="DK19">
            <v>113.4</v>
          </cell>
          <cell r="DL19">
            <v>111.3</v>
          </cell>
          <cell r="DM19">
            <v>110.8</v>
          </cell>
          <cell r="DN19">
            <v>109.8</v>
          </cell>
          <cell r="DO19">
            <v>108.4</v>
          </cell>
          <cell r="DP19">
            <v>115.5</v>
          </cell>
          <cell r="DQ19">
            <v>110.8</v>
          </cell>
          <cell r="DR19">
            <v>111.9</v>
          </cell>
          <cell r="DS19">
            <v>113</v>
          </cell>
          <cell r="DT19">
            <v>106.1</v>
          </cell>
          <cell r="DU19">
            <v>115.8</v>
          </cell>
          <cell r="DV19">
            <v>121.6</v>
          </cell>
          <cell r="DW19">
            <v>112.5</v>
          </cell>
          <cell r="DX19">
            <v>100.6</v>
          </cell>
          <cell r="DY19">
            <v>130.9</v>
          </cell>
          <cell r="DZ19">
            <v>111.3</v>
          </cell>
          <cell r="EA19">
            <v>117.8</v>
          </cell>
          <cell r="EB19">
            <v>105.6</v>
          </cell>
          <cell r="EC19">
            <v>104.1</v>
          </cell>
          <cell r="ED19">
            <v>102.4</v>
          </cell>
          <cell r="EE19">
            <v>108.7</v>
          </cell>
          <cell r="EF19">
            <v>113.8</v>
          </cell>
          <cell r="EG19">
            <v>99.6</v>
          </cell>
          <cell r="EH19">
            <v>116.4</v>
          </cell>
          <cell r="EI19">
            <v>113</v>
          </cell>
          <cell r="EJ19">
            <v>109.9</v>
          </cell>
          <cell r="EK19">
            <v>106.6</v>
          </cell>
          <cell r="EL19">
            <v>96.6</v>
          </cell>
          <cell r="EM19">
            <v>100.5</v>
          </cell>
          <cell r="EN19">
            <v>82.7</v>
          </cell>
          <cell r="EO19">
            <v>128.3</v>
          </cell>
          <cell r="EP19">
            <v>123</v>
          </cell>
          <cell r="EQ19" t="str">
            <v>        </v>
          </cell>
          <cell r="ER19" t="str">
            <v>        </v>
          </cell>
          <cell r="ES19" t="str">
            <v>        </v>
          </cell>
          <cell r="ET19">
            <v>116.4</v>
          </cell>
          <cell r="EU19" t="str">
            <v>        </v>
          </cell>
          <cell r="EV19">
            <v>96.6</v>
          </cell>
          <cell r="EW19">
            <v>100.5</v>
          </cell>
          <cell r="EX19">
            <v>128.3</v>
          </cell>
          <cell r="EY19">
            <v>109.9</v>
          </cell>
          <cell r="EZ19" t="str">
            <v>     </v>
          </cell>
          <cell r="FA19" t="str">
            <v>        </v>
          </cell>
          <cell r="FB19" t="str">
            <v>        </v>
          </cell>
          <cell r="FC19" t="str">
            <v>        </v>
          </cell>
          <cell r="FD19" t="str">
            <v>        </v>
          </cell>
          <cell r="FE19" t="str">
            <v>        </v>
          </cell>
          <cell r="FF19">
            <v>135.5</v>
          </cell>
          <cell r="FG19">
            <v>113</v>
          </cell>
          <cell r="FH19">
            <v>105.1</v>
          </cell>
          <cell r="FI19" t="str">
            <v>        </v>
          </cell>
          <cell r="FJ19" t="str">
            <v>        </v>
          </cell>
          <cell r="FK19">
            <v>110.7</v>
          </cell>
          <cell r="FL19">
            <v>118.5</v>
          </cell>
          <cell r="FM19">
            <v>128</v>
          </cell>
          <cell r="FN19" t="str">
            <v>        </v>
          </cell>
          <cell r="FO19">
            <v>103.4</v>
          </cell>
          <cell r="FP19">
            <v>103.8</v>
          </cell>
          <cell r="FQ19">
            <v>104.6</v>
          </cell>
          <cell r="FR19">
            <v>100.6</v>
          </cell>
          <cell r="FS19">
            <v>113.8</v>
          </cell>
        </row>
        <row r="20">
          <cell r="A20" t="str">
            <v>1991 Q1 </v>
          </cell>
          <cell r="B20">
            <v>92.7</v>
          </cell>
          <cell r="C20">
            <v>84.4</v>
          </cell>
          <cell r="D20">
            <v>100.5</v>
          </cell>
          <cell r="E20">
            <v>54.5</v>
          </cell>
          <cell r="F20">
            <v>47.5</v>
          </cell>
          <cell r="G20">
            <v>48.6</v>
          </cell>
          <cell r="H20">
            <v>44.1</v>
          </cell>
          <cell r="I20">
            <v>84.5</v>
          </cell>
          <cell r="J20">
            <v>89.6</v>
          </cell>
          <cell r="K20">
            <v>86.7</v>
          </cell>
          <cell r="L20">
            <v>101.4</v>
          </cell>
          <cell r="M20">
            <v>82.7</v>
          </cell>
          <cell r="N20">
            <v>66.5</v>
          </cell>
          <cell r="O20">
            <v>79.5</v>
          </cell>
          <cell r="P20">
            <v>85.2</v>
          </cell>
          <cell r="Q20">
            <v>69.5</v>
          </cell>
          <cell r="R20">
            <v>86.7</v>
          </cell>
          <cell r="S20">
            <v>84.6</v>
          </cell>
          <cell r="T20">
            <v>67.6</v>
          </cell>
          <cell r="U20">
            <v>79.5</v>
          </cell>
          <cell r="V20">
            <v>200.4</v>
          </cell>
          <cell r="W20">
            <v>150.9</v>
          </cell>
          <cell r="X20">
            <v>138.6</v>
          </cell>
          <cell r="Y20">
            <v>92.3</v>
          </cell>
          <cell r="Z20">
            <v>151.1</v>
          </cell>
          <cell r="AA20">
            <v>72.4</v>
          </cell>
          <cell r="AB20">
            <v>84.8</v>
          </cell>
          <cell r="AC20">
            <v>67.3</v>
          </cell>
          <cell r="AD20">
            <v>83.5</v>
          </cell>
          <cell r="AE20">
            <v>86.1</v>
          </cell>
          <cell r="AF20">
            <v>63.4</v>
          </cell>
          <cell r="AG20">
            <v>79.8</v>
          </cell>
          <cell r="AH20">
            <v>72.8</v>
          </cell>
          <cell r="AI20">
            <v>77.4</v>
          </cell>
          <cell r="AJ20">
            <v>72</v>
          </cell>
          <cell r="AK20">
            <v>64.9</v>
          </cell>
          <cell r="AL20">
            <v>82.8</v>
          </cell>
          <cell r="AM20">
            <v>68.9</v>
          </cell>
          <cell r="AN20">
            <v>1336.7</v>
          </cell>
          <cell r="AO20">
            <v>84.3</v>
          </cell>
          <cell r="AP20">
            <v>76.7</v>
          </cell>
          <cell r="AQ20">
            <v>90.1</v>
          </cell>
          <cell r="AR20">
            <v>71.3</v>
          </cell>
          <cell r="AS20">
            <v>61.9</v>
          </cell>
          <cell r="AT20">
            <v>65.3</v>
          </cell>
          <cell r="AU20">
            <v>94.5</v>
          </cell>
          <cell r="AV20">
            <v>148.9</v>
          </cell>
          <cell r="AW20">
            <v>130.2</v>
          </cell>
          <cell r="AX20">
            <v>84.6</v>
          </cell>
          <cell r="AY20">
            <v>90</v>
          </cell>
          <cell r="AZ20">
            <v>102.5</v>
          </cell>
          <cell r="BA20">
            <v>76.6</v>
          </cell>
          <cell r="BB20">
            <v>85.8</v>
          </cell>
          <cell r="BC20">
            <v>85.3</v>
          </cell>
          <cell r="BD20">
            <v>78.7</v>
          </cell>
          <cell r="BE20">
            <v>88.7</v>
          </cell>
          <cell r="BF20">
            <v>87</v>
          </cell>
          <cell r="BG20">
            <v>72.6</v>
          </cell>
          <cell r="BH20">
            <v>80</v>
          </cell>
          <cell r="BI20">
            <v>77.8</v>
          </cell>
          <cell r="BJ20">
            <v>203.5</v>
          </cell>
          <cell r="BK20">
            <v>79.7</v>
          </cell>
          <cell r="BL20">
            <v>79.7</v>
          </cell>
          <cell r="BM20">
            <v>1145.6</v>
          </cell>
          <cell r="BN20">
            <v>83.7</v>
          </cell>
          <cell r="BO20">
            <v>179.8</v>
          </cell>
          <cell r="BP20">
            <v>79.7</v>
          </cell>
          <cell r="BQ20">
            <v>86.4</v>
          </cell>
          <cell r="BR20">
            <v>65.9</v>
          </cell>
          <cell r="BS20">
            <v>78.3</v>
          </cell>
          <cell r="BT20">
            <v>87.7</v>
          </cell>
          <cell r="BU20">
            <v>80.8</v>
          </cell>
          <cell r="BV20">
            <v>77.3</v>
          </cell>
          <cell r="BW20">
            <v>82.2</v>
          </cell>
          <cell r="BX20">
            <v>78.5</v>
          </cell>
          <cell r="BY20">
            <v>62.6</v>
          </cell>
          <cell r="BZ20">
            <v>69.1</v>
          </cell>
          <cell r="CA20">
            <v>57.8</v>
          </cell>
          <cell r="CB20">
            <v>79.2</v>
          </cell>
          <cell r="CC20">
            <v>180.9</v>
          </cell>
          <cell r="CD20">
            <v>96.8</v>
          </cell>
          <cell r="CE20">
            <v>76.9</v>
          </cell>
          <cell r="CF20">
            <v>79.9</v>
          </cell>
          <cell r="CG20">
            <v>91.9</v>
          </cell>
          <cell r="CH20">
            <v>83.3</v>
          </cell>
          <cell r="CI20">
            <v>86.9</v>
          </cell>
          <cell r="CJ20">
            <v>86.1</v>
          </cell>
          <cell r="CK20">
            <v>95.3</v>
          </cell>
          <cell r="CL20">
            <v>247.6</v>
          </cell>
          <cell r="CM20">
            <v>104.5</v>
          </cell>
          <cell r="CN20">
            <v>88.7</v>
          </cell>
          <cell r="CO20">
            <v>108.4</v>
          </cell>
          <cell r="CP20">
            <v>128</v>
          </cell>
          <cell r="CQ20">
            <v>150.9</v>
          </cell>
          <cell r="CR20">
            <v>87.9</v>
          </cell>
          <cell r="CS20">
            <v>76.9</v>
          </cell>
          <cell r="CT20">
            <v>95.3</v>
          </cell>
          <cell r="CU20">
            <v>93.9</v>
          </cell>
          <cell r="CV20">
            <v>42.7</v>
          </cell>
          <cell r="CW20">
            <v>87.3</v>
          </cell>
          <cell r="CX20">
            <v>95.5</v>
          </cell>
          <cell r="CY20">
            <v>81.8</v>
          </cell>
          <cell r="CZ20">
            <v>78.8</v>
          </cell>
          <cell r="DA20">
            <v>75.8</v>
          </cell>
          <cell r="DB20">
            <v>80.6</v>
          </cell>
          <cell r="DC20">
            <v>87.7</v>
          </cell>
          <cell r="DD20">
            <v>153</v>
          </cell>
          <cell r="DE20">
            <v>247.1</v>
          </cell>
          <cell r="DF20">
            <v>129.4</v>
          </cell>
          <cell r="DG20">
            <v>103.7</v>
          </cell>
          <cell r="DH20">
            <v>132.7</v>
          </cell>
          <cell r="DI20">
            <v>87.7</v>
          </cell>
          <cell r="DJ20">
            <v>87.7</v>
          </cell>
          <cell r="DK20">
            <v>87.6</v>
          </cell>
          <cell r="DL20">
            <v>0</v>
          </cell>
          <cell r="DM20">
            <v>0</v>
          </cell>
          <cell r="DN20">
            <v>0</v>
          </cell>
          <cell r="DO20">
            <v>0</v>
          </cell>
          <cell r="DP20">
            <v>0</v>
          </cell>
          <cell r="DQ20">
            <v>0</v>
          </cell>
          <cell r="DR20">
            <v>0</v>
          </cell>
          <cell r="DS20">
            <v>0</v>
          </cell>
          <cell r="DT20">
            <v>82</v>
          </cell>
          <cell r="DU20">
            <v>68.6</v>
          </cell>
          <cell r="DV20">
            <v>104.2</v>
          </cell>
          <cell r="DW20">
            <v>75.1</v>
          </cell>
          <cell r="DX20">
            <v>82.8</v>
          </cell>
          <cell r="DY20">
            <v>78.6</v>
          </cell>
          <cell r="DZ20">
            <v>79.9</v>
          </cell>
          <cell r="EA20">
            <v>72.7</v>
          </cell>
          <cell r="EB20">
            <v>74</v>
          </cell>
          <cell r="EC20">
            <v>81.1</v>
          </cell>
          <cell r="ED20">
            <v>89.1</v>
          </cell>
          <cell r="EE20">
            <v>80.9</v>
          </cell>
          <cell r="EF20">
            <v>95.7</v>
          </cell>
          <cell r="EG20">
            <v>194.1</v>
          </cell>
          <cell r="EH20">
            <v>75</v>
          </cell>
          <cell r="EI20">
            <v>97.8</v>
          </cell>
          <cell r="EJ20">
            <v>97</v>
          </cell>
          <cell r="EK20" t="str">
            <v>..</v>
          </cell>
          <cell r="EL20" t="str">
            <v>..</v>
          </cell>
          <cell r="EM20">
            <v>71.2</v>
          </cell>
          <cell r="EN20" t="str">
            <v>..</v>
          </cell>
          <cell r="EO20" t="str">
            <v>..</v>
          </cell>
          <cell r="EP20">
            <v>72.9</v>
          </cell>
          <cell r="EQ20" t="str">
            <v>        </v>
          </cell>
          <cell r="ER20" t="str">
            <v>        </v>
          </cell>
          <cell r="ES20">
            <v>102.2</v>
          </cell>
          <cell r="ET20">
            <v>120</v>
          </cell>
          <cell r="EU20" t="str">
            <v>        </v>
          </cell>
          <cell r="EV20">
            <v>96.6</v>
          </cell>
          <cell r="EW20">
            <v>100.9</v>
          </cell>
          <cell r="EX20">
            <v>131.2</v>
          </cell>
          <cell r="EY20">
            <v>112.2</v>
          </cell>
          <cell r="EZ20" t="str">
            <v>     </v>
          </cell>
          <cell r="FA20" t="str">
            <v>        </v>
          </cell>
          <cell r="FB20" t="str">
            <v>        </v>
          </cell>
          <cell r="FC20" t="str">
            <v>        </v>
          </cell>
          <cell r="FD20" t="str">
            <v>        </v>
          </cell>
          <cell r="FE20" t="str">
            <v>        </v>
          </cell>
          <cell r="FF20">
            <v>128.4</v>
          </cell>
          <cell r="FG20">
            <v>117.8</v>
          </cell>
          <cell r="FH20" t="str">
            <v>        </v>
          </cell>
          <cell r="FI20" t="str">
            <v>        </v>
          </cell>
          <cell r="FJ20" t="str">
            <v>        </v>
          </cell>
          <cell r="FK20" t="str">
            <v>        </v>
          </cell>
          <cell r="FL20" t="str">
            <v>        </v>
          </cell>
          <cell r="FM20" t="str">
            <v>        </v>
          </cell>
          <cell r="FN20" t="str">
            <v>        </v>
          </cell>
          <cell r="FO20" t="str">
            <v>        </v>
          </cell>
          <cell r="FP20" t="str">
            <v>        </v>
          </cell>
          <cell r="FQ20" t="str">
            <v>        </v>
          </cell>
          <cell r="FR20" t="str">
            <v>        </v>
          </cell>
          <cell r="FS20" t="str">
            <v>        </v>
          </cell>
        </row>
        <row r="21">
          <cell r="A21" t="str">
            <v>1991 Q2 </v>
          </cell>
          <cell r="B21">
            <v>92.6</v>
          </cell>
          <cell r="C21">
            <v>83.3</v>
          </cell>
          <cell r="D21">
            <v>101.4</v>
          </cell>
          <cell r="E21">
            <v>52.3</v>
          </cell>
          <cell r="F21">
            <v>49.4</v>
          </cell>
          <cell r="G21">
            <v>54.2</v>
          </cell>
          <cell r="H21">
            <v>44.2</v>
          </cell>
          <cell r="I21">
            <v>79.2</v>
          </cell>
          <cell r="J21">
            <v>82</v>
          </cell>
          <cell r="K21">
            <v>87.1</v>
          </cell>
          <cell r="L21">
            <v>101.6</v>
          </cell>
          <cell r="M21">
            <v>83</v>
          </cell>
          <cell r="N21">
            <v>67</v>
          </cell>
          <cell r="O21">
            <v>81.3</v>
          </cell>
          <cell r="P21">
            <v>88.5</v>
          </cell>
          <cell r="Q21">
            <v>70.3</v>
          </cell>
          <cell r="R21">
            <v>87.5</v>
          </cell>
          <cell r="S21">
            <v>83.9</v>
          </cell>
          <cell r="T21">
            <v>69.2</v>
          </cell>
          <cell r="U21">
            <v>78.4</v>
          </cell>
          <cell r="V21">
            <v>202.3</v>
          </cell>
          <cell r="W21">
            <v>152</v>
          </cell>
          <cell r="X21">
            <v>140</v>
          </cell>
          <cell r="Y21">
            <v>93</v>
          </cell>
          <cell r="Z21">
            <v>148.4</v>
          </cell>
          <cell r="AA21">
            <v>73.2</v>
          </cell>
          <cell r="AB21">
            <v>85.9</v>
          </cell>
          <cell r="AC21">
            <v>66.8</v>
          </cell>
          <cell r="AD21">
            <v>84</v>
          </cell>
          <cell r="AE21">
            <v>86.9</v>
          </cell>
          <cell r="AF21">
            <v>64.1</v>
          </cell>
          <cell r="AG21">
            <v>81.8</v>
          </cell>
          <cell r="AH21">
            <v>75.2</v>
          </cell>
          <cell r="AI21">
            <v>78.3</v>
          </cell>
          <cell r="AJ21">
            <v>73.7</v>
          </cell>
          <cell r="AK21">
            <v>65.4</v>
          </cell>
          <cell r="AL21">
            <v>83.1</v>
          </cell>
          <cell r="AM21">
            <v>69.9</v>
          </cell>
          <cell r="AN21">
            <v>1195.2</v>
          </cell>
          <cell r="AO21">
            <v>84.5</v>
          </cell>
          <cell r="AP21">
            <v>78.5</v>
          </cell>
          <cell r="AQ21">
            <v>90.7</v>
          </cell>
          <cell r="AR21">
            <v>73.7</v>
          </cell>
          <cell r="AS21">
            <v>62</v>
          </cell>
          <cell r="AT21">
            <v>65.3</v>
          </cell>
          <cell r="AU21">
            <v>95.3</v>
          </cell>
          <cell r="AV21">
            <v>148.7</v>
          </cell>
          <cell r="AW21">
            <v>129.8</v>
          </cell>
          <cell r="AX21">
            <v>84.6</v>
          </cell>
          <cell r="AY21">
            <v>90</v>
          </cell>
          <cell r="AZ21">
            <v>104.3</v>
          </cell>
          <cell r="BA21">
            <v>78.4</v>
          </cell>
          <cell r="BB21">
            <v>86.3</v>
          </cell>
          <cell r="BC21">
            <v>84.8</v>
          </cell>
          <cell r="BD21">
            <v>79.1</v>
          </cell>
          <cell r="BE21">
            <v>87</v>
          </cell>
          <cell r="BF21">
            <v>87.5</v>
          </cell>
          <cell r="BG21">
            <v>73.2</v>
          </cell>
          <cell r="BH21">
            <v>80.2</v>
          </cell>
          <cell r="BI21">
            <v>78.8</v>
          </cell>
          <cell r="BJ21">
            <v>193.7</v>
          </cell>
          <cell r="BK21">
            <v>80.5</v>
          </cell>
          <cell r="BL21">
            <v>80.1</v>
          </cell>
          <cell r="BM21">
            <v>1026.4</v>
          </cell>
          <cell r="BN21">
            <v>84.6</v>
          </cell>
          <cell r="BO21">
            <v>181.2</v>
          </cell>
          <cell r="BP21">
            <v>80.4</v>
          </cell>
          <cell r="BQ21">
            <v>87.2</v>
          </cell>
          <cell r="BR21">
            <v>66.7</v>
          </cell>
          <cell r="BS21">
            <v>79.7</v>
          </cell>
          <cell r="BT21">
            <v>88.2</v>
          </cell>
          <cell r="BU21">
            <v>82</v>
          </cell>
          <cell r="BV21">
            <v>77.4</v>
          </cell>
          <cell r="BW21">
            <v>82.9</v>
          </cell>
          <cell r="BX21">
            <v>78.5</v>
          </cell>
          <cell r="BY21">
            <v>62.2</v>
          </cell>
          <cell r="BZ21">
            <v>68.8</v>
          </cell>
          <cell r="CA21">
            <v>58.1</v>
          </cell>
          <cell r="CB21">
            <v>80.7</v>
          </cell>
          <cell r="CC21">
            <v>180.1</v>
          </cell>
          <cell r="CD21">
            <v>97.6</v>
          </cell>
          <cell r="CE21">
            <v>77.4</v>
          </cell>
          <cell r="CF21">
            <v>79.6</v>
          </cell>
          <cell r="CG21">
            <v>91.9</v>
          </cell>
          <cell r="CH21">
            <v>83.2</v>
          </cell>
          <cell r="CI21">
            <v>87.1</v>
          </cell>
          <cell r="CJ21">
            <v>86.5</v>
          </cell>
          <cell r="CK21">
            <v>94.2</v>
          </cell>
          <cell r="CL21">
            <v>236.1</v>
          </cell>
          <cell r="CM21">
            <v>104.5</v>
          </cell>
          <cell r="CN21">
            <v>88</v>
          </cell>
          <cell r="CO21">
            <v>108.3</v>
          </cell>
          <cell r="CP21">
            <v>128.4</v>
          </cell>
          <cell r="CQ21">
            <v>151</v>
          </cell>
          <cell r="CR21">
            <v>88.5</v>
          </cell>
          <cell r="CS21">
            <v>77.4</v>
          </cell>
          <cell r="CT21">
            <v>94.6</v>
          </cell>
          <cell r="CU21">
            <v>93.3</v>
          </cell>
          <cell r="CV21">
            <v>41.7</v>
          </cell>
          <cell r="CW21">
            <v>86.6</v>
          </cell>
          <cell r="CX21">
            <v>89.6</v>
          </cell>
          <cell r="CY21">
            <v>81.7</v>
          </cell>
          <cell r="CZ21">
            <v>79.1</v>
          </cell>
          <cell r="DA21">
            <v>76.3</v>
          </cell>
          <cell r="DB21">
            <v>80.7</v>
          </cell>
          <cell r="DC21">
            <v>87.9</v>
          </cell>
          <cell r="DD21">
            <v>150.2</v>
          </cell>
          <cell r="DE21">
            <v>235.5</v>
          </cell>
          <cell r="DF21">
            <v>129.1</v>
          </cell>
          <cell r="DG21">
            <v>103.5</v>
          </cell>
          <cell r="DH21">
            <v>132.8</v>
          </cell>
          <cell r="DI21">
            <v>88.2</v>
          </cell>
          <cell r="DJ21">
            <v>88.3</v>
          </cell>
          <cell r="DK21">
            <v>87.6</v>
          </cell>
          <cell r="DL21">
            <v>0</v>
          </cell>
          <cell r="DM21">
            <v>0</v>
          </cell>
          <cell r="DN21">
            <v>0</v>
          </cell>
          <cell r="DO21">
            <v>0</v>
          </cell>
          <cell r="DP21">
            <v>0</v>
          </cell>
          <cell r="DQ21">
            <v>0</v>
          </cell>
          <cell r="DR21">
            <v>0</v>
          </cell>
          <cell r="DS21">
            <v>0</v>
          </cell>
          <cell r="DT21">
            <v>80.8</v>
          </cell>
          <cell r="DU21">
            <v>67.7</v>
          </cell>
          <cell r="DV21">
            <v>104.1</v>
          </cell>
          <cell r="DW21">
            <v>75.7</v>
          </cell>
          <cell r="DX21">
            <v>83.7</v>
          </cell>
          <cell r="DY21">
            <v>77.9</v>
          </cell>
          <cell r="DZ21">
            <v>80.6</v>
          </cell>
          <cell r="EA21">
            <v>73.3</v>
          </cell>
          <cell r="EB21">
            <v>74.7</v>
          </cell>
          <cell r="EC21">
            <v>81.7</v>
          </cell>
          <cell r="ED21">
            <v>89.1</v>
          </cell>
          <cell r="EE21">
            <v>81.9</v>
          </cell>
          <cell r="EF21">
            <v>95.6</v>
          </cell>
          <cell r="EG21">
            <v>194.1</v>
          </cell>
          <cell r="EH21">
            <v>75.8</v>
          </cell>
          <cell r="EI21">
            <v>96.9</v>
          </cell>
          <cell r="EJ21">
            <v>97.3</v>
          </cell>
          <cell r="EK21" t="str">
            <v>..</v>
          </cell>
          <cell r="EL21" t="str">
            <v>..</v>
          </cell>
          <cell r="EM21">
            <v>71.2</v>
          </cell>
          <cell r="EN21" t="str">
            <v>..</v>
          </cell>
          <cell r="EO21" t="str">
            <v>..</v>
          </cell>
          <cell r="EP21">
            <v>72.3</v>
          </cell>
          <cell r="EQ21" t="str">
            <v>        </v>
          </cell>
          <cell r="ER21">
            <v>94.8</v>
          </cell>
          <cell r="ES21">
            <v>101.5</v>
          </cell>
          <cell r="ET21">
            <v>75</v>
          </cell>
          <cell r="EU21" t="str">
            <v>        </v>
          </cell>
          <cell r="EV21" t="str">
            <v>        </v>
          </cell>
          <cell r="EW21">
            <v>71.2</v>
          </cell>
          <cell r="EX21" t="str">
            <v>        </v>
          </cell>
          <cell r="EY21">
            <v>97</v>
          </cell>
          <cell r="EZ21" t="str">
            <v>        </v>
          </cell>
          <cell r="FA21" t="str">
            <v>        </v>
          </cell>
          <cell r="FB21">
            <v>89.6</v>
          </cell>
          <cell r="FC21">
            <v>111.4</v>
          </cell>
          <cell r="FD21">
            <v>69</v>
          </cell>
          <cell r="FE21">
            <v>73</v>
          </cell>
          <cell r="FF21" t="str">
            <v>        </v>
          </cell>
          <cell r="FG21">
            <v>97.8</v>
          </cell>
          <cell r="FH21">
            <v>104.3</v>
          </cell>
          <cell r="FI21">
            <v>81.8</v>
          </cell>
          <cell r="FJ21">
            <v>78.5</v>
          </cell>
          <cell r="FK21">
            <v>65.9</v>
          </cell>
          <cell r="FL21">
            <v>99</v>
          </cell>
          <cell r="FM21">
            <v>73.9</v>
          </cell>
          <cell r="FN21">
            <v>73.6</v>
          </cell>
          <cell r="FO21">
            <v>150.9</v>
          </cell>
          <cell r="FP21">
            <v>92.3</v>
          </cell>
          <cell r="FQ21">
            <v>151.1</v>
          </cell>
          <cell r="FR21">
            <v>82.8</v>
          </cell>
          <cell r="FS21">
            <v>95.7</v>
          </cell>
        </row>
        <row r="22">
          <cell r="A22" t="str">
            <v>1991 Q3 </v>
          </cell>
          <cell r="B22">
            <v>92.5</v>
          </cell>
          <cell r="C22">
            <v>82</v>
          </cell>
          <cell r="D22">
            <v>101.5</v>
          </cell>
          <cell r="E22">
            <v>52.8</v>
          </cell>
          <cell r="F22">
            <v>49.7</v>
          </cell>
          <cell r="G22">
            <v>54.3</v>
          </cell>
          <cell r="H22">
            <v>44.4</v>
          </cell>
          <cell r="I22">
            <v>77.3</v>
          </cell>
          <cell r="J22">
            <v>80</v>
          </cell>
          <cell r="K22">
            <v>87.2</v>
          </cell>
          <cell r="L22">
            <v>101.6</v>
          </cell>
          <cell r="M22">
            <v>82.9</v>
          </cell>
          <cell r="N22">
            <v>67.8</v>
          </cell>
          <cell r="O22">
            <v>84.6</v>
          </cell>
          <cell r="P22">
            <v>90.2</v>
          </cell>
          <cell r="Q22">
            <v>70.3</v>
          </cell>
          <cell r="R22">
            <v>88.2</v>
          </cell>
          <cell r="S22">
            <v>83.9</v>
          </cell>
          <cell r="T22">
            <v>69.5</v>
          </cell>
          <cell r="U22">
            <v>77.4</v>
          </cell>
          <cell r="V22">
            <v>198.5</v>
          </cell>
          <cell r="W22">
            <v>151.9</v>
          </cell>
          <cell r="X22">
            <v>141.7</v>
          </cell>
          <cell r="Y22">
            <v>96.7</v>
          </cell>
          <cell r="Z22">
            <v>147.3</v>
          </cell>
          <cell r="AA22">
            <v>74.6</v>
          </cell>
          <cell r="AB22">
            <v>86.4</v>
          </cell>
          <cell r="AC22">
            <v>66.8</v>
          </cell>
          <cell r="AD22">
            <v>85.5</v>
          </cell>
          <cell r="AE22">
            <v>87.3</v>
          </cell>
          <cell r="AF22">
            <v>64.3</v>
          </cell>
          <cell r="AG22">
            <v>82.3</v>
          </cell>
          <cell r="AH22">
            <v>73.4</v>
          </cell>
          <cell r="AI22">
            <v>78.6</v>
          </cell>
          <cell r="AJ22">
            <v>74.3</v>
          </cell>
          <cell r="AK22">
            <v>66.5</v>
          </cell>
          <cell r="AL22">
            <v>83</v>
          </cell>
          <cell r="AM22">
            <v>70.4</v>
          </cell>
          <cell r="AN22">
            <v>1054.2</v>
          </cell>
          <cell r="AO22">
            <v>83.4</v>
          </cell>
          <cell r="AP22">
            <v>80.3</v>
          </cell>
          <cell r="AQ22">
            <v>91.6</v>
          </cell>
          <cell r="AR22">
            <v>74.9</v>
          </cell>
          <cell r="AS22">
            <v>62.3</v>
          </cell>
          <cell r="AT22">
            <v>65.4</v>
          </cell>
          <cell r="AU22">
            <v>95.3</v>
          </cell>
          <cell r="AV22">
            <v>147</v>
          </cell>
          <cell r="AW22">
            <v>128.4</v>
          </cell>
          <cell r="AX22">
            <v>84.7</v>
          </cell>
          <cell r="AY22">
            <v>89.9</v>
          </cell>
          <cell r="AZ22">
            <v>104.5</v>
          </cell>
          <cell r="BA22">
            <v>78.6</v>
          </cell>
          <cell r="BB22">
            <v>86.9</v>
          </cell>
          <cell r="BC22">
            <v>84.9</v>
          </cell>
          <cell r="BD22">
            <v>79.4</v>
          </cell>
          <cell r="BE22">
            <v>86.7</v>
          </cell>
          <cell r="BF22">
            <v>87.5</v>
          </cell>
          <cell r="BG22">
            <v>72.7</v>
          </cell>
          <cell r="BH22">
            <v>79.8</v>
          </cell>
          <cell r="BI22">
            <v>79.1</v>
          </cell>
          <cell r="BJ22">
            <v>183.1</v>
          </cell>
          <cell r="BK22">
            <v>80.9</v>
          </cell>
          <cell r="BL22">
            <v>80.2</v>
          </cell>
          <cell r="BM22">
            <v>907.7</v>
          </cell>
          <cell r="BN22">
            <v>84.9</v>
          </cell>
          <cell r="BO22">
            <v>180.3</v>
          </cell>
          <cell r="BP22">
            <v>81.1</v>
          </cell>
          <cell r="BQ22">
            <v>87.7</v>
          </cell>
          <cell r="BR22">
            <v>67.2</v>
          </cell>
          <cell r="BS22">
            <v>80</v>
          </cell>
          <cell r="BT22">
            <v>88.6</v>
          </cell>
          <cell r="BU22">
            <v>82.1</v>
          </cell>
          <cell r="BV22">
            <v>77.5</v>
          </cell>
          <cell r="BW22">
            <v>83.1</v>
          </cell>
          <cell r="BX22">
            <v>78.6</v>
          </cell>
          <cell r="BY22">
            <v>62.3</v>
          </cell>
          <cell r="BZ22">
            <v>68.5</v>
          </cell>
          <cell r="CA22">
            <v>58.8</v>
          </cell>
          <cell r="CB22">
            <v>82.6</v>
          </cell>
          <cell r="CC22">
            <v>181</v>
          </cell>
          <cell r="CD22">
            <v>96.9</v>
          </cell>
          <cell r="CE22">
            <v>76</v>
          </cell>
          <cell r="CF22">
            <v>78.5</v>
          </cell>
          <cell r="CG22">
            <v>91.2</v>
          </cell>
          <cell r="CH22">
            <v>82.5</v>
          </cell>
          <cell r="CI22">
            <v>86.8</v>
          </cell>
          <cell r="CJ22">
            <v>86.3</v>
          </cell>
          <cell r="CK22">
            <v>93.5</v>
          </cell>
          <cell r="CL22">
            <v>222.3</v>
          </cell>
          <cell r="CM22">
            <v>103.6</v>
          </cell>
          <cell r="CN22">
            <v>86.4</v>
          </cell>
          <cell r="CO22">
            <v>107.5</v>
          </cell>
          <cell r="CP22">
            <v>127.4</v>
          </cell>
          <cell r="CQ22">
            <v>150.5</v>
          </cell>
          <cell r="CR22">
            <v>88.7</v>
          </cell>
          <cell r="CS22">
            <v>77.3</v>
          </cell>
          <cell r="CT22">
            <v>94.7</v>
          </cell>
          <cell r="CU22">
            <v>92.5</v>
          </cell>
          <cell r="CV22">
            <v>43.4</v>
          </cell>
          <cell r="CW22">
            <v>86.3</v>
          </cell>
          <cell r="CX22">
            <v>87.9</v>
          </cell>
          <cell r="CY22">
            <v>81.1</v>
          </cell>
          <cell r="CZ22">
            <v>78.3</v>
          </cell>
          <cell r="DA22">
            <v>75.4</v>
          </cell>
          <cell r="DB22">
            <v>80</v>
          </cell>
          <cell r="DC22">
            <v>87.6</v>
          </cell>
          <cell r="DD22">
            <v>146.2</v>
          </cell>
          <cell r="DE22">
            <v>221.8</v>
          </cell>
          <cell r="DF22">
            <v>127.7</v>
          </cell>
          <cell r="DG22">
            <v>102.5</v>
          </cell>
          <cell r="DH22">
            <v>131.9</v>
          </cell>
          <cell r="DI22">
            <v>88.2</v>
          </cell>
          <cell r="DJ22">
            <v>88.4</v>
          </cell>
          <cell r="DK22">
            <v>87.5</v>
          </cell>
          <cell r="DL22">
            <v>0</v>
          </cell>
          <cell r="DM22">
            <v>0</v>
          </cell>
          <cell r="DN22">
            <v>0</v>
          </cell>
          <cell r="DO22">
            <v>0</v>
          </cell>
          <cell r="DP22">
            <v>0</v>
          </cell>
          <cell r="DQ22">
            <v>0</v>
          </cell>
          <cell r="DR22">
            <v>0</v>
          </cell>
          <cell r="DS22">
            <v>0</v>
          </cell>
          <cell r="DT22">
            <v>80.3</v>
          </cell>
          <cell r="DU22">
            <v>61.6</v>
          </cell>
          <cell r="DV22">
            <v>105.2</v>
          </cell>
          <cell r="DW22">
            <v>75.6</v>
          </cell>
          <cell r="DX22">
            <v>84</v>
          </cell>
          <cell r="DY22">
            <v>77.9</v>
          </cell>
          <cell r="DZ22">
            <v>81.1</v>
          </cell>
          <cell r="EA22">
            <v>74.6</v>
          </cell>
          <cell r="EB22">
            <v>75.2</v>
          </cell>
          <cell r="EC22">
            <v>82.1</v>
          </cell>
          <cell r="ED22">
            <v>89.1</v>
          </cell>
          <cell r="EE22">
            <v>82</v>
          </cell>
          <cell r="EF22">
            <v>94.8</v>
          </cell>
          <cell r="EG22">
            <v>192.7</v>
          </cell>
          <cell r="EH22">
            <v>76.2</v>
          </cell>
          <cell r="EI22">
            <v>94.2</v>
          </cell>
          <cell r="EJ22">
            <v>97.5</v>
          </cell>
          <cell r="EK22" t="str">
            <v>..</v>
          </cell>
          <cell r="EL22" t="str">
            <v>..</v>
          </cell>
          <cell r="EM22">
            <v>71.2</v>
          </cell>
          <cell r="EN22" t="str">
            <v>..</v>
          </cell>
          <cell r="EO22" t="str">
            <v>..</v>
          </cell>
          <cell r="EP22">
            <v>71.3</v>
          </cell>
          <cell r="EQ22" t="str">
            <v>        </v>
          </cell>
          <cell r="ER22">
            <v>94.5</v>
          </cell>
          <cell r="ES22">
            <v>102</v>
          </cell>
          <cell r="ET22">
            <v>75.8</v>
          </cell>
          <cell r="EU22" t="str">
            <v>        </v>
          </cell>
          <cell r="EV22" t="str">
            <v>        </v>
          </cell>
          <cell r="EW22">
            <v>71.2</v>
          </cell>
          <cell r="EX22" t="str">
            <v>        </v>
          </cell>
          <cell r="EY22">
            <v>97.3</v>
          </cell>
          <cell r="EZ22" t="str">
            <v>        </v>
          </cell>
          <cell r="FA22" t="str">
            <v>        </v>
          </cell>
          <cell r="FB22">
            <v>90</v>
          </cell>
          <cell r="FC22">
            <v>109</v>
          </cell>
          <cell r="FD22">
            <v>69.5</v>
          </cell>
          <cell r="FE22">
            <v>74.7</v>
          </cell>
          <cell r="FF22" t="str">
            <v>        </v>
          </cell>
          <cell r="FG22">
            <v>96.9</v>
          </cell>
          <cell r="FH22">
            <v>104.4</v>
          </cell>
          <cell r="FI22">
            <v>82.7</v>
          </cell>
          <cell r="FJ22">
            <v>78.2</v>
          </cell>
          <cell r="FK22">
            <v>66.8</v>
          </cell>
          <cell r="FL22">
            <v>96.8</v>
          </cell>
          <cell r="FM22">
            <v>73.9</v>
          </cell>
          <cell r="FN22">
            <v>74.7</v>
          </cell>
          <cell r="FO22">
            <v>152</v>
          </cell>
          <cell r="FP22">
            <v>93</v>
          </cell>
          <cell r="FQ22">
            <v>148.4</v>
          </cell>
          <cell r="FR22">
            <v>83.7</v>
          </cell>
          <cell r="FS22">
            <v>95.6</v>
          </cell>
        </row>
        <row r="23">
          <cell r="A23" t="str">
            <v>1991 Q4 </v>
          </cell>
          <cell r="B23">
            <v>92.5</v>
          </cell>
          <cell r="C23">
            <v>83</v>
          </cell>
          <cell r="D23">
            <v>100.6</v>
          </cell>
          <cell r="E23">
            <v>52.8</v>
          </cell>
          <cell r="F23">
            <v>49.7</v>
          </cell>
          <cell r="G23">
            <v>53.4</v>
          </cell>
          <cell r="H23">
            <v>45.1</v>
          </cell>
          <cell r="I23">
            <v>77.1</v>
          </cell>
          <cell r="J23">
            <v>78.1</v>
          </cell>
          <cell r="K23">
            <v>88.2</v>
          </cell>
          <cell r="L23">
            <v>101.7</v>
          </cell>
          <cell r="M23">
            <v>84.8</v>
          </cell>
          <cell r="N23">
            <v>67.6</v>
          </cell>
          <cell r="O23">
            <v>84.9</v>
          </cell>
          <cell r="P23">
            <v>90.8</v>
          </cell>
          <cell r="Q23">
            <v>70.5</v>
          </cell>
          <cell r="R23">
            <v>88.5</v>
          </cell>
          <cell r="S23">
            <v>83.9</v>
          </cell>
          <cell r="T23">
            <v>70</v>
          </cell>
          <cell r="U23">
            <v>76.3</v>
          </cell>
          <cell r="V23">
            <v>195.9</v>
          </cell>
          <cell r="W23">
            <v>151.8</v>
          </cell>
          <cell r="X23">
            <v>142.5</v>
          </cell>
          <cell r="Y23">
            <v>96.8</v>
          </cell>
          <cell r="Z23">
            <v>146.8</v>
          </cell>
          <cell r="AA23">
            <v>75.5</v>
          </cell>
          <cell r="AB23">
            <v>86.4</v>
          </cell>
          <cell r="AC23">
            <v>68.9</v>
          </cell>
          <cell r="AD23">
            <v>87.2</v>
          </cell>
          <cell r="AE23">
            <v>87.1</v>
          </cell>
          <cell r="AF23">
            <v>63.8</v>
          </cell>
          <cell r="AG23">
            <v>83.5</v>
          </cell>
          <cell r="AH23">
            <v>72.9</v>
          </cell>
          <cell r="AI23">
            <v>78.8</v>
          </cell>
          <cell r="AJ23">
            <v>75</v>
          </cell>
          <cell r="AK23">
            <v>67.8</v>
          </cell>
          <cell r="AL23">
            <v>85.4</v>
          </cell>
          <cell r="AM23">
            <v>70.7</v>
          </cell>
          <cell r="AN23">
            <v>993</v>
          </cell>
          <cell r="AO23">
            <v>83.1</v>
          </cell>
          <cell r="AP23">
            <v>81.8</v>
          </cell>
          <cell r="AQ23">
            <v>92.1</v>
          </cell>
          <cell r="AR23">
            <v>75.8</v>
          </cell>
          <cell r="AS23">
            <v>62.5</v>
          </cell>
          <cell r="AT23">
            <v>65.3</v>
          </cell>
          <cell r="AU23">
            <v>95.4</v>
          </cell>
          <cell r="AV23">
            <v>146.9</v>
          </cell>
          <cell r="AW23">
            <v>128.2</v>
          </cell>
          <cell r="AX23">
            <v>85.6</v>
          </cell>
          <cell r="AY23">
            <v>90</v>
          </cell>
          <cell r="AZ23">
            <v>101.6</v>
          </cell>
          <cell r="BA23">
            <v>79.5</v>
          </cell>
          <cell r="BB23">
            <v>87.5</v>
          </cell>
          <cell r="BC23">
            <v>84.9</v>
          </cell>
          <cell r="BD23">
            <v>79.4</v>
          </cell>
          <cell r="BE23">
            <v>86.7</v>
          </cell>
          <cell r="BF23">
            <v>88</v>
          </cell>
          <cell r="BG23">
            <v>72.5</v>
          </cell>
          <cell r="BH23">
            <v>79.3</v>
          </cell>
          <cell r="BI23">
            <v>79.7</v>
          </cell>
          <cell r="BJ23">
            <v>178.6</v>
          </cell>
          <cell r="BK23">
            <v>81.1</v>
          </cell>
          <cell r="BL23">
            <v>80.2</v>
          </cell>
          <cell r="BM23">
            <v>856.1</v>
          </cell>
          <cell r="BN23">
            <v>85.2</v>
          </cell>
          <cell r="BO23">
            <v>179.4</v>
          </cell>
          <cell r="BP23">
            <v>81.8</v>
          </cell>
          <cell r="BQ23">
            <v>87.7</v>
          </cell>
          <cell r="BR23">
            <v>67.8</v>
          </cell>
          <cell r="BS23">
            <v>80.4</v>
          </cell>
          <cell r="BT23">
            <v>89.2</v>
          </cell>
          <cell r="BU23">
            <v>83.3</v>
          </cell>
          <cell r="BV23">
            <v>77.5</v>
          </cell>
          <cell r="BW23">
            <v>83.1</v>
          </cell>
          <cell r="BX23">
            <v>79.1</v>
          </cell>
          <cell r="BY23">
            <v>62.1</v>
          </cell>
          <cell r="BZ23">
            <v>68.3</v>
          </cell>
          <cell r="CA23">
            <v>59.4</v>
          </cell>
          <cell r="CB23">
            <v>82.5</v>
          </cell>
          <cell r="CC23">
            <v>181.1</v>
          </cell>
          <cell r="CD23">
            <v>96.1</v>
          </cell>
          <cell r="CE23">
            <v>74.7</v>
          </cell>
          <cell r="CF23">
            <v>78.5</v>
          </cell>
          <cell r="CG23">
            <v>91.2</v>
          </cell>
          <cell r="CH23">
            <v>82.2</v>
          </cell>
          <cell r="CI23">
            <v>86.8</v>
          </cell>
          <cell r="CJ23">
            <v>86.5</v>
          </cell>
          <cell r="CK23">
            <v>95.4</v>
          </cell>
          <cell r="CL23">
            <v>216.2</v>
          </cell>
          <cell r="CM23">
            <v>103.5</v>
          </cell>
          <cell r="CN23">
            <v>85.2</v>
          </cell>
          <cell r="CO23">
            <v>107.5</v>
          </cell>
          <cell r="CP23">
            <v>127.3</v>
          </cell>
          <cell r="CQ23">
            <v>150.3</v>
          </cell>
          <cell r="CR23">
            <v>88.8</v>
          </cell>
          <cell r="CS23">
            <v>77.9</v>
          </cell>
          <cell r="CT23">
            <v>94.7</v>
          </cell>
          <cell r="CU23">
            <v>92.4</v>
          </cell>
          <cell r="CV23">
            <v>44.3</v>
          </cell>
          <cell r="CW23">
            <v>86.7</v>
          </cell>
          <cell r="CX23">
            <v>86.9</v>
          </cell>
          <cell r="CY23">
            <v>82.1</v>
          </cell>
          <cell r="CZ23">
            <v>77.7</v>
          </cell>
          <cell r="DA23">
            <v>74.7</v>
          </cell>
          <cell r="DB23">
            <v>79.8</v>
          </cell>
          <cell r="DC23">
            <v>87.8</v>
          </cell>
          <cell r="DD23">
            <v>144.6</v>
          </cell>
          <cell r="DE23">
            <v>215.7</v>
          </cell>
          <cell r="DF23">
            <v>127.4</v>
          </cell>
          <cell r="DG23">
            <v>102.2</v>
          </cell>
          <cell r="DH23">
            <v>131.8</v>
          </cell>
          <cell r="DI23">
            <v>88.4</v>
          </cell>
          <cell r="DJ23">
            <v>88.5</v>
          </cell>
          <cell r="DK23">
            <v>87.9</v>
          </cell>
          <cell r="DL23">
            <v>0</v>
          </cell>
          <cell r="DM23">
            <v>0</v>
          </cell>
          <cell r="DN23">
            <v>0</v>
          </cell>
          <cell r="DO23">
            <v>0</v>
          </cell>
          <cell r="DP23">
            <v>0</v>
          </cell>
          <cell r="DQ23">
            <v>0</v>
          </cell>
          <cell r="DR23">
            <v>0</v>
          </cell>
          <cell r="DS23">
            <v>0</v>
          </cell>
          <cell r="DT23">
            <v>80.6</v>
          </cell>
          <cell r="DU23">
            <v>59.8</v>
          </cell>
          <cell r="DV23">
            <v>106.5</v>
          </cell>
          <cell r="DW23">
            <v>75.5</v>
          </cell>
          <cell r="DX23">
            <v>85.4</v>
          </cell>
          <cell r="DY23">
            <v>77.9</v>
          </cell>
          <cell r="DZ23">
            <v>81.2</v>
          </cell>
          <cell r="EA23">
            <v>74.9</v>
          </cell>
          <cell r="EB23">
            <v>75.7</v>
          </cell>
          <cell r="EC23">
            <v>82.5</v>
          </cell>
          <cell r="ED23">
            <v>89.1</v>
          </cell>
          <cell r="EE23">
            <v>82.2</v>
          </cell>
          <cell r="EF23">
            <v>95.6</v>
          </cell>
          <cell r="EG23">
            <v>192.3</v>
          </cell>
          <cell r="EH23">
            <v>76.4</v>
          </cell>
          <cell r="EI23">
            <v>93.1</v>
          </cell>
          <cell r="EJ23">
            <v>97.4</v>
          </cell>
          <cell r="EK23" t="str">
            <v>..</v>
          </cell>
          <cell r="EL23" t="str">
            <v>..</v>
          </cell>
          <cell r="EM23">
            <v>71.2</v>
          </cell>
          <cell r="EN23" t="str">
            <v>..</v>
          </cell>
          <cell r="EO23" t="str">
            <v>..</v>
          </cell>
          <cell r="EP23">
            <v>71</v>
          </cell>
          <cell r="EQ23" t="str">
            <v>        </v>
          </cell>
          <cell r="ER23">
            <v>94.5</v>
          </cell>
          <cell r="ES23">
            <v>102</v>
          </cell>
          <cell r="ET23">
            <v>76.2</v>
          </cell>
          <cell r="EU23" t="str">
            <v>        </v>
          </cell>
          <cell r="EV23" t="str">
            <v>        </v>
          </cell>
          <cell r="EW23">
            <v>71.2</v>
          </cell>
          <cell r="EX23" t="str">
            <v>        </v>
          </cell>
          <cell r="EY23">
            <v>97.5</v>
          </cell>
          <cell r="EZ23" t="str">
            <v>        </v>
          </cell>
          <cell r="FA23" t="str">
            <v>        </v>
          </cell>
          <cell r="FB23">
            <v>90.5</v>
          </cell>
          <cell r="FC23">
            <v>99.5</v>
          </cell>
          <cell r="FD23">
            <v>70.8</v>
          </cell>
          <cell r="FE23">
            <v>74.7</v>
          </cell>
          <cell r="FF23" t="str">
            <v>        </v>
          </cell>
          <cell r="FG23">
            <v>94.2</v>
          </cell>
          <cell r="FH23">
            <v>103.7</v>
          </cell>
          <cell r="FI23">
            <v>82.7</v>
          </cell>
          <cell r="FJ23">
            <v>77</v>
          </cell>
          <cell r="FK23">
            <v>67.8</v>
          </cell>
          <cell r="FL23">
            <v>92.8</v>
          </cell>
          <cell r="FM23">
            <v>73.9</v>
          </cell>
          <cell r="FN23">
            <v>76.3</v>
          </cell>
          <cell r="FO23">
            <v>151.9</v>
          </cell>
          <cell r="FP23">
            <v>96.7</v>
          </cell>
          <cell r="FQ23">
            <v>147.3</v>
          </cell>
          <cell r="FR23">
            <v>84</v>
          </cell>
          <cell r="FS23">
            <v>94.8</v>
          </cell>
        </row>
        <row r="24">
          <cell r="A24" t="str">
            <v>1992 Q1 </v>
          </cell>
          <cell r="B24">
            <v>93.2</v>
          </cell>
          <cell r="C24">
            <v>82.4</v>
          </cell>
          <cell r="D24">
            <v>101</v>
          </cell>
          <cell r="E24">
            <v>46.4</v>
          </cell>
          <cell r="F24">
            <v>47.1</v>
          </cell>
          <cell r="G24">
            <v>51.5</v>
          </cell>
          <cell r="H24">
            <v>42.1</v>
          </cell>
          <cell r="I24">
            <v>77.8</v>
          </cell>
          <cell r="J24">
            <v>77.7</v>
          </cell>
          <cell r="K24">
            <v>89.6</v>
          </cell>
          <cell r="L24">
            <v>102</v>
          </cell>
          <cell r="M24">
            <v>86.4</v>
          </cell>
          <cell r="N24">
            <v>69.4</v>
          </cell>
          <cell r="O24">
            <v>84.8</v>
          </cell>
          <cell r="P24">
            <v>93.5</v>
          </cell>
          <cell r="Q24">
            <v>71.9</v>
          </cell>
          <cell r="R24">
            <v>89.6</v>
          </cell>
          <cell r="S24">
            <v>82.9</v>
          </cell>
          <cell r="T24">
            <v>70.8</v>
          </cell>
          <cell r="U24">
            <v>76.3</v>
          </cell>
          <cell r="V24">
            <v>198.4</v>
          </cell>
          <cell r="W24">
            <v>160.8</v>
          </cell>
          <cell r="X24">
            <v>142.2</v>
          </cell>
          <cell r="Y24">
            <v>92.6</v>
          </cell>
          <cell r="Z24">
            <v>157.7</v>
          </cell>
          <cell r="AA24">
            <v>75.8</v>
          </cell>
          <cell r="AB24">
            <v>87.5</v>
          </cell>
          <cell r="AC24">
            <v>71.4</v>
          </cell>
          <cell r="AD24">
            <v>88.2</v>
          </cell>
          <cell r="AE24">
            <v>87.8</v>
          </cell>
          <cell r="AF24">
            <v>63.3</v>
          </cell>
          <cell r="AG24">
            <v>82.1</v>
          </cell>
          <cell r="AH24">
            <v>72.5</v>
          </cell>
          <cell r="AI24">
            <v>79.3</v>
          </cell>
          <cell r="AJ24">
            <v>75.7</v>
          </cell>
          <cell r="AK24">
            <v>68.4</v>
          </cell>
          <cell r="AL24">
            <v>84.9</v>
          </cell>
          <cell r="AM24">
            <v>72.1</v>
          </cell>
          <cell r="AN24">
            <v>954.2</v>
          </cell>
          <cell r="AO24">
            <v>82.7</v>
          </cell>
          <cell r="AP24">
            <v>82.1</v>
          </cell>
          <cell r="AQ24">
            <v>93.2</v>
          </cell>
          <cell r="AR24">
            <v>76.6</v>
          </cell>
          <cell r="AS24">
            <v>65.9</v>
          </cell>
          <cell r="AT24">
            <v>70.5</v>
          </cell>
          <cell r="AU24">
            <v>96.4</v>
          </cell>
          <cell r="AV24">
            <v>148.1</v>
          </cell>
          <cell r="AW24">
            <v>129.2</v>
          </cell>
          <cell r="AX24">
            <v>86.4</v>
          </cell>
          <cell r="AY24">
            <v>92.4</v>
          </cell>
          <cell r="AZ24">
            <v>99.7</v>
          </cell>
          <cell r="BA24">
            <v>81</v>
          </cell>
          <cell r="BB24">
            <v>88.4</v>
          </cell>
          <cell r="BC24">
            <v>84.5</v>
          </cell>
          <cell r="BD24">
            <v>79.9</v>
          </cell>
          <cell r="BE24">
            <v>87.7</v>
          </cell>
          <cell r="BF24">
            <v>88.5</v>
          </cell>
          <cell r="BG24">
            <v>73</v>
          </cell>
          <cell r="BH24">
            <v>79.9</v>
          </cell>
          <cell r="BI24">
            <v>80.6</v>
          </cell>
          <cell r="BJ24">
            <v>177.6</v>
          </cell>
          <cell r="BK24">
            <v>82.3</v>
          </cell>
          <cell r="BL24">
            <v>81.4</v>
          </cell>
          <cell r="BM24">
            <v>824.1</v>
          </cell>
          <cell r="BN24">
            <v>87.9</v>
          </cell>
          <cell r="BO24">
            <v>180.8</v>
          </cell>
          <cell r="BP24">
            <v>82.9</v>
          </cell>
          <cell r="BQ24">
            <v>88.6</v>
          </cell>
          <cell r="BR24">
            <v>70</v>
          </cell>
          <cell r="BS24">
            <v>81.1</v>
          </cell>
          <cell r="BT24">
            <v>89.7</v>
          </cell>
          <cell r="BU24">
            <v>84.8</v>
          </cell>
          <cell r="BV24">
            <v>77.9</v>
          </cell>
          <cell r="BW24">
            <v>83.2</v>
          </cell>
          <cell r="BX24">
            <v>79.4</v>
          </cell>
          <cell r="BY24">
            <v>63</v>
          </cell>
          <cell r="BZ24">
            <v>69.3</v>
          </cell>
          <cell r="CA24">
            <v>60.8</v>
          </cell>
          <cell r="CB24">
            <v>82.8</v>
          </cell>
          <cell r="CC24">
            <v>183.5</v>
          </cell>
          <cell r="CD24">
            <v>96.4</v>
          </cell>
          <cell r="CE24">
            <v>74.8</v>
          </cell>
          <cell r="CF24">
            <v>78.8</v>
          </cell>
          <cell r="CG24">
            <v>91.8</v>
          </cell>
          <cell r="CH24">
            <v>82.5</v>
          </cell>
          <cell r="CI24">
            <v>87.3</v>
          </cell>
          <cell r="CJ24">
            <v>87.3</v>
          </cell>
          <cell r="CK24">
            <v>97.1</v>
          </cell>
          <cell r="CL24">
            <v>214.2</v>
          </cell>
          <cell r="CM24">
            <v>104.3</v>
          </cell>
          <cell r="CN24">
            <v>85.1</v>
          </cell>
          <cell r="CO24">
            <v>108.5</v>
          </cell>
          <cell r="CP24">
            <v>128.5</v>
          </cell>
          <cell r="CQ24">
            <v>152</v>
          </cell>
          <cell r="CR24">
            <v>89.8</v>
          </cell>
          <cell r="CS24">
            <v>78.7</v>
          </cell>
          <cell r="CT24">
            <v>94.4</v>
          </cell>
          <cell r="CU24">
            <v>91.8</v>
          </cell>
          <cell r="CV24">
            <v>38.4</v>
          </cell>
          <cell r="CW24">
            <v>86.6</v>
          </cell>
          <cell r="CX24">
            <v>86.9</v>
          </cell>
          <cell r="CY24">
            <v>82.6</v>
          </cell>
          <cell r="CZ24">
            <v>78</v>
          </cell>
          <cell r="DA24">
            <v>74.8</v>
          </cell>
          <cell r="DB24">
            <v>80.2</v>
          </cell>
          <cell r="DC24">
            <v>88.5</v>
          </cell>
          <cell r="DD24">
            <v>144.9</v>
          </cell>
          <cell r="DE24">
            <v>213.7</v>
          </cell>
          <cell r="DF24">
            <v>128.4</v>
          </cell>
          <cell r="DG24">
            <v>102.8</v>
          </cell>
          <cell r="DH24">
            <v>133</v>
          </cell>
          <cell r="DI24">
            <v>89.7</v>
          </cell>
          <cell r="DJ24">
            <v>89.5</v>
          </cell>
          <cell r="DK24">
            <v>89.8</v>
          </cell>
          <cell r="DL24">
            <v>0</v>
          </cell>
          <cell r="DM24">
            <v>0</v>
          </cell>
          <cell r="DN24">
            <v>0</v>
          </cell>
          <cell r="DO24">
            <v>0</v>
          </cell>
          <cell r="DP24">
            <v>0</v>
          </cell>
          <cell r="DQ24">
            <v>0</v>
          </cell>
          <cell r="DR24">
            <v>0</v>
          </cell>
          <cell r="DS24">
            <v>0</v>
          </cell>
          <cell r="DT24">
            <v>81.4</v>
          </cell>
          <cell r="DU24">
            <v>59.7</v>
          </cell>
          <cell r="DV24">
            <v>106.4</v>
          </cell>
          <cell r="DW24">
            <v>75.6</v>
          </cell>
          <cell r="DX24">
            <v>85.4</v>
          </cell>
          <cell r="DY24">
            <v>77.9</v>
          </cell>
          <cell r="DZ24">
            <v>81.4</v>
          </cell>
          <cell r="EA24">
            <v>77</v>
          </cell>
          <cell r="EB24">
            <v>77.5</v>
          </cell>
          <cell r="EC24">
            <v>83.6</v>
          </cell>
          <cell r="ED24">
            <v>92.1</v>
          </cell>
          <cell r="EE24">
            <v>82.9</v>
          </cell>
          <cell r="EF24">
            <v>96.9</v>
          </cell>
          <cell r="EG24">
            <v>191.9</v>
          </cell>
          <cell r="EH24">
            <v>79.7</v>
          </cell>
          <cell r="EI24">
            <v>91.8</v>
          </cell>
          <cell r="EJ24">
            <v>97.1</v>
          </cell>
          <cell r="EK24" t="str">
            <v>..</v>
          </cell>
          <cell r="EL24" t="str">
            <v>..</v>
          </cell>
          <cell r="EM24">
            <v>78.8</v>
          </cell>
          <cell r="EN24" t="str">
            <v>..</v>
          </cell>
          <cell r="EO24" t="str">
            <v>..</v>
          </cell>
          <cell r="EP24">
            <v>74.4</v>
          </cell>
          <cell r="EQ24" t="str">
            <v>        </v>
          </cell>
          <cell r="ER24">
            <v>94.4</v>
          </cell>
          <cell r="ES24">
            <v>102</v>
          </cell>
          <cell r="ET24">
            <v>76.4</v>
          </cell>
          <cell r="EU24" t="str">
            <v>        </v>
          </cell>
          <cell r="EV24" t="str">
            <v>        </v>
          </cell>
          <cell r="EW24">
            <v>71.2</v>
          </cell>
          <cell r="EX24" t="str">
            <v>        </v>
          </cell>
          <cell r="EY24">
            <v>97.4</v>
          </cell>
          <cell r="EZ24" t="str">
            <v>        </v>
          </cell>
          <cell r="FA24" t="str">
            <v>        </v>
          </cell>
          <cell r="FB24">
            <v>90.7</v>
          </cell>
          <cell r="FC24">
            <v>90.8</v>
          </cell>
          <cell r="FD24">
            <v>71.2</v>
          </cell>
          <cell r="FE24">
            <v>75.1</v>
          </cell>
          <cell r="FF24" t="str">
            <v>        </v>
          </cell>
          <cell r="FG24">
            <v>93.1</v>
          </cell>
          <cell r="FH24">
            <v>103.2</v>
          </cell>
          <cell r="FI24">
            <v>82.7</v>
          </cell>
          <cell r="FJ24">
            <v>75.8</v>
          </cell>
          <cell r="FK24">
            <v>68.4</v>
          </cell>
          <cell r="FL24">
            <v>87.5</v>
          </cell>
          <cell r="FM24">
            <v>74</v>
          </cell>
          <cell r="FN24">
            <v>77</v>
          </cell>
          <cell r="FO24">
            <v>151.8</v>
          </cell>
          <cell r="FP24">
            <v>96.8</v>
          </cell>
          <cell r="FQ24">
            <v>146.8</v>
          </cell>
          <cell r="FR24">
            <v>85.4</v>
          </cell>
          <cell r="FS24">
            <v>95.6</v>
          </cell>
        </row>
        <row r="25">
          <cell r="A25" t="str">
            <v>1992 Q2 </v>
          </cell>
          <cell r="B25">
            <v>93.7</v>
          </cell>
          <cell r="C25">
            <v>81.4</v>
          </cell>
          <cell r="D25">
            <v>100</v>
          </cell>
          <cell r="E25">
            <v>47.9</v>
          </cell>
          <cell r="F25">
            <v>48.9</v>
          </cell>
          <cell r="G25">
            <v>53.8</v>
          </cell>
          <cell r="H25">
            <v>43.9</v>
          </cell>
          <cell r="I25">
            <v>77.6</v>
          </cell>
          <cell r="J25">
            <v>76.3</v>
          </cell>
          <cell r="K25">
            <v>91.3</v>
          </cell>
          <cell r="L25">
            <v>103.7</v>
          </cell>
          <cell r="M25">
            <v>87.2</v>
          </cell>
          <cell r="N25">
            <v>70</v>
          </cell>
          <cell r="O25">
            <v>88.3</v>
          </cell>
          <cell r="P25">
            <v>94.1</v>
          </cell>
          <cell r="Q25">
            <v>72.4</v>
          </cell>
          <cell r="R25">
            <v>89.9</v>
          </cell>
          <cell r="S25">
            <v>84.2</v>
          </cell>
          <cell r="T25">
            <v>70.7</v>
          </cell>
          <cell r="U25">
            <v>76.7</v>
          </cell>
          <cell r="V25">
            <v>196</v>
          </cell>
          <cell r="W25">
            <v>156</v>
          </cell>
          <cell r="X25">
            <v>141.6</v>
          </cell>
          <cell r="Y25">
            <v>92.4</v>
          </cell>
          <cell r="Z25">
            <v>157.7</v>
          </cell>
          <cell r="AA25">
            <v>76.8</v>
          </cell>
          <cell r="AB25">
            <v>88.3</v>
          </cell>
          <cell r="AC25">
            <v>71.8</v>
          </cell>
          <cell r="AD25">
            <v>88.7</v>
          </cell>
          <cell r="AE25">
            <v>88.8</v>
          </cell>
          <cell r="AF25">
            <v>64.9</v>
          </cell>
          <cell r="AG25">
            <v>83.2</v>
          </cell>
          <cell r="AH25">
            <v>71.3</v>
          </cell>
          <cell r="AI25">
            <v>79.7</v>
          </cell>
          <cell r="AJ25">
            <v>76.4</v>
          </cell>
          <cell r="AK25">
            <v>69.3</v>
          </cell>
          <cell r="AL25">
            <v>85.1</v>
          </cell>
          <cell r="AM25">
            <v>72.8</v>
          </cell>
          <cell r="AN25">
            <v>960.1</v>
          </cell>
          <cell r="AO25">
            <v>82.6</v>
          </cell>
          <cell r="AP25">
            <v>83.1</v>
          </cell>
          <cell r="AQ25">
            <v>94.3</v>
          </cell>
          <cell r="AR25">
            <v>77.2</v>
          </cell>
          <cell r="AS25">
            <v>65.6</v>
          </cell>
          <cell r="AT25">
            <v>69.9</v>
          </cell>
          <cell r="AU25">
            <v>96.3</v>
          </cell>
          <cell r="AV25">
            <v>146.8</v>
          </cell>
          <cell r="AW25">
            <v>128.6</v>
          </cell>
          <cell r="AX25">
            <v>86.2</v>
          </cell>
          <cell r="AY25">
            <v>92.2</v>
          </cell>
          <cell r="AZ25">
            <v>100.6</v>
          </cell>
          <cell r="BA25">
            <v>81.5</v>
          </cell>
          <cell r="BB25">
            <v>88.8</v>
          </cell>
          <cell r="BC25">
            <v>84.9</v>
          </cell>
          <cell r="BD25">
            <v>80.5</v>
          </cell>
          <cell r="BE25">
            <v>88</v>
          </cell>
          <cell r="BF25">
            <v>88.7</v>
          </cell>
          <cell r="BG25">
            <v>73.4</v>
          </cell>
          <cell r="BH25">
            <v>80.2</v>
          </cell>
          <cell r="BI25">
            <v>81.2</v>
          </cell>
          <cell r="BJ25">
            <v>178.2</v>
          </cell>
          <cell r="BK25">
            <v>83</v>
          </cell>
          <cell r="BL25">
            <v>81.6</v>
          </cell>
          <cell r="BM25">
            <v>829</v>
          </cell>
          <cell r="BN25">
            <v>88.4</v>
          </cell>
          <cell r="BO25">
            <v>179.4</v>
          </cell>
          <cell r="BP25">
            <v>83.6</v>
          </cell>
          <cell r="BQ25">
            <v>89.6</v>
          </cell>
          <cell r="BR25">
            <v>70.1</v>
          </cell>
          <cell r="BS25">
            <v>82.2</v>
          </cell>
          <cell r="BT25">
            <v>90.3</v>
          </cell>
          <cell r="BU25">
            <v>85.4</v>
          </cell>
          <cell r="BV25">
            <v>77.8</v>
          </cell>
          <cell r="BW25">
            <v>83</v>
          </cell>
          <cell r="BX25">
            <v>80.5</v>
          </cell>
          <cell r="BY25">
            <v>63.8</v>
          </cell>
          <cell r="BZ25">
            <v>69</v>
          </cell>
          <cell r="CA25">
            <v>60.9</v>
          </cell>
          <cell r="CB25">
            <v>82.8</v>
          </cell>
          <cell r="CC25">
            <v>183.6</v>
          </cell>
          <cell r="CD25">
            <v>96</v>
          </cell>
          <cell r="CE25">
            <v>74.8</v>
          </cell>
          <cell r="CF25">
            <v>78.2</v>
          </cell>
          <cell r="CG25">
            <v>91.5</v>
          </cell>
          <cell r="CH25">
            <v>82.2</v>
          </cell>
          <cell r="CI25">
            <v>87.2</v>
          </cell>
          <cell r="CJ25">
            <v>87.3</v>
          </cell>
          <cell r="CK25">
            <v>95.6</v>
          </cell>
          <cell r="CL25">
            <v>213.8</v>
          </cell>
          <cell r="CM25">
            <v>104.1</v>
          </cell>
          <cell r="CN25">
            <v>85</v>
          </cell>
          <cell r="CO25">
            <v>108</v>
          </cell>
          <cell r="CP25">
            <v>128.1</v>
          </cell>
          <cell r="CQ25">
            <v>151.5</v>
          </cell>
          <cell r="CR25">
            <v>90.2</v>
          </cell>
          <cell r="CS25">
            <v>78.8</v>
          </cell>
          <cell r="CT25">
            <v>94.1</v>
          </cell>
          <cell r="CU25">
            <v>90.7</v>
          </cell>
          <cell r="CV25">
            <v>41.9</v>
          </cell>
          <cell r="CW25">
            <v>86.3</v>
          </cell>
          <cell r="CX25">
            <v>85.9</v>
          </cell>
          <cell r="CY25">
            <v>81.8</v>
          </cell>
          <cell r="CZ25">
            <v>77.8</v>
          </cell>
          <cell r="DA25">
            <v>74.6</v>
          </cell>
          <cell r="DB25">
            <v>80</v>
          </cell>
          <cell r="DC25">
            <v>88.4</v>
          </cell>
          <cell r="DD25">
            <v>144.5</v>
          </cell>
          <cell r="DE25">
            <v>213.3</v>
          </cell>
          <cell r="DF25">
            <v>127.9</v>
          </cell>
          <cell r="DG25">
            <v>102.6</v>
          </cell>
          <cell r="DH25">
            <v>132.4</v>
          </cell>
          <cell r="DI25">
            <v>89.9</v>
          </cell>
          <cell r="DJ25">
            <v>90</v>
          </cell>
          <cell r="DK25">
            <v>89.6</v>
          </cell>
          <cell r="DL25">
            <v>0</v>
          </cell>
          <cell r="DM25">
            <v>0</v>
          </cell>
          <cell r="DN25">
            <v>0</v>
          </cell>
          <cell r="DO25">
            <v>0</v>
          </cell>
          <cell r="DP25">
            <v>0</v>
          </cell>
          <cell r="DQ25">
            <v>0</v>
          </cell>
          <cell r="DR25">
            <v>0</v>
          </cell>
          <cell r="DS25">
            <v>0</v>
          </cell>
          <cell r="DT25">
            <v>81.3</v>
          </cell>
          <cell r="DU25">
            <v>59.5</v>
          </cell>
          <cell r="DV25">
            <v>106.5</v>
          </cell>
          <cell r="DW25">
            <v>75.5</v>
          </cell>
          <cell r="DX25">
            <v>87</v>
          </cell>
          <cell r="DY25">
            <v>77.3</v>
          </cell>
          <cell r="DZ25">
            <v>82.1</v>
          </cell>
          <cell r="EA25">
            <v>77.3</v>
          </cell>
          <cell r="EB25">
            <v>78.4</v>
          </cell>
          <cell r="EC25">
            <v>83.9</v>
          </cell>
          <cell r="ED25">
            <v>91.9</v>
          </cell>
          <cell r="EE25">
            <v>83.1</v>
          </cell>
          <cell r="EF25">
            <v>99</v>
          </cell>
          <cell r="EG25">
            <v>192.1</v>
          </cell>
          <cell r="EH25">
            <v>80.4</v>
          </cell>
          <cell r="EI25">
            <v>91</v>
          </cell>
          <cell r="EJ25">
            <v>97.1</v>
          </cell>
          <cell r="EK25" t="str">
            <v>..</v>
          </cell>
          <cell r="EL25" t="str">
            <v>..</v>
          </cell>
          <cell r="EM25">
            <v>79.7</v>
          </cell>
          <cell r="EN25" t="str">
            <v>..</v>
          </cell>
          <cell r="EO25" t="str">
            <v>..</v>
          </cell>
          <cell r="EP25">
            <v>74.9</v>
          </cell>
          <cell r="EQ25" t="str">
            <v>        </v>
          </cell>
          <cell r="ER25">
            <v>95.9</v>
          </cell>
          <cell r="ES25">
            <v>102.5</v>
          </cell>
          <cell r="ET25">
            <v>79.7</v>
          </cell>
          <cell r="EU25" t="str">
            <v>        </v>
          </cell>
          <cell r="EV25" t="str">
            <v>        </v>
          </cell>
          <cell r="EW25">
            <v>78.8</v>
          </cell>
          <cell r="EX25" t="str">
            <v>        </v>
          </cell>
          <cell r="EY25">
            <v>97.1</v>
          </cell>
          <cell r="EZ25" t="str">
            <v>        </v>
          </cell>
          <cell r="FA25" t="str">
            <v>        </v>
          </cell>
          <cell r="FB25">
            <v>91.4</v>
          </cell>
          <cell r="FC25">
            <v>79.2</v>
          </cell>
          <cell r="FD25">
            <v>74.1</v>
          </cell>
          <cell r="FE25">
            <v>76.7</v>
          </cell>
          <cell r="FF25" t="str">
            <v>        </v>
          </cell>
          <cell r="FG25">
            <v>91.8</v>
          </cell>
          <cell r="FH25">
            <v>104.5</v>
          </cell>
          <cell r="FI25">
            <v>83.4</v>
          </cell>
          <cell r="FJ25">
            <v>75.6</v>
          </cell>
          <cell r="FK25">
            <v>68.4</v>
          </cell>
          <cell r="FL25">
            <v>83.8</v>
          </cell>
          <cell r="FM25">
            <v>74.1</v>
          </cell>
          <cell r="FN25">
            <v>77.5</v>
          </cell>
          <cell r="FO25">
            <v>160.8</v>
          </cell>
          <cell r="FP25">
            <v>92.6</v>
          </cell>
          <cell r="FQ25">
            <v>157.7</v>
          </cell>
          <cell r="FR25">
            <v>85.4</v>
          </cell>
          <cell r="FS25">
            <v>96.9</v>
          </cell>
        </row>
        <row r="26">
          <cell r="A26" t="str">
            <v>1992 Q3 </v>
          </cell>
          <cell r="B26">
            <v>92.9</v>
          </cell>
          <cell r="C26">
            <v>81.3</v>
          </cell>
          <cell r="D26">
            <v>98.6</v>
          </cell>
          <cell r="E26">
            <v>46.5</v>
          </cell>
          <cell r="F26">
            <v>48.3</v>
          </cell>
          <cell r="G26">
            <v>53.3</v>
          </cell>
          <cell r="H26">
            <v>43.3</v>
          </cell>
          <cell r="I26">
            <v>77.7</v>
          </cell>
          <cell r="J26">
            <v>76.9</v>
          </cell>
          <cell r="K26">
            <v>91.2</v>
          </cell>
          <cell r="L26">
            <v>103.9</v>
          </cell>
          <cell r="M26">
            <v>87.7</v>
          </cell>
          <cell r="N26">
            <v>70.5</v>
          </cell>
          <cell r="O26">
            <v>87.3</v>
          </cell>
          <cell r="P26">
            <v>95.5</v>
          </cell>
          <cell r="Q26">
            <v>72.5</v>
          </cell>
          <cell r="R26">
            <v>90.3</v>
          </cell>
          <cell r="S26">
            <v>84.3</v>
          </cell>
          <cell r="T26">
            <v>72.1</v>
          </cell>
          <cell r="U26">
            <v>76.7</v>
          </cell>
          <cell r="V26">
            <v>195.8</v>
          </cell>
          <cell r="W26">
            <v>155.7</v>
          </cell>
          <cell r="X26">
            <v>140.6</v>
          </cell>
          <cell r="Y26">
            <v>92.4</v>
          </cell>
          <cell r="Z26">
            <v>157.9</v>
          </cell>
          <cell r="AA26">
            <v>77.6</v>
          </cell>
          <cell r="AB26">
            <v>88.9</v>
          </cell>
          <cell r="AC26">
            <v>71.9</v>
          </cell>
          <cell r="AD26">
            <v>89.1</v>
          </cell>
          <cell r="AE26">
            <v>88.8</v>
          </cell>
          <cell r="AF26">
            <v>66.5</v>
          </cell>
          <cell r="AG26">
            <v>83.5</v>
          </cell>
          <cell r="AH26">
            <v>72.2</v>
          </cell>
          <cell r="AI26">
            <v>79.7</v>
          </cell>
          <cell r="AJ26">
            <v>77</v>
          </cell>
          <cell r="AK26">
            <v>69.5</v>
          </cell>
          <cell r="AL26">
            <v>85.1</v>
          </cell>
          <cell r="AM26">
            <v>72.9</v>
          </cell>
          <cell r="AN26">
            <v>941.3</v>
          </cell>
          <cell r="AO26">
            <v>85.5</v>
          </cell>
          <cell r="AP26">
            <v>83.3</v>
          </cell>
          <cell r="AQ26">
            <v>95</v>
          </cell>
          <cell r="AR26">
            <v>78.9</v>
          </cell>
          <cell r="AS26">
            <v>65.1</v>
          </cell>
          <cell r="AT26">
            <v>65.2</v>
          </cell>
          <cell r="AU26">
            <v>96.4</v>
          </cell>
          <cell r="AV26">
            <v>146.7</v>
          </cell>
          <cell r="AW26">
            <v>128.6</v>
          </cell>
          <cell r="AX26">
            <v>86.4</v>
          </cell>
          <cell r="AY26">
            <v>91.9</v>
          </cell>
          <cell r="AZ26">
            <v>100.4</v>
          </cell>
          <cell r="BA26">
            <v>81.4</v>
          </cell>
          <cell r="BB26">
            <v>89.2</v>
          </cell>
          <cell r="BC26">
            <v>85.3</v>
          </cell>
          <cell r="BD26">
            <v>80.8</v>
          </cell>
          <cell r="BE26">
            <v>88.2</v>
          </cell>
          <cell r="BF26">
            <v>89.3</v>
          </cell>
          <cell r="BG26">
            <v>73.2</v>
          </cell>
          <cell r="BH26">
            <v>80</v>
          </cell>
          <cell r="BI26">
            <v>81.3</v>
          </cell>
          <cell r="BJ26">
            <v>177.3</v>
          </cell>
          <cell r="BK26">
            <v>83.2</v>
          </cell>
          <cell r="BL26">
            <v>81.5</v>
          </cell>
          <cell r="BM26">
            <v>813.6</v>
          </cell>
          <cell r="BN26">
            <v>89.3</v>
          </cell>
          <cell r="BO26">
            <v>178.9</v>
          </cell>
          <cell r="BP26">
            <v>84.2</v>
          </cell>
          <cell r="BQ26">
            <v>89.8</v>
          </cell>
          <cell r="BR26">
            <v>70.2</v>
          </cell>
          <cell r="BS26">
            <v>82.2</v>
          </cell>
          <cell r="BT26">
            <v>90.7</v>
          </cell>
          <cell r="BU26">
            <v>85.9</v>
          </cell>
          <cell r="BV26">
            <v>78.5</v>
          </cell>
          <cell r="BW26">
            <v>83</v>
          </cell>
          <cell r="BX26">
            <v>80.6</v>
          </cell>
          <cell r="BY26">
            <v>64.8</v>
          </cell>
          <cell r="BZ26">
            <v>69.2</v>
          </cell>
          <cell r="CA26">
            <v>60.9</v>
          </cell>
          <cell r="CB26">
            <v>83.8</v>
          </cell>
          <cell r="CC26">
            <v>184</v>
          </cell>
          <cell r="CD26">
            <v>95.1</v>
          </cell>
          <cell r="CE26">
            <v>74.2</v>
          </cell>
          <cell r="CF26">
            <v>77.8</v>
          </cell>
          <cell r="CG26">
            <v>91.2</v>
          </cell>
          <cell r="CH26">
            <v>81.9</v>
          </cell>
          <cell r="CI26">
            <v>87.2</v>
          </cell>
          <cell r="CJ26">
            <v>87.3</v>
          </cell>
          <cell r="CK26">
            <v>95.5</v>
          </cell>
          <cell r="CL26">
            <v>212.2</v>
          </cell>
          <cell r="CM26">
            <v>104.1</v>
          </cell>
          <cell r="CN26">
            <v>85.1</v>
          </cell>
          <cell r="CO26">
            <v>108.1</v>
          </cell>
          <cell r="CP26">
            <v>128.1</v>
          </cell>
          <cell r="CQ26">
            <v>151.6</v>
          </cell>
          <cell r="CR26">
            <v>90.4</v>
          </cell>
          <cell r="CS26">
            <v>78.7</v>
          </cell>
          <cell r="CT26">
            <v>93.9</v>
          </cell>
          <cell r="CU26">
            <v>90.5</v>
          </cell>
          <cell r="CV26">
            <v>40.9</v>
          </cell>
          <cell r="CW26">
            <v>86</v>
          </cell>
          <cell r="CX26">
            <v>85.9</v>
          </cell>
          <cell r="CY26">
            <v>81.2</v>
          </cell>
          <cell r="CZ26">
            <v>77.3</v>
          </cell>
          <cell r="DA26">
            <v>74</v>
          </cell>
          <cell r="DB26">
            <v>79.7</v>
          </cell>
          <cell r="DC26">
            <v>88.3</v>
          </cell>
          <cell r="DD26">
            <v>144.1</v>
          </cell>
          <cell r="DE26">
            <v>211.7</v>
          </cell>
          <cell r="DF26">
            <v>127.9</v>
          </cell>
          <cell r="DG26">
            <v>102.6</v>
          </cell>
          <cell r="DH26">
            <v>132.5</v>
          </cell>
          <cell r="DI26">
            <v>90</v>
          </cell>
          <cell r="DJ26">
            <v>90.1</v>
          </cell>
          <cell r="DK26">
            <v>89.4</v>
          </cell>
          <cell r="DL26">
            <v>0</v>
          </cell>
          <cell r="DM26">
            <v>0</v>
          </cell>
          <cell r="DN26">
            <v>0</v>
          </cell>
          <cell r="DO26">
            <v>0</v>
          </cell>
          <cell r="DP26">
            <v>0</v>
          </cell>
          <cell r="DQ26">
            <v>0</v>
          </cell>
          <cell r="DR26">
            <v>0</v>
          </cell>
          <cell r="DS26">
            <v>0</v>
          </cell>
          <cell r="DT26">
            <v>81.1</v>
          </cell>
          <cell r="DU26">
            <v>58.9</v>
          </cell>
          <cell r="DV26">
            <v>107</v>
          </cell>
          <cell r="DW26">
            <v>75.4</v>
          </cell>
          <cell r="DX26">
            <v>88</v>
          </cell>
          <cell r="DY26">
            <v>77</v>
          </cell>
          <cell r="DZ26">
            <v>82.2</v>
          </cell>
          <cell r="EA26">
            <v>77.5</v>
          </cell>
          <cell r="EB26">
            <v>78.8</v>
          </cell>
          <cell r="EC26">
            <v>84.6</v>
          </cell>
          <cell r="ED26">
            <v>93.4</v>
          </cell>
          <cell r="EE26">
            <v>83.4</v>
          </cell>
          <cell r="EF26">
            <v>99.5</v>
          </cell>
          <cell r="EG26">
            <v>192.3</v>
          </cell>
          <cell r="EH26">
            <v>80.7</v>
          </cell>
          <cell r="EI26">
            <v>90.7</v>
          </cell>
          <cell r="EJ26">
            <v>97.1</v>
          </cell>
          <cell r="EK26" t="str">
            <v>..</v>
          </cell>
          <cell r="EL26" t="str">
            <v>..</v>
          </cell>
          <cell r="EM26">
            <v>79.7</v>
          </cell>
          <cell r="EN26" t="str">
            <v>..</v>
          </cell>
          <cell r="EO26" t="str">
            <v>..</v>
          </cell>
          <cell r="EP26">
            <v>73.5</v>
          </cell>
          <cell r="EQ26" t="str">
            <v>        </v>
          </cell>
          <cell r="ER26">
            <v>97.4</v>
          </cell>
          <cell r="ES26">
            <v>102.7</v>
          </cell>
          <cell r="ET26">
            <v>80.4</v>
          </cell>
          <cell r="EU26" t="str">
            <v>        </v>
          </cell>
          <cell r="EV26" t="str">
            <v>        </v>
          </cell>
          <cell r="EW26">
            <v>79.7</v>
          </cell>
          <cell r="EX26" t="str">
            <v>        </v>
          </cell>
          <cell r="EY26">
            <v>97.1</v>
          </cell>
          <cell r="EZ26" t="str">
            <v>        </v>
          </cell>
          <cell r="FA26" t="str">
            <v>        </v>
          </cell>
          <cell r="FB26">
            <v>93.7</v>
          </cell>
          <cell r="FC26">
            <v>74.4</v>
          </cell>
          <cell r="FD26">
            <v>73.8</v>
          </cell>
          <cell r="FE26">
            <v>77.2</v>
          </cell>
          <cell r="FF26" t="str">
            <v>        </v>
          </cell>
          <cell r="FG26">
            <v>91</v>
          </cell>
          <cell r="FH26">
            <v>105.9</v>
          </cell>
          <cell r="FI26">
            <v>83.8</v>
          </cell>
          <cell r="FJ26">
            <v>76</v>
          </cell>
          <cell r="FK26">
            <v>68</v>
          </cell>
          <cell r="FL26">
            <v>82.8</v>
          </cell>
          <cell r="FM26">
            <v>76</v>
          </cell>
          <cell r="FN26">
            <v>78.4</v>
          </cell>
          <cell r="FO26">
            <v>156</v>
          </cell>
          <cell r="FP26">
            <v>92.4</v>
          </cell>
          <cell r="FQ26">
            <v>157.7</v>
          </cell>
          <cell r="FR26">
            <v>87</v>
          </cell>
          <cell r="FS26">
            <v>99</v>
          </cell>
        </row>
        <row r="27">
          <cell r="A27" t="str">
            <v>1992 Q4 </v>
          </cell>
          <cell r="B27">
            <v>92.9</v>
          </cell>
          <cell r="C27">
            <v>82.6</v>
          </cell>
          <cell r="D27">
            <v>100.7</v>
          </cell>
          <cell r="E27">
            <v>52.1</v>
          </cell>
          <cell r="F27">
            <v>50.9</v>
          </cell>
          <cell r="G27">
            <v>54.7</v>
          </cell>
          <cell r="H27">
            <v>46.3</v>
          </cell>
          <cell r="I27">
            <v>77.9</v>
          </cell>
          <cell r="J27">
            <v>77.1</v>
          </cell>
          <cell r="K27">
            <v>92</v>
          </cell>
          <cell r="L27">
            <v>103.9</v>
          </cell>
          <cell r="M27">
            <v>88.8</v>
          </cell>
          <cell r="N27">
            <v>70.4</v>
          </cell>
          <cell r="O27">
            <v>87.6</v>
          </cell>
          <cell r="P27">
            <v>94.8</v>
          </cell>
          <cell r="Q27">
            <v>72.9</v>
          </cell>
          <cell r="R27">
            <v>90.5</v>
          </cell>
          <cell r="S27">
            <v>84.6</v>
          </cell>
          <cell r="T27">
            <v>74.7</v>
          </cell>
          <cell r="U27">
            <v>74.7</v>
          </cell>
          <cell r="V27">
            <v>198.2</v>
          </cell>
          <cell r="W27">
            <v>161</v>
          </cell>
          <cell r="X27">
            <v>137</v>
          </cell>
          <cell r="Y27">
            <v>92.4</v>
          </cell>
          <cell r="Z27">
            <v>161.3</v>
          </cell>
          <cell r="AA27">
            <v>78.8</v>
          </cell>
          <cell r="AB27">
            <v>89.1</v>
          </cell>
          <cell r="AC27">
            <v>73.1</v>
          </cell>
          <cell r="AD27">
            <v>90.1</v>
          </cell>
          <cell r="AE27">
            <v>87.1</v>
          </cell>
          <cell r="AF27">
            <v>69.1</v>
          </cell>
          <cell r="AG27">
            <v>83.7</v>
          </cell>
          <cell r="AH27">
            <v>74.7</v>
          </cell>
          <cell r="AI27">
            <v>79.9</v>
          </cell>
          <cell r="AJ27">
            <v>77.2</v>
          </cell>
          <cell r="AK27">
            <v>70.8</v>
          </cell>
          <cell r="AL27">
            <v>84.1</v>
          </cell>
          <cell r="AM27">
            <v>73.3</v>
          </cell>
          <cell r="AN27">
            <v>824.3</v>
          </cell>
          <cell r="AO27">
            <v>87.4</v>
          </cell>
          <cell r="AP27">
            <v>85.8</v>
          </cell>
          <cell r="AQ27">
            <v>95.3</v>
          </cell>
          <cell r="AR27">
            <v>79.1</v>
          </cell>
          <cell r="AS27">
            <v>68.6</v>
          </cell>
          <cell r="AT27">
            <v>71.9</v>
          </cell>
          <cell r="AU27">
            <v>99.4</v>
          </cell>
          <cell r="AV27">
            <v>149.3</v>
          </cell>
          <cell r="AW27">
            <v>129.1</v>
          </cell>
          <cell r="AX27">
            <v>87.7</v>
          </cell>
          <cell r="AY27">
            <v>94.7</v>
          </cell>
          <cell r="AZ27">
            <v>103.9</v>
          </cell>
          <cell r="BA27">
            <v>82.5</v>
          </cell>
          <cell r="BB27">
            <v>89.6</v>
          </cell>
          <cell r="BC27">
            <v>85.9</v>
          </cell>
          <cell r="BD27">
            <v>81.2</v>
          </cell>
          <cell r="BE27">
            <v>88.3</v>
          </cell>
          <cell r="BF27">
            <v>89.4</v>
          </cell>
          <cell r="BG27">
            <v>73.1</v>
          </cell>
          <cell r="BH27">
            <v>79.9</v>
          </cell>
          <cell r="BI27">
            <v>81.9</v>
          </cell>
          <cell r="BJ27">
            <v>168.8</v>
          </cell>
          <cell r="BK27">
            <v>82.9</v>
          </cell>
          <cell r="BL27">
            <v>81.3</v>
          </cell>
          <cell r="BM27">
            <v>715</v>
          </cell>
          <cell r="BN27">
            <v>90.1</v>
          </cell>
          <cell r="BO27">
            <v>178.4</v>
          </cell>
          <cell r="BP27">
            <v>84.8</v>
          </cell>
          <cell r="BQ27">
            <v>88.7</v>
          </cell>
          <cell r="BR27">
            <v>72.2</v>
          </cell>
          <cell r="BS27">
            <v>82.8</v>
          </cell>
          <cell r="BT27">
            <v>91</v>
          </cell>
          <cell r="BU27">
            <v>86.5</v>
          </cell>
          <cell r="BV27">
            <v>79</v>
          </cell>
          <cell r="BW27">
            <v>82.8</v>
          </cell>
          <cell r="BX27">
            <v>81.3</v>
          </cell>
          <cell r="BY27">
            <v>64.7</v>
          </cell>
          <cell r="BZ27">
            <v>69.8</v>
          </cell>
          <cell r="CA27">
            <v>61.3</v>
          </cell>
          <cell r="CB27">
            <v>84.3</v>
          </cell>
          <cell r="CC27">
            <v>182.9</v>
          </cell>
          <cell r="CD27">
            <v>97.2</v>
          </cell>
          <cell r="CE27">
            <v>76.3</v>
          </cell>
          <cell r="CF27">
            <v>79.6</v>
          </cell>
          <cell r="CG27">
            <v>92.6</v>
          </cell>
          <cell r="CH27">
            <v>83.2</v>
          </cell>
          <cell r="CI27">
            <v>88.1</v>
          </cell>
          <cell r="CJ27">
            <v>88</v>
          </cell>
          <cell r="CK27">
            <v>97.6</v>
          </cell>
          <cell r="CL27">
            <v>203.4</v>
          </cell>
          <cell r="CM27">
            <v>105</v>
          </cell>
          <cell r="CN27">
            <v>86.7</v>
          </cell>
          <cell r="CO27">
            <v>109.4</v>
          </cell>
          <cell r="CP27">
            <v>128.5</v>
          </cell>
          <cell r="CQ27">
            <v>152.2</v>
          </cell>
          <cell r="CR27">
            <v>90.5</v>
          </cell>
          <cell r="CS27">
            <v>79.4</v>
          </cell>
          <cell r="CT27">
            <v>95.8</v>
          </cell>
          <cell r="CU27">
            <v>91.3</v>
          </cell>
          <cell r="CV27">
            <v>43.6</v>
          </cell>
          <cell r="CW27">
            <v>88.9</v>
          </cell>
          <cell r="CX27">
            <v>87.9</v>
          </cell>
          <cell r="CY27">
            <v>83.9</v>
          </cell>
          <cell r="CZ27">
            <v>78.9</v>
          </cell>
          <cell r="DA27">
            <v>75.8</v>
          </cell>
          <cell r="DB27">
            <v>80.9</v>
          </cell>
          <cell r="DC27">
            <v>89.4</v>
          </cell>
          <cell r="DD27">
            <v>142.8</v>
          </cell>
          <cell r="DE27">
            <v>202.9</v>
          </cell>
          <cell r="DF27">
            <v>128.4</v>
          </cell>
          <cell r="DG27">
            <v>103.9</v>
          </cell>
          <cell r="DH27">
            <v>133.4</v>
          </cell>
          <cell r="DI27">
            <v>90.7</v>
          </cell>
          <cell r="DJ27">
            <v>90.3</v>
          </cell>
          <cell r="DK27">
            <v>91.7</v>
          </cell>
          <cell r="DL27">
            <v>0</v>
          </cell>
          <cell r="DM27">
            <v>0</v>
          </cell>
          <cell r="DN27">
            <v>0</v>
          </cell>
          <cell r="DO27">
            <v>0</v>
          </cell>
          <cell r="DP27">
            <v>0</v>
          </cell>
          <cell r="DQ27">
            <v>0</v>
          </cell>
          <cell r="DR27">
            <v>0</v>
          </cell>
          <cell r="DS27">
            <v>0</v>
          </cell>
          <cell r="DT27">
            <v>81.3</v>
          </cell>
          <cell r="DU27">
            <v>58.8</v>
          </cell>
          <cell r="DV27">
            <v>107</v>
          </cell>
          <cell r="DW27">
            <v>76</v>
          </cell>
          <cell r="DX27">
            <v>89.3</v>
          </cell>
          <cell r="DY27">
            <v>77</v>
          </cell>
          <cell r="DZ27">
            <v>82.5</v>
          </cell>
          <cell r="EA27">
            <v>77.9</v>
          </cell>
          <cell r="EB27">
            <v>78.8</v>
          </cell>
          <cell r="EC27">
            <v>85</v>
          </cell>
          <cell r="ED27">
            <v>93.4</v>
          </cell>
          <cell r="EE27">
            <v>82.8</v>
          </cell>
          <cell r="EF27">
            <v>100</v>
          </cell>
          <cell r="EG27">
            <v>193.1</v>
          </cell>
          <cell r="EH27">
            <v>80.7</v>
          </cell>
          <cell r="EI27">
            <v>91.9</v>
          </cell>
          <cell r="EJ27">
            <v>97.1</v>
          </cell>
          <cell r="EK27" t="str">
            <v>..</v>
          </cell>
          <cell r="EL27" t="str">
            <v>..</v>
          </cell>
          <cell r="EM27">
            <v>79.7</v>
          </cell>
          <cell r="EN27" t="str">
            <v>..</v>
          </cell>
          <cell r="EO27" t="str">
            <v>..</v>
          </cell>
          <cell r="EP27">
            <v>72.2</v>
          </cell>
          <cell r="EQ27" t="str">
            <v>        </v>
          </cell>
          <cell r="ER27">
            <v>97.3</v>
          </cell>
          <cell r="ES27">
            <v>102.8</v>
          </cell>
          <cell r="ET27">
            <v>80.7</v>
          </cell>
          <cell r="EU27" t="str">
            <v>        </v>
          </cell>
          <cell r="EV27" t="str">
            <v>        </v>
          </cell>
          <cell r="EW27">
            <v>79.7</v>
          </cell>
          <cell r="EX27" t="str">
            <v>        </v>
          </cell>
          <cell r="EY27">
            <v>97.1</v>
          </cell>
          <cell r="EZ27" t="str">
            <v>        </v>
          </cell>
          <cell r="FA27" t="str">
            <v>        </v>
          </cell>
          <cell r="FB27">
            <v>93.9</v>
          </cell>
          <cell r="FC27">
            <v>79.3</v>
          </cell>
          <cell r="FD27">
            <v>72.2</v>
          </cell>
          <cell r="FE27">
            <v>77.4</v>
          </cell>
          <cell r="FF27" t="str">
            <v>        </v>
          </cell>
          <cell r="FG27">
            <v>90.7</v>
          </cell>
          <cell r="FH27">
            <v>105.9</v>
          </cell>
          <cell r="FI27">
            <v>83.8</v>
          </cell>
          <cell r="FJ27">
            <v>75.8</v>
          </cell>
          <cell r="FK27">
            <v>71.6</v>
          </cell>
          <cell r="FL27">
            <v>80.5</v>
          </cell>
          <cell r="FM27">
            <v>76</v>
          </cell>
          <cell r="FN27">
            <v>79.1</v>
          </cell>
          <cell r="FO27">
            <v>155.7</v>
          </cell>
          <cell r="FP27">
            <v>92.4</v>
          </cell>
          <cell r="FQ27">
            <v>157.9</v>
          </cell>
          <cell r="FR27">
            <v>88</v>
          </cell>
          <cell r="FS27">
            <v>99.5</v>
          </cell>
        </row>
        <row r="28">
          <cell r="A28" t="str">
            <v>1993 Q1 </v>
          </cell>
          <cell r="B28">
            <v>92</v>
          </cell>
          <cell r="C28">
            <v>84.6</v>
          </cell>
          <cell r="D28">
            <v>101.9</v>
          </cell>
          <cell r="E28">
            <v>52.6</v>
          </cell>
          <cell r="F28">
            <v>51.5</v>
          </cell>
          <cell r="G28">
            <v>55</v>
          </cell>
          <cell r="H28">
            <v>47</v>
          </cell>
          <cell r="I28">
            <v>80.2</v>
          </cell>
          <cell r="J28">
            <v>78.5</v>
          </cell>
          <cell r="K28">
            <v>95</v>
          </cell>
          <cell r="L28">
            <v>106</v>
          </cell>
          <cell r="M28">
            <v>91</v>
          </cell>
          <cell r="N28">
            <v>70.9</v>
          </cell>
          <cell r="O28">
            <v>91</v>
          </cell>
          <cell r="P28">
            <v>95.9</v>
          </cell>
          <cell r="Q28">
            <v>75</v>
          </cell>
          <cell r="R28">
            <v>92.3</v>
          </cell>
          <cell r="S28">
            <v>86.7</v>
          </cell>
          <cell r="T28">
            <v>74.4</v>
          </cell>
          <cell r="U28">
            <v>74.3</v>
          </cell>
          <cell r="V28">
            <v>186.3</v>
          </cell>
          <cell r="W28">
            <v>138.3</v>
          </cell>
          <cell r="X28">
            <v>137.3</v>
          </cell>
          <cell r="Y28">
            <v>93.3</v>
          </cell>
          <cell r="Z28">
            <v>162.9</v>
          </cell>
          <cell r="AA28">
            <v>80.6</v>
          </cell>
          <cell r="AB28">
            <v>91</v>
          </cell>
          <cell r="AC28">
            <v>73.8</v>
          </cell>
          <cell r="AD28">
            <v>91.7</v>
          </cell>
          <cell r="AE28">
            <v>90.8</v>
          </cell>
          <cell r="AF28">
            <v>71.4</v>
          </cell>
          <cell r="AG28">
            <v>83.7</v>
          </cell>
          <cell r="AH28">
            <v>80.4</v>
          </cell>
          <cell r="AI28">
            <v>80.1</v>
          </cell>
          <cell r="AJ28">
            <v>77.7</v>
          </cell>
          <cell r="AK28">
            <v>71.3</v>
          </cell>
          <cell r="AL28">
            <v>85</v>
          </cell>
          <cell r="AM28">
            <v>74.4</v>
          </cell>
          <cell r="AN28">
            <v>809.9</v>
          </cell>
          <cell r="AO28">
            <v>88.2</v>
          </cell>
          <cell r="AP28">
            <v>86</v>
          </cell>
          <cell r="AQ28">
            <v>96.4</v>
          </cell>
          <cell r="AR28">
            <v>79.9</v>
          </cell>
          <cell r="AS28">
            <v>70.5</v>
          </cell>
          <cell r="AT28">
            <v>76.2</v>
          </cell>
          <cell r="AU28">
            <v>100.7</v>
          </cell>
          <cell r="AV28">
            <v>147</v>
          </cell>
          <cell r="AW28">
            <v>128.4</v>
          </cell>
          <cell r="AX28">
            <v>88.5</v>
          </cell>
          <cell r="AY28">
            <v>96.5</v>
          </cell>
          <cell r="AZ28">
            <v>105</v>
          </cell>
          <cell r="BA28">
            <v>85</v>
          </cell>
          <cell r="BB28">
            <v>89.8</v>
          </cell>
          <cell r="BC28">
            <v>87.1</v>
          </cell>
          <cell r="BD28">
            <v>82.2</v>
          </cell>
          <cell r="BE28">
            <v>90</v>
          </cell>
          <cell r="BF28">
            <v>89.9</v>
          </cell>
          <cell r="BG28">
            <v>73.5</v>
          </cell>
          <cell r="BH28">
            <v>80.3</v>
          </cell>
          <cell r="BI28">
            <v>82.9</v>
          </cell>
          <cell r="BJ28">
            <v>167.3</v>
          </cell>
          <cell r="BK28">
            <v>85.5</v>
          </cell>
          <cell r="BL28">
            <v>81.6</v>
          </cell>
          <cell r="BM28">
            <v>702.3</v>
          </cell>
          <cell r="BN28">
            <v>90.5</v>
          </cell>
          <cell r="BO28">
            <v>173.1</v>
          </cell>
          <cell r="BP28">
            <v>86.5</v>
          </cell>
          <cell r="BQ28">
            <v>91.6</v>
          </cell>
          <cell r="BR28">
            <v>73.6</v>
          </cell>
          <cell r="BS28">
            <v>84</v>
          </cell>
          <cell r="BT28">
            <v>91.7</v>
          </cell>
          <cell r="BU28">
            <v>87.6</v>
          </cell>
          <cell r="BV28">
            <v>79.2</v>
          </cell>
          <cell r="BW28">
            <v>83.2</v>
          </cell>
          <cell r="BX28">
            <v>82.3</v>
          </cell>
          <cell r="BY28">
            <v>65.2</v>
          </cell>
          <cell r="BZ28">
            <v>70.9</v>
          </cell>
          <cell r="CA28">
            <v>62.5</v>
          </cell>
          <cell r="CB28">
            <v>87.9</v>
          </cell>
          <cell r="CC28">
            <v>184.3</v>
          </cell>
          <cell r="CD28">
            <v>99</v>
          </cell>
          <cell r="CE28">
            <v>77.1</v>
          </cell>
          <cell r="CF28">
            <v>80.7</v>
          </cell>
          <cell r="CG28">
            <v>93.8</v>
          </cell>
          <cell r="CH28">
            <v>84.4</v>
          </cell>
          <cell r="CI28">
            <v>89.2</v>
          </cell>
          <cell r="CJ28">
            <v>88.9</v>
          </cell>
          <cell r="CK28">
            <v>99.1</v>
          </cell>
          <cell r="CL28">
            <v>198.3</v>
          </cell>
          <cell r="CM28">
            <v>105.6</v>
          </cell>
          <cell r="CN28">
            <v>87.1</v>
          </cell>
          <cell r="CO28">
            <v>109.4</v>
          </cell>
          <cell r="CP28">
            <v>127</v>
          </cell>
          <cell r="CQ28">
            <v>151.4</v>
          </cell>
          <cell r="CR28">
            <v>92.5</v>
          </cell>
          <cell r="CS28">
            <v>80</v>
          </cell>
          <cell r="CT28">
            <v>97.9</v>
          </cell>
          <cell r="CU28">
            <v>91.7</v>
          </cell>
          <cell r="CV28">
            <v>45.3</v>
          </cell>
          <cell r="CW28">
            <v>90.4</v>
          </cell>
          <cell r="CX28">
            <v>88.9</v>
          </cell>
          <cell r="CY28">
            <v>85</v>
          </cell>
          <cell r="CZ28">
            <v>80.1</v>
          </cell>
          <cell r="DA28">
            <v>76.9</v>
          </cell>
          <cell r="DB28">
            <v>82</v>
          </cell>
          <cell r="DC28">
            <v>90.3</v>
          </cell>
          <cell r="DD28">
            <v>141.2</v>
          </cell>
          <cell r="DE28">
            <v>197.9</v>
          </cell>
          <cell r="DF28">
            <v>127.6</v>
          </cell>
          <cell r="DG28">
            <v>104.2</v>
          </cell>
          <cell r="DH28">
            <v>132</v>
          </cell>
          <cell r="DI28">
            <v>92.5</v>
          </cell>
          <cell r="DJ28">
            <v>92.2</v>
          </cell>
          <cell r="DK28">
            <v>93.2</v>
          </cell>
          <cell r="DL28">
            <v>0</v>
          </cell>
          <cell r="DM28">
            <v>0</v>
          </cell>
          <cell r="DN28">
            <v>0</v>
          </cell>
          <cell r="DO28">
            <v>0</v>
          </cell>
          <cell r="DP28">
            <v>0</v>
          </cell>
          <cell r="DQ28">
            <v>0</v>
          </cell>
          <cell r="DR28">
            <v>0</v>
          </cell>
          <cell r="DS28">
            <v>0</v>
          </cell>
          <cell r="DT28">
            <v>86.1</v>
          </cell>
          <cell r="DU28">
            <v>62.4</v>
          </cell>
          <cell r="DV28">
            <v>105.6</v>
          </cell>
          <cell r="DW28">
            <v>76.8</v>
          </cell>
          <cell r="DX28">
            <v>88.9</v>
          </cell>
          <cell r="DY28">
            <v>78</v>
          </cell>
          <cell r="DZ28">
            <v>84</v>
          </cell>
          <cell r="EA28">
            <v>79.7</v>
          </cell>
          <cell r="EB28">
            <v>79.9</v>
          </cell>
          <cell r="EC28">
            <v>85.9</v>
          </cell>
          <cell r="ED28">
            <v>90.6</v>
          </cell>
          <cell r="EE28">
            <v>83.6</v>
          </cell>
          <cell r="EF28">
            <v>100.2</v>
          </cell>
          <cell r="EG28">
            <v>193.4</v>
          </cell>
          <cell r="EH28">
            <v>82.5</v>
          </cell>
          <cell r="EI28">
            <v>92.4</v>
          </cell>
          <cell r="EJ28">
            <v>97.1</v>
          </cell>
          <cell r="EK28" t="str">
            <v>..</v>
          </cell>
          <cell r="EL28" t="str">
            <v>..</v>
          </cell>
          <cell r="EM28">
            <v>79.7</v>
          </cell>
          <cell r="EN28" t="str">
            <v>..</v>
          </cell>
          <cell r="EO28" t="str">
            <v>..</v>
          </cell>
          <cell r="EP28">
            <v>72.5</v>
          </cell>
          <cell r="EQ28" t="str">
            <v>        </v>
          </cell>
          <cell r="ER28">
            <v>97.4</v>
          </cell>
          <cell r="ES28">
            <v>103.4</v>
          </cell>
          <cell r="ET28">
            <v>80.7</v>
          </cell>
          <cell r="EU28" t="str">
            <v>        </v>
          </cell>
          <cell r="EV28" t="str">
            <v>        </v>
          </cell>
          <cell r="EW28">
            <v>79.7</v>
          </cell>
          <cell r="EX28" t="str">
            <v>        </v>
          </cell>
          <cell r="EY28">
            <v>97.1</v>
          </cell>
          <cell r="EZ28" t="str">
            <v>        </v>
          </cell>
          <cell r="FA28" t="str">
            <v>        </v>
          </cell>
          <cell r="FB28">
            <v>94.1</v>
          </cell>
          <cell r="FC28">
            <v>80.7</v>
          </cell>
          <cell r="FD28">
            <v>79.3</v>
          </cell>
          <cell r="FE28">
            <v>77.8</v>
          </cell>
          <cell r="FF28" t="str">
            <v>        </v>
          </cell>
          <cell r="FG28">
            <v>91.9</v>
          </cell>
          <cell r="FH28">
            <v>105.9</v>
          </cell>
          <cell r="FI28">
            <v>83.8</v>
          </cell>
          <cell r="FJ28">
            <v>75.8</v>
          </cell>
          <cell r="FK28">
            <v>71.3</v>
          </cell>
          <cell r="FL28">
            <v>82.6</v>
          </cell>
          <cell r="FM28">
            <v>76</v>
          </cell>
          <cell r="FN28">
            <v>80.2</v>
          </cell>
          <cell r="FO28">
            <v>161</v>
          </cell>
          <cell r="FP28">
            <v>92.4</v>
          </cell>
          <cell r="FQ28">
            <v>161.3</v>
          </cell>
          <cell r="FR28">
            <v>89.3</v>
          </cell>
          <cell r="FS28">
            <v>100</v>
          </cell>
        </row>
        <row r="29">
          <cell r="A29" t="str">
            <v>1993 Q2 </v>
          </cell>
          <cell r="B29">
            <v>92.3</v>
          </cell>
          <cell r="C29">
            <v>86.1</v>
          </cell>
          <cell r="D29">
            <v>102.8</v>
          </cell>
          <cell r="E29">
            <v>52</v>
          </cell>
          <cell r="F29">
            <v>53.6</v>
          </cell>
          <cell r="G29">
            <v>57.9</v>
          </cell>
          <cell r="H29">
            <v>48.8</v>
          </cell>
          <cell r="I29">
            <v>81</v>
          </cell>
          <cell r="J29">
            <v>79.7</v>
          </cell>
          <cell r="K29">
            <v>94.8</v>
          </cell>
          <cell r="L29">
            <v>106.3</v>
          </cell>
          <cell r="M29">
            <v>91.5</v>
          </cell>
          <cell r="N29">
            <v>71.2</v>
          </cell>
          <cell r="O29">
            <v>91.9</v>
          </cell>
          <cell r="P29">
            <v>97.2</v>
          </cell>
          <cell r="Q29">
            <v>75.2</v>
          </cell>
          <cell r="R29">
            <v>93.2</v>
          </cell>
          <cell r="S29">
            <v>87.7</v>
          </cell>
          <cell r="T29">
            <v>75.7</v>
          </cell>
          <cell r="U29">
            <v>75.9</v>
          </cell>
          <cell r="V29">
            <v>180.3</v>
          </cell>
          <cell r="W29">
            <v>139.9</v>
          </cell>
          <cell r="X29">
            <v>138.6</v>
          </cell>
          <cell r="Y29">
            <v>94.3</v>
          </cell>
          <cell r="Z29">
            <v>161.6</v>
          </cell>
          <cell r="AA29">
            <v>80.7</v>
          </cell>
          <cell r="AB29">
            <v>92.1</v>
          </cell>
          <cell r="AC29">
            <v>74.8</v>
          </cell>
          <cell r="AD29">
            <v>93.8</v>
          </cell>
          <cell r="AE29">
            <v>91.5</v>
          </cell>
          <cell r="AF29">
            <v>67.3</v>
          </cell>
          <cell r="AG29">
            <v>83.5</v>
          </cell>
          <cell r="AH29">
            <v>79.9</v>
          </cell>
          <cell r="AI29">
            <v>80.8</v>
          </cell>
          <cell r="AJ29">
            <v>78.2</v>
          </cell>
          <cell r="AK29">
            <v>71.9</v>
          </cell>
          <cell r="AL29">
            <v>85.7</v>
          </cell>
          <cell r="AM29">
            <v>74.7</v>
          </cell>
          <cell r="AN29">
            <v>798.5</v>
          </cell>
          <cell r="AO29">
            <v>86.9</v>
          </cell>
          <cell r="AP29">
            <v>86.5</v>
          </cell>
          <cell r="AQ29">
            <v>96.7</v>
          </cell>
          <cell r="AR29">
            <v>82.3</v>
          </cell>
          <cell r="AS29">
            <v>69.7</v>
          </cell>
          <cell r="AT29">
            <v>74.5</v>
          </cell>
          <cell r="AU29">
            <v>100.4</v>
          </cell>
          <cell r="AV29">
            <v>145</v>
          </cell>
          <cell r="AW29">
            <v>127.6</v>
          </cell>
          <cell r="AX29">
            <v>88.7</v>
          </cell>
          <cell r="AY29">
            <v>95.9</v>
          </cell>
          <cell r="AZ29">
            <v>104.9</v>
          </cell>
          <cell r="BA29">
            <v>86.6</v>
          </cell>
          <cell r="BB29">
            <v>90</v>
          </cell>
          <cell r="BC29">
            <v>88.6</v>
          </cell>
          <cell r="BD29">
            <v>82.7</v>
          </cell>
          <cell r="BE29">
            <v>90.5</v>
          </cell>
          <cell r="BF29">
            <v>90.4</v>
          </cell>
          <cell r="BG29">
            <v>74.6</v>
          </cell>
          <cell r="BH29">
            <v>81</v>
          </cell>
          <cell r="BI29">
            <v>83.3</v>
          </cell>
          <cell r="BJ29">
            <v>166.2</v>
          </cell>
          <cell r="BK29">
            <v>85.8</v>
          </cell>
          <cell r="BL29">
            <v>82.2</v>
          </cell>
          <cell r="BM29">
            <v>693.1</v>
          </cell>
          <cell r="BN29">
            <v>90.2</v>
          </cell>
          <cell r="BO29">
            <v>171.2</v>
          </cell>
          <cell r="BP29">
            <v>87.5</v>
          </cell>
          <cell r="BQ29">
            <v>92.1</v>
          </cell>
          <cell r="BR29">
            <v>73.8</v>
          </cell>
          <cell r="BS29">
            <v>85.5</v>
          </cell>
          <cell r="BT29">
            <v>92.4</v>
          </cell>
          <cell r="BU29">
            <v>86.1</v>
          </cell>
          <cell r="BV29">
            <v>79.4</v>
          </cell>
          <cell r="BW29">
            <v>83</v>
          </cell>
          <cell r="BX29">
            <v>83.5</v>
          </cell>
          <cell r="BY29">
            <v>66.6</v>
          </cell>
          <cell r="BZ29">
            <v>73.2</v>
          </cell>
          <cell r="CA29">
            <v>62.5</v>
          </cell>
          <cell r="CB29">
            <v>90.6</v>
          </cell>
          <cell r="CC29">
            <v>186.9</v>
          </cell>
          <cell r="CD29">
            <v>99.4</v>
          </cell>
          <cell r="CE29">
            <v>76.7</v>
          </cell>
          <cell r="CF29">
            <v>80.5</v>
          </cell>
          <cell r="CG29">
            <v>93.8</v>
          </cell>
          <cell r="CH29">
            <v>84.6</v>
          </cell>
          <cell r="CI29">
            <v>89.2</v>
          </cell>
          <cell r="CJ29">
            <v>89.1</v>
          </cell>
          <cell r="CK29">
            <v>98.2</v>
          </cell>
          <cell r="CL29">
            <v>195.3</v>
          </cell>
          <cell r="CM29">
            <v>105.4</v>
          </cell>
          <cell r="CN29">
            <v>86.9</v>
          </cell>
          <cell r="CO29">
            <v>108.9</v>
          </cell>
          <cell r="CP29">
            <v>125.8</v>
          </cell>
          <cell r="CQ29">
            <v>151.2</v>
          </cell>
          <cell r="CR29">
            <v>92.8</v>
          </cell>
          <cell r="CS29">
            <v>80.1</v>
          </cell>
          <cell r="CT29">
            <v>98.7</v>
          </cell>
          <cell r="CU29">
            <v>91.4</v>
          </cell>
          <cell r="CV29">
            <v>44.7</v>
          </cell>
          <cell r="CW29">
            <v>90.3</v>
          </cell>
          <cell r="CX29">
            <v>89.7</v>
          </cell>
          <cell r="CY29">
            <v>84.4</v>
          </cell>
          <cell r="CZ29">
            <v>80.1</v>
          </cell>
          <cell r="DA29">
            <v>77</v>
          </cell>
          <cell r="DB29">
            <v>82.2</v>
          </cell>
          <cell r="DC29">
            <v>90.4</v>
          </cell>
          <cell r="DD29">
            <v>140</v>
          </cell>
          <cell r="DE29">
            <v>194.8</v>
          </cell>
          <cell r="DF29">
            <v>126.9</v>
          </cell>
          <cell r="DG29">
            <v>103.9</v>
          </cell>
          <cell r="DH29">
            <v>131</v>
          </cell>
          <cell r="DI29">
            <v>92.7</v>
          </cell>
          <cell r="DJ29">
            <v>92.5</v>
          </cell>
          <cell r="DK29">
            <v>92.8</v>
          </cell>
          <cell r="DL29">
            <v>0</v>
          </cell>
          <cell r="DM29">
            <v>0</v>
          </cell>
          <cell r="DN29">
            <v>0</v>
          </cell>
          <cell r="DO29">
            <v>0</v>
          </cell>
          <cell r="DP29">
            <v>0</v>
          </cell>
          <cell r="DQ29">
            <v>0</v>
          </cell>
          <cell r="DR29">
            <v>0</v>
          </cell>
          <cell r="DS29">
            <v>0</v>
          </cell>
          <cell r="DT29">
            <v>86.9</v>
          </cell>
          <cell r="DU29">
            <v>63</v>
          </cell>
          <cell r="DV29">
            <v>105.8</v>
          </cell>
          <cell r="DW29">
            <v>76.9</v>
          </cell>
          <cell r="DX29">
            <v>89</v>
          </cell>
          <cell r="DY29">
            <v>78</v>
          </cell>
          <cell r="DZ29">
            <v>84.7</v>
          </cell>
          <cell r="EA29">
            <v>79.8</v>
          </cell>
          <cell r="EB29">
            <v>80.7</v>
          </cell>
          <cell r="EC29">
            <v>86.5</v>
          </cell>
          <cell r="ED29">
            <v>92.6</v>
          </cell>
          <cell r="EE29">
            <v>83.8</v>
          </cell>
          <cell r="EF29">
            <v>100.7</v>
          </cell>
          <cell r="EG29">
            <v>190</v>
          </cell>
          <cell r="EH29">
            <v>83.2</v>
          </cell>
          <cell r="EI29">
            <v>92.4</v>
          </cell>
          <cell r="EJ29">
            <v>97.2</v>
          </cell>
          <cell r="EK29" t="str">
            <v>..</v>
          </cell>
          <cell r="EL29" t="str">
            <v>..</v>
          </cell>
          <cell r="EM29">
            <v>83.7</v>
          </cell>
          <cell r="EN29" t="str">
            <v>..</v>
          </cell>
          <cell r="EO29" t="str">
            <v>..</v>
          </cell>
          <cell r="EP29">
            <v>73.8</v>
          </cell>
          <cell r="EQ29" t="str">
            <v>        </v>
          </cell>
          <cell r="ER29">
            <v>95.3</v>
          </cell>
          <cell r="ES29">
            <v>105.4</v>
          </cell>
          <cell r="ET29">
            <v>82.5</v>
          </cell>
          <cell r="EU29" t="str">
            <v>        </v>
          </cell>
          <cell r="EV29" t="str">
            <v>        </v>
          </cell>
          <cell r="EW29">
            <v>79.7</v>
          </cell>
          <cell r="EX29" t="str">
            <v>        </v>
          </cell>
          <cell r="EY29">
            <v>97.1</v>
          </cell>
          <cell r="EZ29" t="str">
            <v>        </v>
          </cell>
          <cell r="FA29" t="str">
            <v>        </v>
          </cell>
          <cell r="FB29">
            <v>94.3</v>
          </cell>
          <cell r="FC29">
            <v>80.3</v>
          </cell>
          <cell r="FD29">
            <v>82.4</v>
          </cell>
          <cell r="FE29">
            <v>78</v>
          </cell>
          <cell r="FF29" t="str">
            <v>        </v>
          </cell>
          <cell r="FG29">
            <v>92.4</v>
          </cell>
          <cell r="FH29">
            <v>108.6</v>
          </cell>
          <cell r="FI29">
            <v>86.5</v>
          </cell>
          <cell r="FJ29">
            <v>76.3</v>
          </cell>
          <cell r="FK29">
            <v>74.6</v>
          </cell>
          <cell r="FL29">
            <v>82.9</v>
          </cell>
          <cell r="FM29">
            <v>76.1</v>
          </cell>
          <cell r="FN29">
            <v>80.6</v>
          </cell>
          <cell r="FO29">
            <v>138.3</v>
          </cell>
          <cell r="FP29">
            <v>93.3</v>
          </cell>
          <cell r="FQ29">
            <v>162.9</v>
          </cell>
          <cell r="FR29">
            <v>88.9</v>
          </cell>
          <cell r="FS29">
            <v>100.2</v>
          </cell>
        </row>
        <row r="30">
          <cell r="A30" t="str">
            <v>1993 Q3 </v>
          </cell>
          <cell r="B30">
            <v>92.5</v>
          </cell>
          <cell r="C30">
            <v>88.3</v>
          </cell>
          <cell r="D30">
            <v>104.2</v>
          </cell>
          <cell r="E30">
            <v>50</v>
          </cell>
          <cell r="F30">
            <v>52.7</v>
          </cell>
          <cell r="G30">
            <v>57.7</v>
          </cell>
          <cell r="H30">
            <v>47.5</v>
          </cell>
          <cell r="I30">
            <v>81.5</v>
          </cell>
          <cell r="J30">
            <v>78.8</v>
          </cell>
          <cell r="K30">
            <v>93.4</v>
          </cell>
          <cell r="L30">
            <v>107</v>
          </cell>
          <cell r="M30">
            <v>90.5</v>
          </cell>
          <cell r="N30">
            <v>71.3</v>
          </cell>
          <cell r="O30">
            <v>91.8</v>
          </cell>
          <cell r="P30">
            <v>98.2</v>
          </cell>
          <cell r="Q30">
            <v>74.8</v>
          </cell>
          <cell r="R30">
            <v>93.3</v>
          </cell>
          <cell r="S30">
            <v>87.5</v>
          </cell>
          <cell r="T30">
            <v>75.9</v>
          </cell>
          <cell r="U30">
            <v>77.7</v>
          </cell>
          <cell r="V30">
            <v>182.4</v>
          </cell>
          <cell r="W30">
            <v>145.6</v>
          </cell>
          <cell r="X30">
            <v>138.4</v>
          </cell>
          <cell r="Y30">
            <v>94</v>
          </cell>
          <cell r="Z30">
            <v>160.9</v>
          </cell>
          <cell r="AA30">
            <v>81</v>
          </cell>
          <cell r="AB30">
            <v>92.3</v>
          </cell>
          <cell r="AC30">
            <v>75</v>
          </cell>
          <cell r="AD30">
            <v>95</v>
          </cell>
          <cell r="AE30">
            <v>92.3</v>
          </cell>
          <cell r="AF30">
            <v>69.1</v>
          </cell>
          <cell r="AG30">
            <v>84.8</v>
          </cell>
          <cell r="AH30">
            <v>79.7</v>
          </cell>
          <cell r="AI30">
            <v>82.4</v>
          </cell>
          <cell r="AJ30">
            <v>78.6</v>
          </cell>
          <cell r="AK30">
            <v>72.9</v>
          </cell>
          <cell r="AL30">
            <v>85.5</v>
          </cell>
          <cell r="AM30">
            <v>74.8</v>
          </cell>
          <cell r="AN30">
            <v>795</v>
          </cell>
          <cell r="AO30">
            <v>85.3</v>
          </cell>
          <cell r="AP30">
            <v>86.9</v>
          </cell>
          <cell r="AQ30">
            <v>96.8</v>
          </cell>
          <cell r="AR30">
            <v>82.3</v>
          </cell>
          <cell r="AS30">
            <v>70.7</v>
          </cell>
          <cell r="AT30">
            <v>75.6</v>
          </cell>
          <cell r="AU30">
            <v>100.8</v>
          </cell>
          <cell r="AV30">
            <v>145.7</v>
          </cell>
          <cell r="AW30">
            <v>128.1</v>
          </cell>
          <cell r="AX30">
            <v>89.1</v>
          </cell>
          <cell r="AY30">
            <v>96.7</v>
          </cell>
          <cell r="AZ30">
            <v>105.6</v>
          </cell>
          <cell r="BA30">
            <v>86.7</v>
          </cell>
          <cell r="BB30">
            <v>90.3</v>
          </cell>
          <cell r="BC30">
            <v>89.9</v>
          </cell>
          <cell r="BD30">
            <v>82.8</v>
          </cell>
          <cell r="BE30">
            <v>90.4</v>
          </cell>
          <cell r="BF30">
            <v>90.5</v>
          </cell>
          <cell r="BG30">
            <v>75.3</v>
          </cell>
          <cell r="BH30">
            <v>81.7</v>
          </cell>
          <cell r="BI30">
            <v>83.5</v>
          </cell>
          <cell r="BJ30">
            <v>166.2</v>
          </cell>
          <cell r="BK30">
            <v>86.4</v>
          </cell>
          <cell r="BL30">
            <v>82.7</v>
          </cell>
          <cell r="BM30">
            <v>690.2</v>
          </cell>
          <cell r="BN30">
            <v>90.2</v>
          </cell>
          <cell r="BO30">
            <v>172</v>
          </cell>
          <cell r="BP30">
            <v>87.8</v>
          </cell>
          <cell r="BQ30">
            <v>92.7</v>
          </cell>
          <cell r="BR30">
            <v>74.4</v>
          </cell>
          <cell r="BS30">
            <v>85.8</v>
          </cell>
          <cell r="BT30">
            <v>93.2</v>
          </cell>
          <cell r="BU30">
            <v>86.3</v>
          </cell>
          <cell r="BV30">
            <v>79.5</v>
          </cell>
          <cell r="BW30">
            <v>82.8</v>
          </cell>
          <cell r="BX30">
            <v>83.3</v>
          </cell>
          <cell r="BY30">
            <v>66.9</v>
          </cell>
          <cell r="BZ30">
            <v>74.7</v>
          </cell>
          <cell r="CA30">
            <v>62.5</v>
          </cell>
          <cell r="CB30">
            <v>91</v>
          </cell>
          <cell r="CC30">
            <v>186.7</v>
          </cell>
          <cell r="CD30">
            <v>100.7</v>
          </cell>
          <cell r="CE30">
            <v>76.8</v>
          </cell>
          <cell r="CF30">
            <v>80.9</v>
          </cell>
          <cell r="CG30">
            <v>94.4</v>
          </cell>
          <cell r="CH30">
            <v>85.2</v>
          </cell>
          <cell r="CI30">
            <v>89.7</v>
          </cell>
          <cell r="CJ30">
            <v>89.6</v>
          </cell>
          <cell r="CK30">
            <v>98.4</v>
          </cell>
          <cell r="CL30">
            <v>195.8</v>
          </cell>
          <cell r="CM30">
            <v>105.8</v>
          </cell>
          <cell r="CN30">
            <v>86.7</v>
          </cell>
          <cell r="CO30">
            <v>109.2</v>
          </cell>
          <cell r="CP30">
            <v>126.3</v>
          </cell>
          <cell r="CQ30">
            <v>151.7</v>
          </cell>
          <cell r="CR30">
            <v>93.3</v>
          </cell>
          <cell r="CS30">
            <v>80.5</v>
          </cell>
          <cell r="CT30">
            <v>99.7</v>
          </cell>
          <cell r="CU30">
            <v>91</v>
          </cell>
          <cell r="CV30">
            <v>41.3</v>
          </cell>
          <cell r="CW30">
            <v>89.7</v>
          </cell>
          <cell r="CX30">
            <v>88.9</v>
          </cell>
          <cell r="CY30">
            <v>84.6</v>
          </cell>
          <cell r="CZ30">
            <v>80.7</v>
          </cell>
          <cell r="DA30">
            <v>77.5</v>
          </cell>
          <cell r="DB30">
            <v>82.7</v>
          </cell>
          <cell r="DC30">
            <v>90.8</v>
          </cell>
          <cell r="DD30">
            <v>140.4</v>
          </cell>
          <cell r="DE30">
            <v>195.4</v>
          </cell>
          <cell r="DF30">
            <v>127.3</v>
          </cell>
          <cell r="DG30">
            <v>104.1</v>
          </cell>
          <cell r="DH30">
            <v>131.5</v>
          </cell>
          <cell r="DI30">
            <v>93.2</v>
          </cell>
          <cell r="DJ30">
            <v>93</v>
          </cell>
          <cell r="DK30">
            <v>93.5</v>
          </cell>
          <cell r="DL30">
            <v>0</v>
          </cell>
          <cell r="DM30">
            <v>0</v>
          </cell>
          <cell r="DN30">
            <v>0</v>
          </cell>
          <cell r="DO30">
            <v>0</v>
          </cell>
          <cell r="DP30">
            <v>0</v>
          </cell>
          <cell r="DQ30">
            <v>0</v>
          </cell>
          <cell r="DR30">
            <v>0</v>
          </cell>
          <cell r="DS30">
            <v>0</v>
          </cell>
          <cell r="DT30">
            <v>86.9</v>
          </cell>
          <cell r="DU30">
            <v>61.7</v>
          </cell>
          <cell r="DV30">
            <v>105.6</v>
          </cell>
          <cell r="DW30">
            <v>76.9</v>
          </cell>
          <cell r="DX30">
            <v>90.3</v>
          </cell>
          <cell r="DY30">
            <v>80.7</v>
          </cell>
          <cell r="DZ30">
            <v>85.3</v>
          </cell>
          <cell r="EA30">
            <v>80.2</v>
          </cell>
          <cell r="EB30">
            <v>81.2</v>
          </cell>
          <cell r="EC30">
            <v>87.2</v>
          </cell>
          <cell r="ED30">
            <v>92.8</v>
          </cell>
          <cell r="EE30">
            <v>83.9</v>
          </cell>
          <cell r="EF30">
            <v>101.8</v>
          </cell>
          <cell r="EG30">
            <v>174.1</v>
          </cell>
          <cell r="EH30">
            <v>84.1</v>
          </cell>
          <cell r="EI30">
            <v>91.6</v>
          </cell>
          <cell r="EJ30">
            <v>97.3</v>
          </cell>
          <cell r="EK30" t="str">
            <v>..</v>
          </cell>
          <cell r="EL30" t="str">
            <v>..</v>
          </cell>
          <cell r="EM30">
            <v>83.7</v>
          </cell>
          <cell r="EN30" t="str">
            <v>..</v>
          </cell>
          <cell r="EO30" t="str">
            <v>..</v>
          </cell>
          <cell r="EP30">
            <v>74</v>
          </cell>
          <cell r="EQ30" t="str">
            <v>        </v>
          </cell>
          <cell r="ER30">
            <v>95.4</v>
          </cell>
          <cell r="ES30">
            <v>108.2</v>
          </cell>
          <cell r="ET30">
            <v>83.2</v>
          </cell>
          <cell r="EU30" t="str">
            <v>        </v>
          </cell>
          <cell r="EV30" t="str">
            <v>        </v>
          </cell>
          <cell r="EW30">
            <v>83.7</v>
          </cell>
          <cell r="EX30" t="str">
            <v>        </v>
          </cell>
          <cell r="EY30">
            <v>97.2</v>
          </cell>
          <cell r="EZ30" t="str">
            <v>        </v>
          </cell>
          <cell r="FA30" t="str">
            <v>        </v>
          </cell>
          <cell r="FB30">
            <v>94.5</v>
          </cell>
          <cell r="FC30">
            <v>82</v>
          </cell>
          <cell r="FD30">
            <v>80</v>
          </cell>
          <cell r="FE30">
            <v>78.4</v>
          </cell>
          <cell r="FF30" t="str">
            <v>        </v>
          </cell>
          <cell r="FG30">
            <v>92.4</v>
          </cell>
          <cell r="FH30">
            <v>107.8</v>
          </cell>
          <cell r="FI30">
            <v>87.9</v>
          </cell>
          <cell r="FJ30">
            <v>77.1</v>
          </cell>
          <cell r="FK30">
            <v>75.9</v>
          </cell>
          <cell r="FL30">
            <v>84.1</v>
          </cell>
          <cell r="FM30">
            <v>78.5</v>
          </cell>
          <cell r="FN30">
            <v>81</v>
          </cell>
          <cell r="FO30">
            <v>139.9</v>
          </cell>
          <cell r="FP30">
            <v>94.3</v>
          </cell>
          <cell r="FQ30">
            <v>161.6</v>
          </cell>
          <cell r="FR30">
            <v>89</v>
          </cell>
          <cell r="FS30">
            <v>100.7</v>
          </cell>
        </row>
        <row r="31">
          <cell r="A31" t="str">
            <v>1993 Q4 </v>
          </cell>
          <cell r="B31">
            <v>92.7</v>
          </cell>
          <cell r="C31">
            <v>89.3</v>
          </cell>
          <cell r="D31">
            <v>103.2</v>
          </cell>
          <cell r="E31">
            <v>49.2</v>
          </cell>
          <cell r="F31">
            <v>53.3</v>
          </cell>
          <cell r="G31">
            <v>57.7</v>
          </cell>
          <cell r="H31">
            <v>49.1</v>
          </cell>
          <cell r="I31">
            <v>81.7</v>
          </cell>
          <cell r="J31">
            <v>79.5</v>
          </cell>
          <cell r="K31">
            <v>94.5</v>
          </cell>
          <cell r="L31">
            <v>107.8</v>
          </cell>
          <cell r="M31">
            <v>91.2</v>
          </cell>
          <cell r="N31">
            <v>70.5</v>
          </cell>
          <cell r="O31">
            <v>92.4</v>
          </cell>
          <cell r="P31">
            <v>98.6</v>
          </cell>
          <cell r="Q31">
            <v>75</v>
          </cell>
          <cell r="R31">
            <v>93.5</v>
          </cell>
          <cell r="S31">
            <v>87.5</v>
          </cell>
          <cell r="T31">
            <v>75.9</v>
          </cell>
          <cell r="U31">
            <v>78.5</v>
          </cell>
          <cell r="V31">
            <v>184.6</v>
          </cell>
          <cell r="W31">
            <v>146.5</v>
          </cell>
          <cell r="X31">
            <v>138.5</v>
          </cell>
          <cell r="Y31">
            <v>94.2</v>
          </cell>
          <cell r="Z31">
            <v>160.9</v>
          </cell>
          <cell r="AA31">
            <v>81.7</v>
          </cell>
          <cell r="AB31">
            <v>93</v>
          </cell>
          <cell r="AC31">
            <v>75</v>
          </cell>
          <cell r="AD31">
            <v>96.3</v>
          </cell>
          <cell r="AE31">
            <v>93.3</v>
          </cell>
          <cell r="AF31">
            <v>67.4</v>
          </cell>
          <cell r="AG31">
            <v>85.3</v>
          </cell>
          <cell r="AH31">
            <v>79.8</v>
          </cell>
          <cell r="AI31">
            <v>82.5</v>
          </cell>
          <cell r="AJ31">
            <v>78.9</v>
          </cell>
          <cell r="AK31">
            <v>74.2</v>
          </cell>
          <cell r="AL31">
            <v>85.2</v>
          </cell>
          <cell r="AM31">
            <v>75.1</v>
          </cell>
          <cell r="AN31">
            <v>786.1</v>
          </cell>
          <cell r="AO31">
            <v>84</v>
          </cell>
          <cell r="AP31">
            <v>87</v>
          </cell>
          <cell r="AQ31">
            <v>96.6</v>
          </cell>
          <cell r="AR31">
            <v>82.3</v>
          </cell>
          <cell r="AS31">
            <v>71.3</v>
          </cell>
          <cell r="AT31">
            <v>77</v>
          </cell>
          <cell r="AU31">
            <v>101.2</v>
          </cell>
          <cell r="AV31">
            <v>147.3</v>
          </cell>
          <cell r="AW31">
            <v>128.9</v>
          </cell>
          <cell r="AX31">
            <v>90.1</v>
          </cell>
          <cell r="AY31">
            <v>97.3</v>
          </cell>
          <cell r="AZ31">
            <v>103.9</v>
          </cell>
          <cell r="BA31">
            <v>86.6</v>
          </cell>
          <cell r="BB31">
            <v>90.3</v>
          </cell>
          <cell r="BC31">
            <v>90.3</v>
          </cell>
          <cell r="BD31">
            <v>83</v>
          </cell>
          <cell r="BE31">
            <v>90.5</v>
          </cell>
          <cell r="BF31">
            <v>90.4</v>
          </cell>
          <cell r="BG31">
            <v>75.7</v>
          </cell>
          <cell r="BH31">
            <v>81.6</v>
          </cell>
          <cell r="BI31">
            <v>83.9</v>
          </cell>
          <cell r="BJ31">
            <v>166</v>
          </cell>
          <cell r="BK31">
            <v>87</v>
          </cell>
          <cell r="BL31">
            <v>82.5</v>
          </cell>
          <cell r="BM31">
            <v>682.8</v>
          </cell>
          <cell r="BN31">
            <v>90.2</v>
          </cell>
          <cell r="BO31">
            <v>173.2</v>
          </cell>
          <cell r="BP31">
            <v>88.5</v>
          </cell>
          <cell r="BQ31">
            <v>93.3</v>
          </cell>
          <cell r="BR31">
            <v>74.8</v>
          </cell>
          <cell r="BS31">
            <v>86.1</v>
          </cell>
          <cell r="BT31">
            <v>93.8</v>
          </cell>
          <cell r="BU31">
            <v>86.1</v>
          </cell>
          <cell r="BV31">
            <v>79.7</v>
          </cell>
          <cell r="BW31">
            <v>82</v>
          </cell>
          <cell r="BX31">
            <v>83</v>
          </cell>
          <cell r="BY31">
            <v>66.8</v>
          </cell>
          <cell r="BZ31">
            <v>74.2</v>
          </cell>
          <cell r="CA31">
            <v>62.5</v>
          </cell>
          <cell r="CB31">
            <v>90.7</v>
          </cell>
          <cell r="CC31">
            <v>187.4</v>
          </cell>
          <cell r="CD31">
            <v>101.3</v>
          </cell>
          <cell r="CE31">
            <v>76.7</v>
          </cell>
          <cell r="CF31">
            <v>81.5</v>
          </cell>
          <cell r="CG31">
            <v>94.9</v>
          </cell>
          <cell r="CH31">
            <v>85.6</v>
          </cell>
          <cell r="CI31">
            <v>90.2</v>
          </cell>
          <cell r="CJ31">
            <v>90</v>
          </cell>
          <cell r="CK31">
            <v>100.1</v>
          </cell>
          <cell r="CL31">
            <v>196.2</v>
          </cell>
          <cell r="CM31">
            <v>106.3</v>
          </cell>
          <cell r="CN31">
            <v>86.6</v>
          </cell>
          <cell r="CO31">
            <v>109.8</v>
          </cell>
          <cell r="CP31">
            <v>127.1</v>
          </cell>
          <cell r="CQ31">
            <v>152.5</v>
          </cell>
          <cell r="CR31">
            <v>93.8</v>
          </cell>
          <cell r="CS31">
            <v>80.9</v>
          </cell>
          <cell r="CT31">
            <v>100.7</v>
          </cell>
          <cell r="CU31">
            <v>91.2</v>
          </cell>
          <cell r="CV31">
            <v>40.3</v>
          </cell>
          <cell r="CW31">
            <v>90.4</v>
          </cell>
          <cell r="CX31">
            <v>89.9</v>
          </cell>
          <cell r="CY31">
            <v>85.8</v>
          </cell>
          <cell r="CZ31">
            <v>81</v>
          </cell>
          <cell r="DA31">
            <v>77.8</v>
          </cell>
          <cell r="DB31">
            <v>83.1</v>
          </cell>
          <cell r="DC31">
            <v>91.3</v>
          </cell>
          <cell r="DD31">
            <v>141</v>
          </cell>
          <cell r="DE31">
            <v>195.7</v>
          </cell>
          <cell r="DF31">
            <v>128.1</v>
          </cell>
          <cell r="DG31">
            <v>104.5</v>
          </cell>
          <cell r="DH31">
            <v>132.5</v>
          </cell>
          <cell r="DI31">
            <v>93.8</v>
          </cell>
          <cell r="DJ31">
            <v>93.5</v>
          </cell>
          <cell r="DK31">
            <v>94.1</v>
          </cell>
          <cell r="DL31">
            <v>0</v>
          </cell>
          <cell r="DM31">
            <v>0</v>
          </cell>
          <cell r="DN31">
            <v>0</v>
          </cell>
          <cell r="DO31">
            <v>0</v>
          </cell>
          <cell r="DP31">
            <v>0</v>
          </cell>
          <cell r="DQ31">
            <v>0</v>
          </cell>
          <cell r="DR31">
            <v>0</v>
          </cell>
          <cell r="DS31">
            <v>0</v>
          </cell>
          <cell r="DT31">
            <v>87.2</v>
          </cell>
          <cell r="DU31">
            <v>61.6</v>
          </cell>
          <cell r="DV31">
            <v>105.1</v>
          </cell>
          <cell r="DW31">
            <v>76.8</v>
          </cell>
          <cell r="DX31">
            <v>91.6</v>
          </cell>
          <cell r="DY31">
            <v>83.6</v>
          </cell>
          <cell r="DZ31">
            <v>85.8</v>
          </cell>
          <cell r="EA31">
            <v>80.5</v>
          </cell>
          <cell r="EB31">
            <v>81.6</v>
          </cell>
          <cell r="EC31">
            <v>87.2</v>
          </cell>
          <cell r="ED31">
            <v>92.8</v>
          </cell>
          <cell r="EE31">
            <v>84.1</v>
          </cell>
          <cell r="EF31">
            <v>101.8</v>
          </cell>
          <cell r="EG31">
            <v>174</v>
          </cell>
          <cell r="EH31">
            <v>84.1</v>
          </cell>
          <cell r="EI31">
            <v>91.5</v>
          </cell>
          <cell r="EJ31">
            <v>97.3</v>
          </cell>
          <cell r="EK31" t="str">
            <v>..</v>
          </cell>
          <cell r="EL31" t="str">
            <v>..</v>
          </cell>
          <cell r="EM31">
            <v>83.7</v>
          </cell>
          <cell r="EN31" t="str">
            <v>..</v>
          </cell>
          <cell r="EO31" t="str">
            <v>..</v>
          </cell>
          <cell r="EP31">
            <v>72.9</v>
          </cell>
          <cell r="EQ31" t="str">
            <v>        </v>
          </cell>
          <cell r="ER31">
            <v>95.7</v>
          </cell>
          <cell r="ES31">
            <v>108.2</v>
          </cell>
          <cell r="ET31">
            <v>84.1</v>
          </cell>
          <cell r="EU31" t="str">
            <v>        </v>
          </cell>
          <cell r="EV31" t="str">
            <v>        </v>
          </cell>
          <cell r="EW31">
            <v>83.7</v>
          </cell>
          <cell r="EX31" t="str">
            <v>        </v>
          </cell>
          <cell r="EY31">
            <v>97.3</v>
          </cell>
          <cell r="EZ31" t="str">
            <v>        </v>
          </cell>
          <cell r="FA31" t="str">
            <v>        </v>
          </cell>
          <cell r="FB31">
            <v>94.6</v>
          </cell>
          <cell r="FC31">
            <v>79.7</v>
          </cell>
          <cell r="FD31">
            <v>81.7</v>
          </cell>
          <cell r="FE31">
            <v>78.9</v>
          </cell>
          <cell r="FF31" t="str">
            <v>        </v>
          </cell>
          <cell r="FG31">
            <v>91.6</v>
          </cell>
          <cell r="FH31">
            <v>104.7</v>
          </cell>
          <cell r="FI31">
            <v>87.7</v>
          </cell>
          <cell r="FJ31">
            <v>78</v>
          </cell>
          <cell r="FK31">
            <v>73.9</v>
          </cell>
          <cell r="FL31">
            <v>83.5</v>
          </cell>
          <cell r="FM31">
            <v>79.6</v>
          </cell>
          <cell r="FN31">
            <v>82.3</v>
          </cell>
          <cell r="FO31">
            <v>145.6</v>
          </cell>
          <cell r="FP31">
            <v>94</v>
          </cell>
          <cell r="FQ31">
            <v>160.9</v>
          </cell>
          <cell r="FR31">
            <v>90.3</v>
          </cell>
          <cell r="FS31">
            <v>101.8</v>
          </cell>
        </row>
        <row r="32">
          <cell r="A32" t="str">
            <v>1994 Q1 </v>
          </cell>
          <cell r="B32">
            <v>94.1</v>
          </cell>
          <cell r="C32">
            <v>90.5</v>
          </cell>
          <cell r="D32">
            <v>103</v>
          </cell>
          <cell r="E32">
            <v>46.1</v>
          </cell>
          <cell r="F32">
            <v>53.7</v>
          </cell>
          <cell r="G32">
            <v>58.6</v>
          </cell>
          <cell r="H32">
            <v>49.4</v>
          </cell>
          <cell r="I32">
            <v>82.6</v>
          </cell>
          <cell r="J32">
            <v>79.2</v>
          </cell>
          <cell r="K32">
            <v>94.3</v>
          </cell>
          <cell r="L32">
            <v>107.6</v>
          </cell>
          <cell r="M32">
            <v>89.2</v>
          </cell>
          <cell r="N32">
            <v>72</v>
          </cell>
          <cell r="O32">
            <v>94.3</v>
          </cell>
          <cell r="P32">
            <v>96.5</v>
          </cell>
          <cell r="Q32">
            <v>75.4</v>
          </cell>
          <cell r="R32">
            <v>93.8</v>
          </cell>
          <cell r="S32">
            <v>87.6</v>
          </cell>
          <cell r="T32">
            <v>77.4</v>
          </cell>
          <cell r="U32">
            <v>80.5</v>
          </cell>
          <cell r="V32">
            <v>185.9</v>
          </cell>
          <cell r="W32">
            <v>142.3</v>
          </cell>
          <cell r="X32">
            <v>138.6</v>
          </cell>
          <cell r="Y32">
            <v>95.5</v>
          </cell>
          <cell r="Z32">
            <v>160.9</v>
          </cell>
          <cell r="AA32">
            <v>83</v>
          </cell>
          <cell r="AB32">
            <v>93.8</v>
          </cell>
          <cell r="AC32">
            <v>77.4</v>
          </cell>
          <cell r="AD32">
            <v>94</v>
          </cell>
          <cell r="AE32">
            <v>94.2</v>
          </cell>
          <cell r="AF32">
            <v>70</v>
          </cell>
          <cell r="AG32">
            <v>86.5</v>
          </cell>
          <cell r="AH32">
            <v>80.3</v>
          </cell>
          <cell r="AI32">
            <v>84.7</v>
          </cell>
          <cell r="AJ32">
            <v>79.3</v>
          </cell>
          <cell r="AK32">
            <v>75</v>
          </cell>
          <cell r="AL32">
            <v>85.6</v>
          </cell>
          <cell r="AM32">
            <v>75.1</v>
          </cell>
          <cell r="AN32">
            <v>784.7</v>
          </cell>
          <cell r="AO32">
            <v>85.6</v>
          </cell>
          <cell r="AP32">
            <v>88.3</v>
          </cell>
          <cell r="AQ32">
            <v>96.7</v>
          </cell>
          <cell r="AR32">
            <v>81.9</v>
          </cell>
          <cell r="AS32">
            <v>72.4</v>
          </cell>
          <cell r="AT32">
            <v>77.6</v>
          </cell>
          <cell r="AU32">
            <v>101.9</v>
          </cell>
          <cell r="AV32">
            <v>148.3</v>
          </cell>
          <cell r="AW32">
            <v>129.6</v>
          </cell>
          <cell r="AX32">
            <v>90.6</v>
          </cell>
          <cell r="AY32">
            <v>98.5</v>
          </cell>
          <cell r="AZ32">
            <v>104.8</v>
          </cell>
          <cell r="BA32">
            <v>87</v>
          </cell>
          <cell r="BB32">
            <v>90.6</v>
          </cell>
          <cell r="BC32">
            <v>90.1</v>
          </cell>
          <cell r="BD32">
            <v>83.2</v>
          </cell>
          <cell r="BE32">
            <v>90.8</v>
          </cell>
          <cell r="BF32">
            <v>90.6</v>
          </cell>
          <cell r="BG32">
            <v>76.8</v>
          </cell>
          <cell r="BH32">
            <v>82.8</v>
          </cell>
          <cell r="BI32">
            <v>84.7</v>
          </cell>
          <cell r="BJ32">
            <v>166.7</v>
          </cell>
          <cell r="BK32">
            <v>87.6</v>
          </cell>
          <cell r="BL32">
            <v>83.4</v>
          </cell>
          <cell r="BM32">
            <v>682.4</v>
          </cell>
          <cell r="BN32">
            <v>91.2</v>
          </cell>
          <cell r="BO32">
            <v>173.9</v>
          </cell>
          <cell r="BP32">
            <v>89.3</v>
          </cell>
          <cell r="BQ32">
            <v>94.1</v>
          </cell>
          <cell r="BR32">
            <v>75.4</v>
          </cell>
          <cell r="BS32">
            <v>86.7</v>
          </cell>
          <cell r="BT32">
            <v>94.1</v>
          </cell>
          <cell r="BU32">
            <v>86.1</v>
          </cell>
          <cell r="BV32">
            <v>80</v>
          </cell>
          <cell r="BW32">
            <v>81.6</v>
          </cell>
          <cell r="BX32">
            <v>84.4</v>
          </cell>
          <cell r="BY32">
            <v>70.3</v>
          </cell>
          <cell r="BZ32">
            <v>74.4</v>
          </cell>
          <cell r="CA32">
            <v>62.7</v>
          </cell>
          <cell r="CB32">
            <v>92.6</v>
          </cell>
          <cell r="CC32">
            <v>187.1</v>
          </cell>
          <cell r="CD32">
            <v>103.3</v>
          </cell>
          <cell r="CE32">
            <v>78.1</v>
          </cell>
          <cell r="CF32">
            <v>82.9</v>
          </cell>
          <cell r="CG32">
            <v>96.2</v>
          </cell>
          <cell r="CH32">
            <v>86.8</v>
          </cell>
          <cell r="CI32">
            <v>91.3</v>
          </cell>
          <cell r="CJ32">
            <v>91</v>
          </cell>
          <cell r="CK32">
            <v>101.3</v>
          </cell>
          <cell r="CL32">
            <v>197</v>
          </cell>
          <cell r="CM32">
            <v>107.3</v>
          </cell>
          <cell r="CN32">
            <v>87.8</v>
          </cell>
          <cell r="CO32">
            <v>110.6</v>
          </cell>
          <cell r="CP32">
            <v>128</v>
          </cell>
          <cell r="CQ32">
            <v>153.1</v>
          </cell>
          <cell r="CR32">
            <v>94.6</v>
          </cell>
          <cell r="CS32">
            <v>81.7</v>
          </cell>
          <cell r="CT32">
            <v>101.8</v>
          </cell>
          <cell r="CU32">
            <v>91.9</v>
          </cell>
          <cell r="CV32">
            <v>37.4</v>
          </cell>
          <cell r="CW32">
            <v>90.8</v>
          </cell>
          <cell r="CX32">
            <v>89.2</v>
          </cell>
          <cell r="CY32">
            <v>86.2</v>
          </cell>
          <cell r="CZ32">
            <v>82.4</v>
          </cell>
          <cell r="DA32">
            <v>79.3</v>
          </cell>
          <cell r="DB32">
            <v>84.2</v>
          </cell>
          <cell r="DC32">
            <v>92.3</v>
          </cell>
          <cell r="DD32">
            <v>141.9</v>
          </cell>
          <cell r="DE32">
            <v>196.6</v>
          </cell>
          <cell r="DF32">
            <v>128.9</v>
          </cell>
          <cell r="DG32">
            <v>105.5</v>
          </cell>
          <cell r="DH32">
            <v>133.2</v>
          </cell>
          <cell r="DI32">
            <v>94.6</v>
          </cell>
          <cell r="DJ32">
            <v>94.3</v>
          </cell>
          <cell r="DK32">
            <v>95.2</v>
          </cell>
          <cell r="DL32">
            <v>0</v>
          </cell>
          <cell r="DM32">
            <v>0</v>
          </cell>
          <cell r="DN32">
            <v>0</v>
          </cell>
          <cell r="DO32">
            <v>0</v>
          </cell>
          <cell r="DP32">
            <v>0</v>
          </cell>
          <cell r="DQ32">
            <v>0</v>
          </cell>
          <cell r="DR32">
            <v>0</v>
          </cell>
          <cell r="DS32">
            <v>0</v>
          </cell>
          <cell r="DT32">
            <v>88.7</v>
          </cell>
          <cell r="DU32">
            <v>65</v>
          </cell>
          <cell r="DV32">
            <v>105.6</v>
          </cell>
          <cell r="DW32">
            <v>76.9</v>
          </cell>
          <cell r="DX32">
            <v>89</v>
          </cell>
          <cell r="DY32">
            <v>83.8</v>
          </cell>
          <cell r="DZ32">
            <v>87.2</v>
          </cell>
          <cell r="EA32">
            <v>81.3</v>
          </cell>
          <cell r="EB32">
            <v>82.6</v>
          </cell>
          <cell r="EC32">
            <v>88.7</v>
          </cell>
          <cell r="ED32">
            <v>96.3</v>
          </cell>
          <cell r="EE32">
            <v>84.3</v>
          </cell>
          <cell r="EF32">
            <v>102.5</v>
          </cell>
          <cell r="EG32">
            <v>173.4</v>
          </cell>
          <cell r="EH32">
            <v>85.1</v>
          </cell>
          <cell r="EI32">
            <v>92</v>
          </cell>
          <cell r="EJ32">
            <v>97.7</v>
          </cell>
          <cell r="EK32" t="str">
            <v>..</v>
          </cell>
          <cell r="EL32" t="str">
            <v>..</v>
          </cell>
          <cell r="EM32">
            <v>83.7</v>
          </cell>
          <cell r="EN32" t="str">
            <v>..</v>
          </cell>
          <cell r="EO32" t="str">
            <v>..</v>
          </cell>
          <cell r="EP32">
            <v>73.7</v>
          </cell>
          <cell r="EQ32" t="str">
            <v>        </v>
          </cell>
          <cell r="ER32">
            <v>96.2</v>
          </cell>
          <cell r="ES32">
            <v>108.5</v>
          </cell>
          <cell r="ET32">
            <v>84.1</v>
          </cell>
          <cell r="EU32" t="str">
            <v>        </v>
          </cell>
          <cell r="EV32" t="str">
            <v>        </v>
          </cell>
          <cell r="EW32">
            <v>83.7</v>
          </cell>
          <cell r="EX32" t="str">
            <v>        </v>
          </cell>
          <cell r="EY32">
            <v>97.3</v>
          </cell>
          <cell r="EZ32" t="str">
            <v>        </v>
          </cell>
          <cell r="FA32" t="str">
            <v>        </v>
          </cell>
          <cell r="FB32">
            <v>92.9</v>
          </cell>
          <cell r="FC32">
            <v>76</v>
          </cell>
          <cell r="FD32">
            <v>83</v>
          </cell>
          <cell r="FE32">
            <v>78.9</v>
          </cell>
          <cell r="FF32" t="str">
            <v>        </v>
          </cell>
          <cell r="FG32">
            <v>91.5</v>
          </cell>
          <cell r="FH32">
            <v>106</v>
          </cell>
          <cell r="FI32">
            <v>86.9</v>
          </cell>
          <cell r="FJ32">
            <v>78.1</v>
          </cell>
          <cell r="FK32">
            <v>73.4</v>
          </cell>
          <cell r="FL32">
            <v>81.8</v>
          </cell>
          <cell r="FM32">
            <v>80.7</v>
          </cell>
          <cell r="FN32">
            <v>83.1</v>
          </cell>
          <cell r="FO32">
            <v>146.5</v>
          </cell>
          <cell r="FP32">
            <v>94.2</v>
          </cell>
          <cell r="FQ32">
            <v>160.9</v>
          </cell>
          <cell r="FR32">
            <v>91.6</v>
          </cell>
          <cell r="FS32">
            <v>101.8</v>
          </cell>
        </row>
        <row r="33">
          <cell r="A33" t="str">
            <v>1994 Q2 </v>
          </cell>
          <cell r="B33">
            <v>95.6</v>
          </cell>
          <cell r="C33">
            <v>93.2</v>
          </cell>
          <cell r="D33">
            <v>105.1</v>
          </cell>
          <cell r="E33">
            <v>47.2</v>
          </cell>
          <cell r="F33">
            <v>54.2</v>
          </cell>
          <cell r="G33">
            <v>59.4</v>
          </cell>
          <cell r="H33">
            <v>49.5</v>
          </cell>
          <cell r="I33">
            <v>86.4</v>
          </cell>
          <cell r="J33">
            <v>79.5</v>
          </cell>
          <cell r="K33">
            <v>94.7</v>
          </cell>
          <cell r="L33">
            <v>109.1</v>
          </cell>
          <cell r="M33">
            <v>90.6</v>
          </cell>
          <cell r="N33">
            <v>71.4</v>
          </cell>
          <cell r="O33">
            <v>94.9</v>
          </cell>
          <cell r="P33">
            <v>95.6</v>
          </cell>
          <cell r="Q33">
            <v>76.6</v>
          </cell>
          <cell r="R33">
            <v>94.1</v>
          </cell>
          <cell r="S33">
            <v>88.6</v>
          </cell>
          <cell r="T33">
            <v>77.7</v>
          </cell>
          <cell r="U33">
            <v>81.3</v>
          </cell>
          <cell r="V33">
            <v>186.8</v>
          </cell>
          <cell r="W33">
            <v>145.6</v>
          </cell>
          <cell r="X33">
            <v>137.6</v>
          </cell>
          <cell r="Y33">
            <v>96.1</v>
          </cell>
          <cell r="Z33">
            <v>160.9</v>
          </cell>
          <cell r="AA33">
            <v>81.6</v>
          </cell>
          <cell r="AB33">
            <v>94</v>
          </cell>
          <cell r="AC33">
            <v>77.5</v>
          </cell>
          <cell r="AD33">
            <v>93.9</v>
          </cell>
          <cell r="AE33">
            <v>94.6</v>
          </cell>
          <cell r="AF33">
            <v>73.2</v>
          </cell>
          <cell r="AG33">
            <v>87.4</v>
          </cell>
          <cell r="AH33">
            <v>80.1</v>
          </cell>
          <cell r="AI33">
            <v>85.6</v>
          </cell>
          <cell r="AJ33">
            <v>79.7</v>
          </cell>
          <cell r="AK33">
            <v>75.4</v>
          </cell>
          <cell r="AL33">
            <v>86.1</v>
          </cell>
          <cell r="AM33">
            <v>75.3</v>
          </cell>
          <cell r="AN33">
            <v>784.3</v>
          </cell>
          <cell r="AO33">
            <v>87.3</v>
          </cell>
          <cell r="AP33">
            <v>89.9</v>
          </cell>
          <cell r="AQ33">
            <v>96.7</v>
          </cell>
          <cell r="AR33">
            <v>81.4</v>
          </cell>
          <cell r="AS33">
            <v>72</v>
          </cell>
          <cell r="AT33">
            <v>77.2</v>
          </cell>
          <cell r="AU33">
            <v>102</v>
          </cell>
          <cell r="AV33">
            <v>148.5</v>
          </cell>
          <cell r="AW33">
            <v>129.8</v>
          </cell>
          <cell r="AX33">
            <v>90.3</v>
          </cell>
          <cell r="AY33">
            <v>98.4</v>
          </cell>
          <cell r="AZ33">
            <v>105.8</v>
          </cell>
          <cell r="BA33">
            <v>87.9</v>
          </cell>
          <cell r="BB33">
            <v>91</v>
          </cell>
          <cell r="BC33">
            <v>91.7</v>
          </cell>
          <cell r="BD33">
            <v>83.9</v>
          </cell>
          <cell r="BE33">
            <v>91.4</v>
          </cell>
          <cell r="BF33">
            <v>90.7</v>
          </cell>
          <cell r="BG33">
            <v>78</v>
          </cell>
          <cell r="BH33">
            <v>83.4</v>
          </cell>
          <cell r="BI33">
            <v>85</v>
          </cell>
          <cell r="BJ33">
            <v>167</v>
          </cell>
          <cell r="BK33">
            <v>87.8</v>
          </cell>
          <cell r="BL33">
            <v>83.5</v>
          </cell>
          <cell r="BM33">
            <v>682.1</v>
          </cell>
          <cell r="BN33">
            <v>92</v>
          </cell>
          <cell r="BO33">
            <v>173.6</v>
          </cell>
          <cell r="BP33">
            <v>89.2</v>
          </cell>
          <cell r="BQ33">
            <v>94.3</v>
          </cell>
          <cell r="BR33">
            <v>75.2</v>
          </cell>
          <cell r="BS33">
            <v>87.3</v>
          </cell>
          <cell r="BT33">
            <v>94.6</v>
          </cell>
          <cell r="BU33">
            <v>86.2</v>
          </cell>
          <cell r="BV33">
            <v>82.6</v>
          </cell>
          <cell r="BW33">
            <v>82.6</v>
          </cell>
          <cell r="BX33">
            <v>85</v>
          </cell>
          <cell r="BY33">
            <v>69.9</v>
          </cell>
          <cell r="BZ33">
            <v>74</v>
          </cell>
          <cell r="CA33">
            <v>62.8</v>
          </cell>
          <cell r="CB33">
            <v>94</v>
          </cell>
          <cell r="CC33">
            <v>185.3</v>
          </cell>
          <cell r="CD33">
            <v>103.5</v>
          </cell>
          <cell r="CE33">
            <v>79.3</v>
          </cell>
          <cell r="CF33">
            <v>83.1</v>
          </cell>
          <cell r="CG33">
            <v>96.6</v>
          </cell>
          <cell r="CH33">
            <v>87.3</v>
          </cell>
          <cell r="CI33">
            <v>91.7</v>
          </cell>
          <cell r="CJ33">
            <v>91.4</v>
          </cell>
          <cell r="CK33">
            <v>100.6</v>
          </cell>
          <cell r="CL33">
            <v>197.4</v>
          </cell>
          <cell r="CM33">
            <v>107.7</v>
          </cell>
          <cell r="CN33">
            <v>89.1</v>
          </cell>
          <cell r="CO33">
            <v>111.1</v>
          </cell>
          <cell r="CP33">
            <v>128.2</v>
          </cell>
          <cell r="CQ33">
            <v>152.8</v>
          </cell>
          <cell r="CR33">
            <v>95</v>
          </cell>
          <cell r="CS33">
            <v>82</v>
          </cell>
          <cell r="CT33">
            <v>104</v>
          </cell>
          <cell r="CU33">
            <v>92.9</v>
          </cell>
          <cell r="CV33">
            <v>40.3</v>
          </cell>
          <cell r="CW33">
            <v>91.2</v>
          </cell>
          <cell r="CX33">
            <v>89.3</v>
          </cell>
          <cell r="CY33">
            <v>85.9</v>
          </cell>
          <cell r="CZ33">
            <v>82.9</v>
          </cell>
          <cell r="DA33">
            <v>79.9</v>
          </cell>
          <cell r="DB33">
            <v>84.7</v>
          </cell>
          <cell r="DC33">
            <v>92.7</v>
          </cell>
          <cell r="DD33">
            <v>142.3</v>
          </cell>
          <cell r="DE33">
            <v>197</v>
          </cell>
          <cell r="DF33">
            <v>129.1</v>
          </cell>
          <cell r="DG33">
            <v>106.2</v>
          </cell>
          <cell r="DH33">
            <v>133.3</v>
          </cell>
          <cell r="DI33">
            <v>94.9</v>
          </cell>
          <cell r="DJ33">
            <v>94.7</v>
          </cell>
          <cell r="DK33">
            <v>95.1</v>
          </cell>
          <cell r="DL33">
            <v>0</v>
          </cell>
          <cell r="DM33">
            <v>0</v>
          </cell>
          <cell r="DN33">
            <v>0</v>
          </cell>
          <cell r="DO33">
            <v>0</v>
          </cell>
          <cell r="DP33">
            <v>0</v>
          </cell>
          <cell r="DQ33">
            <v>0</v>
          </cell>
          <cell r="DR33">
            <v>0</v>
          </cell>
          <cell r="DS33">
            <v>0</v>
          </cell>
          <cell r="DT33">
            <v>89.9</v>
          </cell>
          <cell r="DU33">
            <v>66.7</v>
          </cell>
          <cell r="DV33">
            <v>105.9</v>
          </cell>
          <cell r="DW33">
            <v>78</v>
          </cell>
          <cell r="DX33">
            <v>88.6</v>
          </cell>
          <cell r="DY33">
            <v>85</v>
          </cell>
          <cell r="DZ33">
            <v>87.9</v>
          </cell>
          <cell r="EA33">
            <v>83</v>
          </cell>
          <cell r="EB33">
            <v>82.8</v>
          </cell>
          <cell r="EC33">
            <v>88.9</v>
          </cell>
          <cell r="ED33">
            <v>96.6</v>
          </cell>
          <cell r="EE33">
            <v>84.9</v>
          </cell>
          <cell r="EF33">
            <v>104.6</v>
          </cell>
          <cell r="EG33">
            <v>174.1</v>
          </cell>
          <cell r="EH33">
            <v>85.3</v>
          </cell>
          <cell r="EI33">
            <v>94.8</v>
          </cell>
          <cell r="EJ33">
            <v>98.5</v>
          </cell>
          <cell r="EK33" t="str">
            <v>..</v>
          </cell>
          <cell r="EL33" t="str">
            <v>..</v>
          </cell>
          <cell r="EM33">
            <v>86</v>
          </cell>
          <cell r="EN33" t="str">
            <v>..</v>
          </cell>
          <cell r="EO33" t="str">
            <v>..</v>
          </cell>
          <cell r="EP33">
            <v>72.7</v>
          </cell>
          <cell r="EQ33" t="str">
            <v>        </v>
          </cell>
          <cell r="ER33">
            <v>97</v>
          </cell>
          <cell r="ES33">
            <v>110.1</v>
          </cell>
          <cell r="ET33">
            <v>85.1</v>
          </cell>
          <cell r="EU33" t="str">
            <v>        </v>
          </cell>
          <cell r="EV33" t="str">
            <v>        </v>
          </cell>
          <cell r="EW33">
            <v>83.7</v>
          </cell>
          <cell r="EX33" t="str">
            <v>        </v>
          </cell>
          <cell r="EY33">
            <v>97.7</v>
          </cell>
          <cell r="EZ33" t="str">
            <v>        </v>
          </cell>
          <cell r="FA33" t="str">
            <v>        </v>
          </cell>
          <cell r="FB33">
            <v>92.8</v>
          </cell>
          <cell r="FC33">
            <v>75.6</v>
          </cell>
          <cell r="FD33">
            <v>83.2</v>
          </cell>
          <cell r="FE33">
            <v>79.8</v>
          </cell>
          <cell r="FF33" t="str">
            <v>        </v>
          </cell>
          <cell r="FG33">
            <v>92</v>
          </cell>
          <cell r="FH33">
            <v>106</v>
          </cell>
          <cell r="FI33">
            <v>85.3</v>
          </cell>
          <cell r="FJ33">
            <v>79.9</v>
          </cell>
          <cell r="FK33">
            <v>76.6</v>
          </cell>
          <cell r="FL33">
            <v>82</v>
          </cell>
          <cell r="FM33">
            <v>81</v>
          </cell>
          <cell r="FN33">
            <v>83.3</v>
          </cell>
          <cell r="FO33">
            <v>142.3</v>
          </cell>
          <cell r="FP33">
            <v>95.5</v>
          </cell>
          <cell r="FQ33">
            <v>160.9</v>
          </cell>
          <cell r="FR33">
            <v>89</v>
          </cell>
          <cell r="FS33">
            <v>102.5</v>
          </cell>
        </row>
        <row r="34">
          <cell r="A34" t="str">
            <v>1994 Q3 </v>
          </cell>
          <cell r="B34">
            <v>96</v>
          </cell>
          <cell r="C34">
            <v>96.7</v>
          </cell>
          <cell r="D34">
            <v>108.9</v>
          </cell>
          <cell r="E34">
            <v>48.8</v>
          </cell>
          <cell r="F34">
            <v>55</v>
          </cell>
          <cell r="G34">
            <v>60.6</v>
          </cell>
          <cell r="H34">
            <v>49.3</v>
          </cell>
          <cell r="I34">
            <v>90.7</v>
          </cell>
          <cell r="J34">
            <v>82.6</v>
          </cell>
          <cell r="K34">
            <v>93.6</v>
          </cell>
          <cell r="L34">
            <v>103.8</v>
          </cell>
          <cell r="M34">
            <v>90.2</v>
          </cell>
          <cell r="N34">
            <v>71.3</v>
          </cell>
          <cell r="O34">
            <v>95.1</v>
          </cell>
          <cell r="P34">
            <v>96.4</v>
          </cell>
          <cell r="Q34">
            <v>77</v>
          </cell>
          <cell r="R34">
            <v>94</v>
          </cell>
          <cell r="S34">
            <v>90.4</v>
          </cell>
          <cell r="T34">
            <v>78.1</v>
          </cell>
          <cell r="U34">
            <v>82.1</v>
          </cell>
          <cell r="V34">
            <v>188.1</v>
          </cell>
          <cell r="W34">
            <v>148.8</v>
          </cell>
          <cell r="X34">
            <v>135.8</v>
          </cell>
          <cell r="Y34">
            <v>96.1</v>
          </cell>
          <cell r="Z34">
            <v>161.2</v>
          </cell>
          <cell r="AA34">
            <v>81</v>
          </cell>
          <cell r="AB34">
            <v>93.1</v>
          </cell>
          <cell r="AC34">
            <v>77.5</v>
          </cell>
          <cell r="AD34">
            <v>93.6</v>
          </cell>
          <cell r="AE34">
            <v>95.4</v>
          </cell>
          <cell r="AF34">
            <v>79.2</v>
          </cell>
          <cell r="AG34">
            <v>87.9</v>
          </cell>
          <cell r="AH34">
            <v>80.1</v>
          </cell>
          <cell r="AI34">
            <v>85.9</v>
          </cell>
          <cell r="AJ34">
            <v>80</v>
          </cell>
          <cell r="AK34">
            <v>75.6</v>
          </cell>
          <cell r="AL34">
            <v>86.2</v>
          </cell>
          <cell r="AM34">
            <v>75.3</v>
          </cell>
          <cell r="AN34">
            <v>759.7</v>
          </cell>
          <cell r="AO34">
            <v>89.4</v>
          </cell>
          <cell r="AP34">
            <v>90.7</v>
          </cell>
          <cell r="AQ34">
            <v>96.9</v>
          </cell>
          <cell r="AR34">
            <v>80.2</v>
          </cell>
          <cell r="AS34">
            <v>71.3</v>
          </cell>
          <cell r="AT34">
            <v>75.9</v>
          </cell>
          <cell r="AU34">
            <v>102.2</v>
          </cell>
          <cell r="AV34">
            <v>150</v>
          </cell>
          <cell r="AW34">
            <v>130.4</v>
          </cell>
          <cell r="AX34">
            <v>90.5</v>
          </cell>
          <cell r="AY34">
            <v>98.3</v>
          </cell>
          <cell r="AZ34">
            <v>107.9</v>
          </cell>
          <cell r="BA34">
            <v>87.9</v>
          </cell>
          <cell r="BB34">
            <v>91.4</v>
          </cell>
          <cell r="BC34">
            <v>93.7</v>
          </cell>
          <cell r="BD34">
            <v>84.5</v>
          </cell>
          <cell r="BE34">
            <v>92.8</v>
          </cell>
          <cell r="BF34">
            <v>91.2</v>
          </cell>
          <cell r="BG34">
            <v>78.4</v>
          </cell>
          <cell r="BH34">
            <v>84.3</v>
          </cell>
          <cell r="BI34">
            <v>85.1</v>
          </cell>
          <cell r="BJ34">
            <v>165.2</v>
          </cell>
          <cell r="BK34">
            <v>88.1</v>
          </cell>
          <cell r="BL34">
            <v>83.5</v>
          </cell>
          <cell r="BM34">
            <v>661.4</v>
          </cell>
          <cell r="BN34">
            <v>92.6</v>
          </cell>
          <cell r="BO34">
            <v>173.3</v>
          </cell>
          <cell r="BP34">
            <v>88.5</v>
          </cell>
          <cell r="BQ34">
            <v>94.9</v>
          </cell>
          <cell r="BR34">
            <v>74.6</v>
          </cell>
          <cell r="BS34">
            <v>87.7</v>
          </cell>
          <cell r="BT34">
            <v>95</v>
          </cell>
          <cell r="BU34">
            <v>86.2</v>
          </cell>
          <cell r="BV34">
            <v>84</v>
          </cell>
          <cell r="BW34">
            <v>86.4</v>
          </cell>
          <cell r="BX34">
            <v>86.5</v>
          </cell>
          <cell r="BY34">
            <v>73.7</v>
          </cell>
          <cell r="BZ34">
            <v>75</v>
          </cell>
          <cell r="CA34">
            <v>62.8</v>
          </cell>
          <cell r="CB34">
            <v>94.7</v>
          </cell>
          <cell r="CC34">
            <v>184.4</v>
          </cell>
          <cell r="CD34">
            <v>104.5</v>
          </cell>
          <cell r="CE34">
            <v>81.4</v>
          </cell>
          <cell r="CF34">
            <v>84.6</v>
          </cell>
          <cell r="CG34">
            <v>97.7</v>
          </cell>
          <cell r="CH34">
            <v>88.6</v>
          </cell>
          <cell r="CI34">
            <v>92.5</v>
          </cell>
          <cell r="CJ34">
            <v>92</v>
          </cell>
          <cell r="CK34">
            <v>100.9</v>
          </cell>
          <cell r="CL34">
            <v>196.1</v>
          </cell>
          <cell r="CM34">
            <v>108.7</v>
          </cell>
          <cell r="CN34">
            <v>91.6</v>
          </cell>
          <cell r="CO34">
            <v>112.1</v>
          </cell>
          <cell r="CP34">
            <v>128.5</v>
          </cell>
          <cell r="CQ34">
            <v>153.2</v>
          </cell>
          <cell r="CR34">
            <v>95.7</v>
          </cell>
          <cell r="CS34">
            <v>82.4</v>
          </cell>
          <cell r="CT34">
            <v>105.6</v>
          </cell>
          <cell r="CU34">
            <v>94.8</v>
          </cell>
          <cell r="CV34">
            <v>41.5</v>
          </cell>
          <cell r="CW34">
            <v>92.5</v>
          </cell>
          <cell r="CX34">
            <v>92.2</v>
          </cell>
          <cell r="CY34">
            <v>86.1</v>
          </cell>
          <cell r="CZ34">
            <v>84.1</v>
          </cell>
          <cell r="DA34">
            <v>81.2</v>
          </cell>
          <cell r="DB34">
            <v>85.7</v>
          </cell>
          <cell r="DC34">
            <v>93.3</v>
          </cell>
          <cell r="DD34">
            <v>142.6</v>
          </cell>
          <cell r="DE34">
            <v>195.6</v>
          </cell>
          <cell r="DF34">
            <v>129.6</v>
          </cell>
          <cell r="DG34">
            <v>107.5</v>
          </cell>
          <cell r="DH34">
            <v>133.9</v>
          </cell>
          <cell r="DI34">
            <v>95.4</v>
          </cell>
          <cell r="DJ34">
            <v>95.4</v>
          </cell>
          <cell r="DK34">
            <v>95</v>
          </cell>
          <cell r="DL34">
            <v>0</v>
          </cell>
          <cell r="DM34">
            <v>0</v>
          </cell>
          <cell r="DN34">
            <v>0</v>
          </cell>
          <cell r="DO34">
            <v>0</v>
          </cell>
          <cell r="DP34">
            <v>0</v>
          </cell>
          <cell r="DQ34">
            <v>0</v>
          </cell>
          <cell r="DR34">
            <v>0</v>
          </cell>
          <cell r="DS34">
            <v>0</v>
          </cell>
          <cell r="DT34">
            <v>92.4</v>
          </cell>
          <cell r="DU34">
            <v>67.6</v>
          </cell>
          <cell r="DV34">
            <v>106.9</v>
          </cell>
          <cell r="DW34">
            <v>82.5</v>
          </cell>
          <cell r="DX34">
            <v>88.6</v>
          </cell>
          <cell r="DY34">
            <v>86.6</v>
          </cell>
          <cell r="DZ34">
            <v>87.9</v>
          </cell>
          <cell r="EA34">
            <v>85.9</v>
          </cell>
          <cell r="EB34">
            <v>83.1</v>
          </cell>
          <cell r="EC34">
            <v>88.6</v>
          </cell>
          <cell r="ED34">
            <v>96.7</v>
          </cell>
          <cell r="EE34">
            <v>85.1</v>
          </cell>
          <cell r="EF34">
            <v>104.8</v>
          </cell>
          <cell r="EG34">
            <v>172.9</v>
          </cell>
          <cell r="EH34">
            <v>85.4</v>
          </cell>
          <cell r="EI34">
            <v>98.9</v>
          </cell>
          <cell r="EJ34">
            <v>98.6</v>
          </cell>
          <cell r="EK34" t="str">
            <v>..</v>
          </cell>
          <cell r="EL34" t="str">
            <v>..</v>
          </cell>
          <cell r="EM34">
            <v>86</v>
          </cell>
          <cell r="EN34" t="str">
            <v>..</v>
          </cell>
          <cell r="EO34" t="str">
            <v>..</v>
          </cell>
          <cell r="EP34">
            <v>72.2</v>
          </cell>
          <cell r="EQ34" t="str">
            <v>        </v>
          </cell>
          <cell r="ER34">
            <v>99.4</v>
          </cell>
          <cell r="ES34">
            <v>110.8</v>
          </cell>
          <cell r="ET34">
            <v>85.3</v>
          </cell>
          <cell r="EU34" t="str">
            <v>        </v>
          </cell>
          <cell r="EV34" t="str">
            <v>        </v>
          </cell>
          <cell r="EW34">
            <v>86</v>
          </cell>
          <cell r="EX34" t="str">
            <v>        </v>
          </cell>
          <cell r="EY34">
            <v>98.5</v>
          </cell>
          <cell r="EZ34" t="str">
            <v>        </v>
          </cell>
          <cell r="FA34" t="str">
            <v>        </v>
          </cell>
          <cell r="FB34">
            <v>93</v>
          </cell>
          <cell r="FC34">
            <v>84.3</v>
          </cell>
          <cell r="FD34">
            <v>82.7</v>
          </cell>
          <cell r="FE34">
            <v>80.2</v>
          </cell>
          <cell r="FF34" t="str">
            <v>        </v>
          </cell>
          <cell r="FG34">
            <v>94.8</v>
          </cell>
          <cell r="FH34">
            <v>105.7</v>
          </cell>
          <cell r="FI34">
            <v>83.2</v>
          </cell>
          <cell r="FJ34">
            <v>81</v>
          </cell>
          <cell r="FK34">
            <v>74.4</v>
          </cell>
          <cell r="FL34">
            <v>85.9</v>
          </cell>
          <cell r="FM34">
            <v>82.3</v>
          </cell>
          <cell r="FN34">
            <v>84.1</v>
          </cell>
          <cell r="FO34">
            <v>145.6</v>
          </cell>
          <cell r="FP34">
            <v>96.1</v>
          </cell>
          <cell r="FQ34">
            <v>160.9</v>
          </cell>
          <cell r="FR34">
            <v>88.6</v>
          </cell>
          <cell r="FS34">
            <v>104.6</v>
          </cell>
        </row>
        <row r="35">
          <cell r="A35" t="str">
            <v>1994 Q4 </v>
          </cell>
          <cell r="B35">
            <v>98.5</v>
          </cell>
          <cell r="C35">
            <v>100</v>
          </cell>
          <cell r="D35">
            <v>112.8</v>
          </cell>
          <cell r="E35">
            <v>46.8</v>
          </cell>
          <cell r="F35">
            <v>55.1</v>
          </cell>
          <cell r="G35">
            <v>60.1</v>
          </cell>
          <cell r="H35">
            <v>50.3</v>
          </cell>
          <cell r="I35">
            <v>99.3</v>
          </cell>
          <cell r="J35">
            <v>91.7</v>
          </cell>
          <cell r="K35">
            <v>90.2</v>
          </cell>
          <cell r="L35">
            <v>93.5</v>
          </cell>
          <cell r="M35">
            <v>88.6</v>
          </cell>
          <cell r="N35">
            <v>71.7</v>
          </cell>
          <cell r="O35">
            <v>94.6</v>
          </cell>
          <cell r="P35">
            <v>97.2</v>
          </cell>
          <cell r="Q35">
            <v>78.9</v>
          </cell>
          <cell r="R35">
            <v>94.1</v>
          </cell>
          <cell r="S35">
            <v>91.7</v>
          </cell>
          <cell r="T35">
            <v>78</v>
          </cell>
          <cell r="U35">
            <v>83.4</v>
          </cell>
          <cell r="V35">
            <v>186.6</v>
          </cell>
          <cell r="W35">
            <v>145</v>
          </cell>
          <cell r="X35">
            <v>136</v>
          </cell>
          <cell r="Y35">
            <v>97.1</v>
          </cell>
          <cell r="Z35">
            <v>161.4</v>
          </cell>
          <cell r="AA35">
            <v>81.3</v>
          </cell>
          <cell r="AB35">
            <v>92.5</v>
          </cell>
          <cell r="AC35">
            <v>79.3</v>
          </cell>
          <cell r="AD35">
            <v>95.2</v>
          </cell>
          <cell r="AE35">
            <v>96</v>
          </cell>
          <cell r="AF35">
            <v>84</v>
          </cell>
          <cell r="AG35">
            <v>88.4</v>
          </cell>
          <cell r="AH35">
            <v>80.5</v>
          </cell>
          <cell r="AI35">
            <v>86.2</v>
          </cell>
          <cell r="AJ35">
            <v>80.9</v>
          </cell>
          <cell r="AK35">
            <v>76.3</v>
          </cell>
          <cell r="AL35">
            <v>86.4</v>
          </cell>
          <cell r="AM35">
            <v>76.9</v>
          </cell>
          <cell r="AN35">
            <v>711.2</v>
          </cell>
          <cell r="AO35">
            <v>91.2</v>
          </cell>
          <cell r="AP35">
            <v>91.5</v>
          </cell>
          <cell r="AQ35">
            <v>97.3</v>
          </cell>
          <cell r="AR35">
            <v>80.4</v>
          </cell>
          <cell r="AS35">
            <v>71.6</v>
          </cell>
          <cell r="AT35">
            <v>75.6</v>
          </cell>
          <cell r="AU35">
            <v>102.7</v>
          </cell>
          <cell r="AV35">
            <v>152.3</v>
          </cell>
          <cell r="AW35">
            <v>131.4</v>
          </cell>
          <cell r="AX35">
            <v>91.8</v>
          </cell>
          <cell r="AY35">
            <v>99</v>
          </cell>
          <cell r="AZ35">
            <v>111.6</v>
          </cell>
          <cell r="BA35">
            <v>88.2</v>
          </cell>
          <cell r="BB35">
            <v>92.3</v>
          </cell>
          <cell r="BC35">
            <v>95.7</v>
          </cell>
          <cell r="BD35">
            <v>85.9</v>
          </cell>
          <cell r="BE35">
            <v>95.4</v>
          </cell>
          <cell r="BF35">
            <v>93.2</v>
          </cell>
          <cell r="BG35">
            <v>78.9</v>
          </cell>
          <cell r="BH35">
            <v>85.4</v>
          </cell>
          <cell r="BI35">
            <v>85.6</v>
          </cell>
          <cell r="BJ35">
            <v>161.8</v>
          </cell>
          <cell r="BK35">
            <v>88.5</v>
          </cell>
          <cell r="BL35">
            <v>83.9</v>
          </cell>
          <cell r="BM35">
            <v>620.6</v>
          </cell>
          <cell r="BN35">
            <v>93.3</v>
          </cell>
          <cell r="BO35">
            <v>172.8</v>
          </cell>
          <cell r="BP35">
            <v>88.7</v>
          </cell>
          <cell r="BQ35">
            <v>95.5</v>
          </cell>
          <cell r="BR35">
            <v>74.8</v>
          </cell>
          <cell r="BS35">
            <v>88.2</v>
          </cell>
          <cell r="BT35">
            <v>95.8</v>
          </cell>
          <cell r="BU35">
            <v>86.8</v>
          </cell>
          <cell r="BV35">
            <v>84.6</v>
          </cell>
          <cell r="BW35">
            <v>93.3</v>
          </cell>
          <cell r="BX35">
            <v>88.8</v>
          </cell>
          <cell r="BY35">
            <v>75</v>
          </cell>
          <cell r="BZ35">
            <v>75.2</v>
          </cell>
          <cell r="CA35">
            <v>66.1</v>
          </cell>
          <cell r="CB35">
            <v>95</v>
          </cell>
          <cell r="CC35">
            <v>185.1</v>
          </cell>
          <cell r="CD35">
            <v>106.5</v>
          </cell>
          <cell r="CE35">
            <v>84.6</v>
          </cell>
          <cell r="CF35">
            <v>86.9</v>
          </cell>
          <cell r="CG35">
            <v>99.6</v>
          </cell>
          <cell r="CH35">
            <v>90.7</v>
          </cell>
          <cell r="CI35">
            <v>93.7</v>
          </cell>
          <cell r="CJ35">
            <v>93</v>
          </cell>
          <cell r="CK35">
            <v>102.2</v>
          </cell>
          <cell r="CL35">
            <v>192.1</v>
          </cell>
          <cell r="CM35">
            <v>110.4</v>
          </cell>
          <cell r="CN35">
            <v>95.2</v>
          </cell>
          <cell r="CO35">
            <v>113.8</v>
          </cell>
          <cell r="CP35">
            <v>128.7</v>
          </cell>
          <cell r="CQ35">
            <v>154.2</v>
          </cell>
          <cell r="CR35">
            <v>96.5</v>
          </cell>
          <cell r="CS35">
            <v>83</v>
          </cell>
          <cell r="CT35">
            <v>108.4</v>
          </cell>
          <cell r="CU35">
            <v>98.5</v>
          </cell>
          <cell r="CV35">
            <v>40.8</v>
          </cell>
          <cell r="CW35">
            <v>95.1</v>
          </cell>
          <cell r="CX35">
            <v>99.6</v>
          </cell>
          <cell r="CY35">
            <v>87.2</v>
          </cell>
          <cell r="CZ35">
            <v>86.1</v>
          </cell>
          <cell r="DA35">
            <v>83.3</v>
          </cell>
          <cell r="DB35">
            <v>87.5</v>
          </cell>
          <cell r="DC35">
            <v>94.5</v>
          </cell>
          <cell r="DD35">
            <v>142.8</v>
          </cell>
          <cell r="DE35">
            <v>191.7</v>
          </cell>
          <cell r="DF35">
            <v>130.6</v>
          </cell>
          <cell r="DG35">
            <v>109.6</v>
          </cell>
          <cell r="DH35">
            <v>134.8</v>
          </cell>
          <cell r="DI35">
            <v>96.2</v>
          </cell>
          <cell r="DJ35">
            <v>96.2</v>
          </cell>
          <cell r="DK35">
            <v>95.9</v>
          </cell>
          <cell r="DL35">
            <v>0</v>
          </cell>
          <cell r="DM35">
            <v>0</v>
          </cell>
          <cell r="DN35">
            <v>0</v>
          </cell>
          <cell r="DO35">
            <v>0</v>
          </cell>
          <cell r="DP35">
            <v>0</v>
          </cell>
          <cell r="DQ35">
            <v>0</v>
          </cell>
          <cell r="DR35">
            <v>0</v>
          </cell>
          <cell r="DS35">
            <v>0</v>
          </cell>
          <cell r="DT35">
            <v>96.7</v>
          </cell>
          <cell r="DU35">
            <v>70.7</v>
          </cell>
          <cell r="DV35">
            <v>106.8</v>
          </cell>
          <cell r="DW35">
            <v>91.1</v>
          </cell>
          <cell r="DX35">
            <v>89.1</v>
          </cell>
          <cell r="DY35">
            <v>91.7</v>
          </cell>
          <cell r="DZ35">
            <v>88.3</v>
          </cell>
          <cell r="EA35">
            <v>86.1</v>
          </cell>
          <cell r="EB35">
            <v>83.5</v>
          </cell>
          <cell r="EC35">
            <v>88.8</v>
          </cell>
          <cell r="ED35">
            <v>96.7</v>
          </cell>
          <cell r="EE35">
            <v>85.5</v>
          </cell>
          <cell r="EF35">
            <v>106.4</v>
          </cell>
          <cell r="EG35">
            <v>169.5</v>
          </cell>
          <cell r="EH35">
            <v>85.4</v>
          </cell>
          <cell r="EI35">
            <v>103.6</v>
          </cell>
          <cell r="EJ35">
            <v>98.7</v>
          </cell>
          <cell r="EK35" t="str">
            <v>..</v>
          </cell>
          <cell r="EL35" t="str">
            <v>..</v>
          </cell>
          <cell r="EM35">
            <v>86</v>
          </cell>
          <cell r="EN35" t="str">
            <v>..</v>
          </cell>
          <cell r="EO35" t="str">
            <v>..</v>
          </cell>
          <cell r="EP35">
            <v>73</v>
          </cell>
          <cell r="EQ35" t="str">
            <v>        </v>
          </cell>
          <cell r="ER35">
            <v>100</v>
          </cell>
          <cell r="ES35">
            <v>110.8</v>
          </cell>
          <cell r="ET35">
            <v>85.4</v>
          </cell>
          <cell r="EU35" t="str">
            <v>        </v>
          </cell>
          <cell r="EV35" t="str">
            <v>        </v>
          </cell>
          <cell r="EW35">
            <v>86</v>
          </cell>
          <cell r="EX35" t="str">
            <v>        </v>
          </cell>
          <cell r="EY35">
            <v>98.6</v>
          </cell>
          <cell r="EZ35" t="str">
            <v>        </v>
          </cell>
          <cell r="FA35" t="str">
            <v>        </v>
          </cell>
          <cell r="FB35">
            <v>93.2</v>
          </cell>
          <cell r="FC35">
            <v>93</v>
          </cell>
          <cell r="FD35">
            <v>81.1</v>
          </cell>
          <cell r="FE35">
            <v>80.8</v>
          </cell>
          <cell r="FF35" t="str">
            <v>        </v>
          </cell>
          <cell r="FG35">
            <v>98.9</v>
          </cell>
          <cell r="FH35">
            <v>106.7</v>
          </cell>
          <cell r="FI35">
            <v>84</v>
          </cell>
          <cell r="FJ35">
            <v>83.3</v>
          </cell>
          <cell r="FK35">
            <v>81.4</v>
          </cell>
          <cell r="FL35">
            <v>90.7</v>
          </cell>
          <cell r="FM35">
            <v>84.1</v>
          </cell>
          <cell r="FN35">
            <v>85</v>
          </cell>
          <cell r="FO35">
            <v>148.8</v>
          </cell>
          <cell r="FP35">
            <v>96.1</v>
          </cell>
          <cell r="FQ35">
            <v>161.2</v>
          </cell>
          <cell r="FR35">
            <v>88.6</v>
          </cell>
          <cell r="FS35">
            <v>104.8</v>
          </cell>
        </row>
        <row r="36">
          <cell r="A36" t="str">
            <v>1995 Q1 </v>
          </cell>
          <cell r="B36">
            <v>101.4</v>
          </cell>
          <cell r="C36">
            <v>101.9</v>
          </cell>
          <cell r="D36">
            <v>109.6</v>
          </cell>
          <cell r="E36">
            <v>45</v>
          </cell>
          <cell r="F36">
            <v>56.9</v>
          </cell>
          <cell r="G36">
            <v>61.9</v>
          </cell>
          <cell r="H36">
            <v>52.9</v>
          </cell>
          <cell r="I36">
            <v>105.6</v>
          </cell>
          <cell r="J36">
            <v>96.1</v>
          </cell>
          <cell r="K36">
            <v>91.5</v>
          </cell>
          <cell r="L36">
            <v>96.9</v>
          </cell>
          <cell r="M36">
            <v>89.8</v>
          </cell>
          <cell r="N36">
            <v>72.5</v>
          </cell>
          <cell r="O36">
            <v>94.7</v>
          </cell>
          <cell r="P36">
            <v>96.7</v>
          </cell>
          <cell r="Q36">
            <v>79.4</v>
          </cell>
          <cell r="R36">
            <v>97.1</v>
          </cell>
          <cell r="S36">
            <v>97.9</v>
          </cell>
          <cell r="T36">
            <v>81.9</v>
          </cell>
          <cell r="U36">
            <v>87.9</v>
          </cell>
          <cell r="V36">
            <v>189</v>
          </cell>
          <cell r="W36">
            <v>150.9</v>
          </cell>
          <cell r="X36">
            <v>133.1</v>
          </cell>
          <cell r="Y36">
            <v>100.3</v>
          </cell>
          <cell r="Z36">
            <v>163</v>
          </cell>
          <cell r="AA36">
            <v>83.7</v>
          </cell>
          <cell r="AB36">
            <v>93.1</v>
          </cell>
          <cell r="AC36">
            <v>81.3</v>
          </cell>
          <cell r="AD36">
            <v>92.5</v>
          </cell>
          <cell r="AE36">
            <v>97.7</v>
          </cell>
          <cell r="AF36">
            <v>86.6</v>
          </cell>
          <cell r="AG36">
            <v>89.4</v>
          </cell>
          <cell r="AH36">
            <v>80.7</v>
          </cell>
          <cell r="AI36">
            <v>92.3</v>
          </cell>
          <cell r="AJ36">
            <v>82.3</v>
          </cell>
          <cell r="AK36">
            <v>79.1</v>
          </cell>
          <cell r="AL36">
            <v>87.3</v>
          </cell>
          <cell r="AM36">
            <v>78.6</v>
          </cell>
          <cell r="AN36">
            <v>701.6</v>
          </cell>
          <cell r="AO36">
            <v>98</v>
          </cell>
          <cell r="AP36">
            <v>91.8</v>
          </cell>
          <cell r="AQ36">
            <v>99.1</v>
          </cell>
          <cell r="AR36">
            <v>80.8</v>
          </cell>
          <cell r="AS36">
            <v>73.7</v>
          </cell>
          <cell r="AT36">
            <v>77.3</v>
          </cell>
          <cell r="AU36">
            <v>104</v>
          </cell>
          <cell r="AV36">
            <v>155.5</v>
          </cell>
          <cell r="AW36">
            <v>133.8</v>
          </cell>
          <cell r="AX36">
            <v>93.3</v>
          </cell>
          <cell r="AY36">
            <v>101.5</v>
          </cell>
          <cell r="AZ36">
            <v>115.6</v>
          </cell>
          <cell r="BA36">
            <v>90</v>
          </cell>
          <cell r="BB36">
            <v>94.2</v>
          </cell>
          <cell r="BC36">
            <v>97.2</v>
          </cell>
          <cell r="BD36">
            <v>88.1</v>
          </cell>
          <cell r="BE36">
            <v>97.8</v>
          </cell>
          <cell r="BF36">
            <v>96.7</v>
          </cell>
          <cell r="BG36">
            <v>80.4</v>
          </cell>
          <cell r="BH36">
            <v>88</v>
          </cell>
          <cell r="BI36">
            <v>86.4</v>
          </cell>
          <cell r="BJ36">
            <v>162.2</v>
          </cell>
          <cell r="BK36">
            <v>90.1</v>
          </cell>
          <cell r="BL36">
            <v>85.5</v>
          </cell>
          <cell r="BM36">
            <v>612.6</v>
          </cell>
          <cell r="BN36">
            <v>95.3</v>
          </cell>
          <cell r="BO36">
            <v>172.8</v>
          </cell>
          <cell r="BP36">
            <v>89.5</v>
          </cell>
          <cell r="BQ36">
            <v>97.3</v>
          </cell>
          <cell r="BR36">
            <v>76</v>
          </cell>
          <cell r="BS36">
            <v>89.9</v>
          </cell>
          <cell r="BT36">
            <v>97.5</v>
          </cell>
          <cell r="BU36">
            <v>89.1</v>
          </cell>
          <cell r="BV36">
            <v>90.8</v>
          </cell>
          <cell r="BW36">
            <v>98.7</v>
          </cell>
          <cell r="BX36">
            <v>93.7</v>
          </cell>
          <cell r="BY36">
            <v>74.6</v>
          </cell>
          <cell r="BZ36">
            <v>78.1</v>
          </cell>
          <cell r="CA36">
            <v>68.4</v>
          </cell>
          <cell r="CB36">
            <v>98.2</v>
          </cell>
          <cell r="CC36">
            <v>185.5</v>
          </cell>
          <cell r="CD36">
            <v>110.1</v>
          </cell>
          <cell r="CE36">
            <v>88.5</v>
          </cell>
          <cell r="CF36">
            <v>89.9</v>
          </cell>
          <cell r="CG36">
            <v>102.5</v>
          </cell>
          <cell r="CH36">
            <v>93.6</v>
          </cell>
          <cell r="CI36">
            <v>96</v>
          </cell>
          <cell r="CJ36">
            <v>95.1</v>
          </cell>
          <cell r="CK36">
            <v>104.7</v>
          </cell>
          <cell r="CL36">
            <v>193.5</v>
          </cell>
          <cell r="CM36">
            <v>113.2</v>
          </cell>
          <cell r="CN36">
            <v>99.7</v>
          </cell>
          <cell r="CO36">
            <v>116.6</v>
          </cell>
          <cell r="CP36">
            <v>130.4</v>
          </cell>
          <cell r="CQ36">
            <v>156.2</v>
          </cell>
          <cell r="CR36">
            <v>98.7</v>
          </cell>
          <cell r="CS36">
            <v>84.4</v>
          </cell>
          <cell r="CT36">
            <v>111.1</v>
          </cell>
          <cell r="CU36">
            <v>102.3</v>
          </cell>
          <cell r="CV36">
            <v>41.7</v>
          </cell>
          <cell r="CW36">
            <v>98</v>
          </cell>
          <cell r="CX36">
            <v>103.9</v>
          </cell>
          <cell r="CY36">
            <v>88.8</v>
          </cell>
          <cell r="CZ36">
            <v>89.1</v>
          </cell>
          <cell r="DA36">
            <v>86.5</v>
          </cell>
          <cell r="DB36">
            <v>90.1</v>
          </cell>
          <cell r="DC36">
            <v>96.7</v>
          </cell>
          <cell r="DD36">
            <v>145.1</v>
          </cell>
          <cell r="DE36">
            <v>193</v>
          </cell>
          <cell r="DF36">
            <v>133</v>
          </cell>
          <cell r="DG36">
            <v>112.8</v>
          </cell>
          <cell r="DH36">
            <v>136.8</v>
          </cell>
          <cell r="DI36">
            <v>98.3</v>
          </cell>
          <cell r="DJ36">
            <v>98.4</v>
          </cell>
          <cell r="DK36">
            <v>98</v>
          </cell>
          <cell r="DL36">
            <v>0</v>
          </cell>
          <cell r="DM36">
            <v>0</v>
          </cell>
          <cell r="DN36">
            <v>0</v>
          </cell>
          <cell r="DO36">
            <v>0</v>
          </cell>
          <cell r="DP36">
            <v>0</v>
          </cell>
          <cell r="DQ36">
            <v>0</v>
          </cell>
          <cell r="DR36">
            <v>0</v>
          </cell>
          <cell r="DS36">
            <v>0</v>
          </cell>
          <cell r="DT36">
            <v>105.1</v>
          </cell>
          <cell r="DU36">
            <v>77.3</v>
          </cell>
          <cell r="DV36">
            <v>104.2</v>
          </cell>
          <cell r="DW36">
            <v>97.5</v>
          </cell>
          <cell r="DX36">
            <v>91.5</v>
          </cell>
          <cell r="DY36">
            <v>91.7</v>
          </cell>
          <cell r="DZ36">
            <v>89.9</v>
          </cell>
          <cell r="EA36">
            <v>88.2</v>
          </cell>
          <cell r="EB36">
            <v>83.9</v>
          </cell>
          <cell r="EC36">
            <v>88.3</v>
          </cell>
          <cell r="ED36">
            <v>97.2</v>
          </cell>
          <cell r="EE36">
            <v>86.2</v>
          </cell>
          <cell r="EF36">
            <v>106.8</v>
          </cell>
          <cell r="EG36">
            <v>169.4</v>
          </cell>
          <cell r="EH36">
            <v>88.8</v>
          </cell>
          <cell r="EI36">
            <v>108.3</v>
          </cell>
          <cell r="EJ36">
            <v>97.5</v>
          </cell>
          <cell r="EK36" t="str">
            <v>..</v>
          </cell>
          <cell r="EL36" t="str">
            <v>..</v>
          </cell>
          <cell r="EM36">
            <v>86</v>
          </cell>
          <cell r="EN36" t="str">
            <v>..</v>
          </cell>
          <cell r="EO36" t="str">
            <v>..</v>
          </cell>
          <cell r="EP36">
            <v>74.5</v>
          </cell>
          <cell r="EQ36" t="str">
            <v>        </v>
          </cell>
          <cell r="ER36">
            <v>104.7</v>
          </cell>
          <cell r="ES36">
            <v>113.3</v>
          </cell>
          <cell r="ET36">
            <v>85.4</v>
          </cell>
          <cell r="EU36" t="str">
            <v>        </v>
          </cell>
          <cell r="EV36" t="str">
            <v>        </v>
          </cell>
          <cell r="EW36">
            <v>86</v>
          </cell>
          <cell r="EX36" t="str">
            <v>        </v>
          </cell>
          <cell r="EY36">
            <v>98.7</v>
          </cell>
          <cell r="EZ36" t="str">
            <v>        </v>
          </cell>
          <cell r="FA36" t="str">
            <v>        </v>
          </cell>
          <cell r="FB36">
            <v>93.5</v>
          </cell>
          <cell r="FC36">
            <v>101.7</v>
          </cell>
          <cell r="FD36">
            <v>81.4</v>
          </cell>
          <cell r="FE36">
            <v>80.9</v>
          </cell>
          <cell r="FF36" t="str">
            <v>        </v>
          </cell>
          <cell r="FG36">
            <v>103.6</v>
          </cell>
          <cell r="FH36">
            <v>107.4</v>
          </cell>
          <cell r="FI36">
            <v>83.8</v>
          </cell>
          <cell r="FJ36">
            <v>85.6</v>
          </cell>
          <cell r="FK36">
            <v>81.4</v>
          </cell>
          <cell r="FL36">
            <v>97.7</v>
          </cell>
          <cell r="FM36">
            <v>85.2</v>
          </cell>
          <cell r="FN36">
            <v>85.5</v>
          </cell>
          <cell r="FO36">
            <v>145</v>
          </cell>
          <cell r="FP36">
            <v>97.1</v>
          </cell>
          <cell r="FQ36">
            <v>161.4</v>
          </cell>
          <cell r="FR36">
            <v>89.1</v>
          </cell>
          <cell r="FS36">
            <v>106.4</v>
          </cell>
        </row>
        <row r="37">
          <cell r="A37" t="str">
            <v>1995 Q2 </v>
          </cell>
          <cell r="B37">
            <v>102.7</v>
          </cell>
          <cell r="C37">
            <v>103.7</v>
          </cell>
          <cell r="D37">
            <v>110.4</v>
          </cell>
          <cell r="E37">
            <v>47.3</v>
          </cell>
          <cell r="F37">
            <v>58</v>
          </cell>
          <cell r="G37">
            <v>63.5</v>
          </cell>
          <cell r="H37">
            <v>53.5</v>
          </cell>
          <cell r="I37">
            <v>105</v>
          </cell>
          <cell r="J37">
            <v>102.7</v>
          </cell>
          <cell r="K37">
            <v>91.9</v>
          </cell>
          <cell r="L37">
            <v>97.1</v>
          </cell>
          <cell r="M37">
            <v>90.3</v>
          </cell>
          <cell r="N37">
            <v>73.5</v>
          </cell>
          <cell r="O37">
            <v>97.2</v>
          </cell>
          <cell r="P37">
            <v>97.4</v>
          </cell>
          <cell r="Q37">
            <v>80.9</v>
          </cell>
          <cell r="R37">
            <v>97.8</v>
          </cell>
          <cell r="S37">
            <v>103.4</v>
          </cell>
          <cell r="T37">
            <v>82.1</v>
          </cell>
          <cell r="U37">
            <v>90.6</v>
          </cell>
          <cell r="V37">
            <v>189</v>
          </cell>
          <cell r="W37">
            <v>148.5</v>
          </cell>
          <cell r="X37">
            <v>132.6</v>
          </cell>
          <cell r="Y37">
            <v>100.4</v>
          </cell>
          <cell r="Z37">
            <v>162.9</v>
          </cell>
          <cell r="AA37">
            <v>84.8</v>
          </cell>
          <cell r="AB37">
            <v>92.8</v>
          </cell>
          <cell r="AC37">
            <v>81.4</v>
          </cell>
          <cell r="AD37">
            <v>93.4</v>
          </cell>
          <cell r="AE37">
            <v>98.1</v>
          </cell>
          <cell r="AF37">
            <v>86.5</v>
          </cell>
          <cell r="AG37">
            <v>91.6</v>
          </cell>
          <cell r="AH37">
            <v>80.7</v>
          </cell>
          <cell r="AI37">
            <v>93</v>
          </cell>
          <cell r="AJ37">
            <v>82.9</v>
          </cell>
          <cell r="AK37">
            <v>79.6</v>
          </cell>
          <cell r="AL37">
            <v>88.5</v>
          </cell>
          <cell r="AM37">
            <v>79.2</v>
          </cell>
          <cell r="AN37">
            <v>641</v>
          </cell>
          <cell r="AO37">
            <v>98.5</v>
          </cell>
          <cell r="AP37">
            <v>91.6</v>
          </cell>
          <cell r="AQ37">
            <v>99.9</v>
          </cell>
          <cell r="AR37">
            <v>82.2</v>
          </cell>
          <cell r="AS37">
            <v>73.8</v>
          </cell>
          <cell r="AT37">
            <v>77.1</v>
          </cell>
          <cell r="AU37">
            <v>104.3</v>
          </cell>
          <cell r="AV37">
            <v>155.8</v>
          </cell>
          <cell r="AW37">
            <v>134</v>
          </cell>
          <cell r="AX37">
            <v>93.3</v>
          </cell>
          <cell r="AY37">
            <v>101.7</v>
          </cell>
          <cell r="AZ37">
            <v>118.6</v>
          </cell>
          <cell r="BA37">
            <v>91.1</v>
          </cell>
          <cell r="BB37">
            <v>94.9</v>
          </cell>
          <cell r="BC37">
            <v>99.8</v>
          </cell>
          <cell r="BD37">
            <v>89.9</v>
          </cell>
          <cell r="BE37">
            <v>99.6</v>
          </cell>
          <cell r="BF37">
            <v>98.6</v>
          </cell>
          <cell r="BG37">
            <v>81.8</v>
          </cell>
          <cell r="BH37">
            <v>89.1</v>
          </cell>
          <cell r="BI37">
            <v>87.2</v>
          </cell>
          <cell r="BJ37">
            <v>157.7</v>
          </cell>
          <cell r="BK37">
            <v>90.7</v>
          </cell>
          <cell r="BL37">
            <v>86</v>
          </cell>
          <cell r="BM37">
            <v>561.4</v>
          </cell>
          <cell r="BN37">
            <v>95.8</v>
          </cell>
          <cell r="BO37">
            <v>171.9</v>
          </cell>
          <cell r="BP37">
            <v>89.6</v>
          </cell>
          <cell r="BQ37">
            <v>97.8</v>
          </cell>
          <cell r="BR37">
            <v>76.8</v>
          </cell>
          <cell r="BS37">
            <v>90.8</v>
          </cell>
          <cell r="BT37">
            <v>98.4</v>
          </cell>
          <cell r="BU37">
            <v>90.3</v>
          </cell>
          <cell r="BV37">
            <v>92.2</v>
          </cell>
          <cell r="BW37">
            <v>103.3</v>
          </cell>
          <cell r="BX37">
            <v>97.9</v>
          </cell>
          <cell r="BY37">
            <v>77.8</v>
          </cell>
          <cell r="BZ37">
            <v>78.7</v>
          </cell>
          <cell r="CA37">
            <v>68.4</v>
          </cell>
          <cell r="CB37">
            <v>100.7</v>
          </cell>
          <cell r="CC37">
            <v>180.8</v>
          </cell>
          <cell r="CD37">
            <v>111.6</v>
          </cell>
          <cell r="CE37">
            <v>89.1</v>
          </cell>
          <cell r="CF37">
            <v>90.5</v>
          </cell>
          <cell r="CG37">
            <v>103.3</v>
          </cell>
          <cell r="CH37">
            <v>94.8</v>
          </cell>
          <cell r="CI37">
            <v>96.8</v>
          </cell>
          <cell r="CJ37">
            <v>95.9</v>
          </cell>
          <cell r="CK37">
            <v>104.6</v>
          </cell>
          <cell r="CL37">
            <v>188.5</v>
          </cell>
          <cell r="CM37">
            <v>113.9</v>
          </cell>
          <cell r="CN37">
            <v>100.9</v>
          </cell>
          <cell r="CO37">
            <v>117.5</v>
          </cell>
          <cell r="CP37">
            <v>130.5</v>
          </cell>
          <cell r="CQ37">
            <v>155.3</v>
          </cell>
          <cell r="CR37">
            <v>99.5</v>
          </cell>
          <cell r="CS37">
            <v>85.3</v>
          </cell>
          <cell r="CT37">
            <v>112.7</v>
          </cell>
          <cell r="CU37">
            <v>105.1</v>
          </cell>
          <cell r="CV37">
            <v>43.9</v>
          </cell>
          <cell r="CW37">
            <v>99.3</v>
          </cell>
          <cell r="CX37">
            <v>108.5</v>
          </cell>
          <cell r="CY37">
            <v>89</v>
          </cell>
          <cell r="CZ37">
            <v>90.1</v>
          </cell>
          <cell r="DA37">
            <v>87.5</v>
          </cell>
          <cell r="DB37">
            <v>91.2</v>
          </cell>
          <cell r="DC37">
            <v>97.4</v>
          </cell>
          <cell r="DD37">
            <v>144.3</v>
          </cell>
          <cell r="DE37">
            <v>188.1</v>
          </cell>
          <cell r="DF37">
            <v>133.2</v>
          </cell>
          <cell r="DG37">
            <v>113.8</v>
          </cell>
          <cell r="DH37">
            <v>136.6</v>
          </cell>
          <cell r="DI37">
            <v>99</v>
          </cell>
          <cell r="DJ37">
            <v>99.2</v>
          </cell>
          <cell r="DK37">
            <v>98.3</v>
          </cell>
          <cell r="DL37">
            <v>0</v>
          </cell>
          <cell r="DM37">
            <v>0</v>
          </cell>
          <cell r="DN37">
            <v>0</v>
          </cell>
          <cell r="DO37">
            <v>0</v>
          </cell>
          <cell r="DP37">
            <v>0</v>
          </cell>
          <cell r="DQ37">
            <v>0</v>
          </cell>
          <cell r="DR37">
            <v>0</v>
          </cell>
          <cell r="DS37">
            <v>0</v>
          </cell>
          <cell r="DT37">
            <v>111.5</v>
          </cell>
          <cell r="DU37">
            <v>74.6</v>
          </cell>
          <cell r="DV37">
            <v>104.9</v>
          </cell>
          <cell r="DW37">
            <v>101.7</v>
          </cell>
          <cell r="DX37">
            <v>93.8</v>
          </cell>
          <cell r="DY37">
            <v>93.4</v>
          </cell>
          <cell r="DZ37">
            <v>91</v>
          </cell>
          <cell r="EA37">
            <v>88.6</v>
          </cell>
          <cell r="EB37">
            <v>84.6</v>
          </cell>
          <cell r="EC37">
            <v>88.9</v>
          </cell>
          <cell r="ED37">
            <v>96.7</v>
          </cell>
          <cell r="EE37">
            <v>87.2</v>
          </cell>
          <cell r="EF37">
            <v>106.8</v>
          </cell>
          <cell r="EG37">
            <v>169.2</v>
          </cell>
          <cell r="EH37">
            <v>89.5</v>
          </cell>
          <cell r="EI37">
            <v>113.2</v>
          </cell>
          <cell r="EJ37">
            <v>97.7</v>
          </cell>
          <cell r="EK37" t="str">
            <v>..</v>
          </cell>
          <cell r="EL37" t="str">
            <v>..</v>
          </cell>
          <cell r="EM37">
            <v>88.3</v>
          </cell>
          <cell r="EN37" t="str">
            <v>..</v>
          </cell>
          <cell r="EO37" t="str">
            <v>..</v>
          </cell>
          <cell r="EP37">
            <v>74.6</v>
          </cell>
          <cell r="EQ37" t="str">
            <v>        </v>
          </cell>
          <cell r="ER37">
            <v>106.6</v>
          </cell>
          <cell r="ES37">
            <v>115.6</v>
          </cell>
          <cell r="ET37">
            <v>88.8</v>
          </cell>
          <cell r="EU37" t="str">
            <v>        </v>
          </cell>
          <cell r="EV37" t="str">
            <v>        </v>
          </cell>
          <cell r="EW37">
            <v>86</v>
          </cell>
          <cell r="EX37" t="str">
            <v>        </v>
          </cell>
          <cell r="EY37">
            <v>97.5</v>
          </cell>
          <cell r="EZ37" t="str">
            <v>        </v>
          </cell>
          <cell r="FA37" t="str">
            <v>        </v>
          </cell>
          <cell r="FB37">
            <v>93.5</v>
          </cell>
          <cell r="FC37">
            <v>115</v>
          </cell>
          <cell r="FD37">
            <v>81.8</v>
          </cell>
          <cell r="FE37">
            <v>81.7</v>
          </cell>
          <cell r="FF37" t="str">
            <v>        </v>
          </cell>
          <cell r="FG37">
            <v>108.3</v>
          </cell>
          <cell r="FH37">
            <v>109</v>
          </cell>
          <cell r="FI37">
            <v>87</v>
          </cell>
          <cell r="FJ37">
            <v>89.4</v>
          </cell>
          <cell r="FK37">
            <v>72.7</v>
          </cell>
          <cell r="FL37">
            <v>108.3</v>
          </cell>
          <cell r="FM37">
            <v>87.9</v>
          </cell>
          <cell r="FN37">
            <v>87.6</v>
          </cell>
          <cell r="FO37">
            <v>150.9</v>
          </cell>
          <cell r="FP37">
            <v>100.3</v>
          </cell>
          <cell r="FQ37">
            <v>163</v>
          </cell>
          <cell r="FR37">
            <v>91.5</v>
          </cell>
          <cell r="FS37">
            <v>106.8</v>
          </cell>
        </row>
        <row r="38">
          <cell r="A38" t="str">
            <v>1995 Q3 </v>
          </cell>
          <cell r="B38">
            <v>104.3</v>
          </cell>
          <cell r="C38">
            <v>100.9</v>
          </cell>
          <cell r="D38">
            <v>110.9</v>
          </cell>
          <cell r="E38">
            <v>46.3</v>
          </cell>
          <cell r="F38">
            <v>57.6</v>
          </cell>
          <cell r="G38">
            <v>63</v>
          </cell>
          <cell r="H38">
            <v>53.3</v>
          </cell>
          <cell r="I38">
            <v>103.8</v>
          </cell>
          <cell r="J38">
            <v>103.8</v>
          </cell>
          <cell r="K38">
            <v>93.1</v>
          </cell>
          <cell r="L38">
            <v>98.3</v>
          </cell>
          <cell r="M38">
            <v>91</v>
          </cell>
          <cell r="N38">
            <v>75.7</v>
          </cell>
          <cell r="O38">
            <v>98.1</v>
          </cell>
          <cell r="P38">
            <v>98.6</v>
          </cell>
          <cell r="Q38">
            <v>82.1</v>
          </cell>
          <cell r="R38">
            <v>98.6</v>
          </cell>
          <cell r="S38">
            <v>106.9</v>
          </cell>
          <cell r="T38">
            <v>82.4</v>
          </cell>
          <cell r="U38">
            <v>91.9</v>
          </cell>
          <cell r="V38">
            <v>191.7</v>
          </cell>
          <cell r="W38">
            <v>144.5</v>
          </cell>
          <cell r="X38">
            <v>132.8</v>
          </cell>
          <cell r="Y38">
            <v>106.5</v>
          </cell>
          <cell r="Z38">
            <v>163.1</v>
          </cell>
          <cell r="AA38">
            <v>84.7</v>
          </cell>
          <cell r="AB38">
            <v>92.6</v>
          </cell>
          <cell r="AC38">
            <v>81.4</v>
          </cell>
          <cell r="AD38">
            <v>93.3</v>
          </cell>
          <cell r="AE38">
            <v>99.2</v>
          </cell>
          <cell r="AF38">
            <v>89</v>
          </cell>
          <cell r="AG38">
            <v>92</v>
          </cell>
          <cell r="AH38">
            <v>84.3</v>
          </cell>
          <cell r="AI38">
            <v>93.2</v>
          </cell>
          <cell r="AJ38">
            <v>83.4</v>
          </cell>
          <cell r="AK38">
            <v>79.7</v>
          </cell>
          <cell r="AL38">
            <v>88.6</v>
          </cell>
          <cell r="AM38">
            <v>79.5</v>
          </cell>
          <cell r="AN38">
            <v>640.8</v>
          </cell>
          <cell r="AO38">
            <v>100.4</v>
          </cell>
          <cell r="AP38">
            <v>92</v>
          </cell>
          <cell r="AQ38">
            <v>99.9</v>
          </cell>
          <cell r="AR38">
            <v>82.6</v>
          </cell>
          <cell r="AS38">
            <v>74.2</v>
          </cell>
          <cell r="AT38">
            <v>77.9</v>
          </cell>
          <cell r="AU38">
            <v>105</v>
          </cell>
          <cell r="AV38">
            <v>157.4</v>
          </cell>
          <cell r="AW38">
            <v>135.3</v>
          </cell>
          <cell r="AX38">
            <v>93.9</v>
          </cell>
          <cell r="AY38">
            <v>102.4</v>
          </cell>
          <cell r="AZ38">
            <v>119.8</v>
          </cell>
          <cell r="BA38">
            <v>91.1</v>
          </cell>
          <cell r="BB38">
            <v>95.7</v>
          </cell>
          <cell r="BC38">
            <v>99.1</v>
          </cell>
          <cell r="BD38">
            <v>92.4</v>
          </cell>
          <cell r="BE38">
            <v>100.3</v>
          </cell>
          <cell r="BF38">
            <v>100.1</v>
          </cell>
          <cell r="BG38">
            <v>81.9</v>
          </cell>
          <cell r="BH38">
            <v>90.7</v>
          </cell>
          <cell r="BI38">
            <v>87.6</v>
          </cell>
          <cell r="BJ38">
            <v>158.2</v>
          </cell>
          <cell r="BK38">
            <v>91.6</v>
          </cell>
          <cell r="BL38">
            <v>87.9</v>
          </cell>
          <cell r="BM38">
            <v>560.8</v>
          </cell>
          <cell r="BN38">
            <v>96.4</v>
          </cell>
          <cell r="BO38">
            <v>173.4</v>
          </cell>
          <cell r="BP38">
            <v>89.5</v>
          </cell>
          <cell r="BQ38">
            <v>98.8</v>
          </cell>
          <cell r="BR38">
            <v>77.4</v>
          </cell>
          <cell r="BS38">
            <v>91.4</v>
          </cell>
          <cell r="BT38">
            <v>99.4</v>
          </cell>
          <cell r="BU38">
            <v>92.4</v>
          </cell>
          <cell r="BV38">
            <v>92.4</v>
          </cell>
          <cell r="BW38">
            <v>108.1</v>
          </cell>
          <cell r="BX38">
            <v>100.3</v>
          </cell>
          <cell r="BY38">
            <v>79.8</v>
          </cell>
          <cell r="BZ38">
            <v>81.1</v>
          </cell>
          <cell r="CA38">
            <v>68.7</v>
          </cell>
          <cell r="CB38">
            <v>101.2</v>
          </cell>
          <cell r="CC38">
            <v>181.6</v>
          </cell>
          <cell r="CD38">
            <v>113.3</v>
          </cell>
          <cell r="CE38">
            <v>89.6</v>
          </cell>
          <cell r="CF38">
            <v>91</v>
          </cell>
          <cell r="CG38">
            <v>104.4</v>
          </cell>
          <cell r="CH38">
            <v>95.8</v>
          </cell>
          <cell r="CI38">
            <v>98.2</v>
          </cell>
          <cell r="CJ38">
            <v>96.9</v>
          </cell>
          <cell r="CK38">
            <v>104.7</v>
          </cell>
          <cell r="CL38">
            <v>190.1</v>
          </cell>
          <cell r="CM38">
            <v>115</v>
          </cell>
          <cell r="CN38">
            <v>101.6</v>
          </cell>
          <cell r="CO38">
            <v>118.8</v>
          </cell>
          <cell r="CP38">
            <v>131.4</v>
          </cell>
          <cell r="CQ38">
            <v>156.7</v>
          </cell>
          <cell r="CR38">
            <v>100.7</v>
          </cell>
          <cell r="CS38">
            <v>86.2</v>
          </cell>
          <cell r="CT38">
            <v>112.3</v>
          </cell>
          <cell r="CU38">
            <v>109.8</v>
          </cell>
          <cell r="CV38">
            <v>40.9</v>
          </cell>
          <cell r="CW38">
            <v>99.4</v>
          </cell>
          <cell r="CX38">
            <v>108.8</v>
          </cell>
          <cell r="CY38">
            <v>88.9</v>
          </cell>
          <cell r="CZ38">
            <v>91</v>
          </cell>
          <cell r="DA38">
            <v>88.4</v>
          </cell>
          <cell r="DB38">
            <v>92.2</v>
          </cell>
          <cell r="DC38">
            <v>98.5</v>
          </cell>
          <cell r="DD38">
            <v>145.6</v>
          </cell>
          <cell r="DE38">
            <v>189.7</v>
          </cell>
          <cell r="DF38">
            <v>134.5</v>
          </cell>
          <cell r="DG38">
            <v>114.8</v>
          </cell>
          <cell r="DH38">
            <v>137.8</v>
          </cell>
          <cell r="DI38">
            <v>100.1</v>
          </cell>
          <cell r="DJ38">
            <v>100.3</v>
          </cell>
          <cell r="DK38">
            <v>99.1</v>
          </cell>
          <cell r="DL38">
            <v>0</v>
          </cell>
          <cell r="DM38">
            <v>0</v>
          </cell>
          <cell r="DN38">
            <v>0</v>
          </cell>
          <cell r="DO38">
            <v>0</v>
          </cell>
          <cell r="DP38">
            <v>0</v>
          </cell>
          <cell r="DQ38">
            <v>0</v>
          </cell>
          <cell r="DR38">
            <v>0</v>
          </cell>
          <cell r="DS38">
            <v>0</v>
          </cell>
          <cell r="DT38">
            <v>114.7</v>
          </cell>
          <cell r="DU38">
            <v>77.8</v>
          </cell>
          <cell r="DV38">
            <v>105.3</v>
          </cell>
          <cell r="DW38">
            <v>107</v>
          </cell>
          <cell r="DX38">
            <v>94.9</v>
          </cell>
          <cell r="DY38">
            <v>91.9</v>
          </cell>
          <cell r="DZ38">
            <v>91.6</v>
          </cell>
          <cell r="EA38">
            <v>89</v>
          </cell>
          <cell r="EB38">
            <v>85.1</v>
          </cell>
          <cell r="EC38">
            <v>90.2</v>
          </cell>
          <cell r="ED38">
            <v>94.9</v>
          </cell>
          <cell r="EE38">
            <v>87.8</v>
          </cell>
          <cell r="EF38">
            <v>106.8</v>
          </cell>
          <cell r="EG38">
            <v>169.1</v>
          </cell>
          <cell r="EH38">
            <v>92.2</v>
          </cell>
          <cell r="EI38">
            <v>120.3</v>
          </cell>
          <cell r="EJ38">
            <v>107.2</v>
          </cell>
          <cell r="EK38" t="str">
            <v>..</v>
          </cell>
          <cell r="EL38" t="str">
            <v>..</v>
          </cell>
          <cell r="EM38">
            <v>89.5</v>
          </cell>
          <cell r="EN38" t="str">
            <v>..</v>
          </cell>
          <cell r="EO38" t="str">
            <v>..</v>
          </cell>
          <cell r="EP38">
            <v>74.8</v>
          </cell>
          <cell r="EQ38" t="str">
            <v>        </v>
          </cell>
          <cell r="ER38">
            <v>106.9</v>
          </cell>
          <cell r="ES38">
            <v>116</v>
          </cell>
          <cell r="ET38">
            <v>89.5</v>
          </cell>
          <cell r="EU38" t="str">
            <v>        </v>
          </cell>
          <cell r="EV38" t="str">
            <v>        </v>
          </cell>
          <cell r="EW38">
            <v>88.3</v>
          </cell>
          <cell r="EX38" t="str">
            <v>        </v>
          </cell>
          <cell r="EY38">
            <v>97.7</v>
          </cell>
          <cell r="EZ38" t="str">
            <v>        </v>
          </cell>
          <cell r="FA38" t="str">
            <v>        </v>
          </cell>
          <cell r="FB38">
            <v>93.8</v>
          </cell>
          <cell r="FC38">
            <v>124.7</v>
          </cell>
          <cell r="FD38">
            <v>82.6</v>
          </cell>
          <cell r="FE38">
            <v>81.7</v>
          </cell>
          <cell r="FF38" t="str">
            <v>        </v>
          </cell>
          <cell r="FG38">
            <v>113.2</v>
          </cell>
          <cell r="FH38">
            <v>110.6</v>
          </cell>
          <cell r="FI38">
            <v>85.9</v>
          </cell>
          <cell r="FJ38">
            <v>91.5</v>
          </cell>
          <cell r="FK38">
            <v>83</v>
          </cell>
          <cell r="FL38">
            <v>112</v>
          </cell>
          <cell r="FM38">
            <v>89.4</v>
          </cell>
          <cell r="FN38">
            <v>88.9</v>
          </cell>
          <cell r="FO38">
            <v>148.5</v>
          </cell>
          <cell r="FP38">
            <v>100.4</v>
          </cell>
          <cell r="FQ38">
            <v>162.9</v>
          </cell>
          <cell r="FR38">
            <v>93.8</v>
          </cell>
          <cell r="FS38">
            <v>106.8</v>
          </cell>
        </row>
        <row r="39">
          <cell r="A39" t="str">
            <v>1995 Q4 </v>
          </cell>
          <cell r="B39">
            <v>103.7</v>
          </cell>
          <cell r="C39">
            <v>100.2</v>
          </cell>
          <cell r="D39">
            <v>110.9</v>
          </cell>
          <cell r="E39">
            <v>44.7</v>
          </cell>
          <cell r="F39">
            <v>57.9</v>
          </cell>
          <cell r="G39">
            <v>62.2</v>
          </cell>
          <cell r="H39">
            <v>55.1</v>
          </cell>
          <cell r="I39">
            <v>100.1</v>
          </cell>
          <cell r="J39">
            <v>95.6</v>
          </cell>
          <cell r="K39">
            <v>93.9</v>
          </cell>
          <cell r="L39">
            <v>99.3</v>
          </cell>
          <cell r="M39">
            <v>91.6</v>
          </cell>
          <cell r="N39">
            <v>76.4</v>
          </cell>
          <cell r="O39">
            <v>100.8</v>
          </cell>
          <cell r="P39">
            <v>99.3</v>
          </cell>
          <cell r="Q39">
            <v>82.5</v>
          </cell>
          <cell r="R39">
            <v>99</v>
          </cell>
          <cell r="S39">
            <v>108</v>
          </cell>
          <cell r="T39">
            <v>82.7</v>
          </cell>
          <cell r="U39">
            <v>92.7</v>
          </cell>
          <cell r="V39">
            <v>193.4</v>
          </cell>
          <cell r="W39">
            <v>144</v>
          </cell>
          <cell r="X39">
            <v>133.7</v>
          </cell>
          <cell r="Y39">
            <v>106.8</v>
          </cell>
          <cell r="Z39">
            <v>163.5</v>
          </cell>
          <cell r="AA39">
            <v>85.6</v>
          </cell>
          <cell r="AB39">
            <v>92.8</v>
          </cell>
          <cell r="AC39">
            <v>82.1</v>
          </cell>
          <cell r="AD39">
            <v>94.9</v>
          </cell>
          <cell r="AE39">
            <v>100.2</v>
          </cell>
          <cell r="AF39">
            <v>89.1</v>
          </cell>
          <cell r="AG39">
            <v>92.2</v>
          </cell>
          <cell r="AH39">
            <v>85</v>
          </cell>
          <cell r="AI39">
            <v>95.6</v>
          </cell>
          <cell r="AJ39">
            <v>84.7</v>
          </cell>
          <cell r="AK39">
            <v>81.6</v>
          </cell>
          <cell r="AL39">
            <v>89.1</v>
          </cell>
          <cell r="AM39">
            <v>80.8</v>
          </cell>
          <cell r="AN39">
            <v>636.2</v>
          </cell>
          <cell r="AO39">
            <v>101.3</v>
          </cell>
          <cell r="AP39">
            <v>92.3</v>
          </cell>
          <cell r="AQ39">
            <v>100.8</v>
          </cell>
          <cell r="AR39">
            <v>84.4</v>
          </cell>
          <cell r="AS39">
            <v>74.2</v>
          </cell>
          <cell r="AT39">
            <v>78.2</v>
          </cell>
          <cell r="AU39">
            <v>105.3</v>
          </cell>
          <cell r="AV39">
            <v>158.3</v>
          </cell>
          <cell r="AW39">
            <v>135.8</v>
          </cell>
          <cell r="AX39">
            <v>94.8</v>
          </cell>
          <cell r="AY39">
            <v>102.7</v>
          </cell>
          <cell r="AZ39">
            <v>117.2</v>
          </cell>
          <cell r="BA39">
            <v>92.1</v>
          </cell>
          <cell r="BB39">
            <v>96</v>
          </cell>
          <cell r="BC39">
            <v>98.7</v>
          </cell>
          <cell r="BD39">
            <v>92.9</v>
          </cell>
          <cell r="BE39">
            <v>98.9</v>
          </cell>
          <cell r="BF39">
            <v>100.6</v>
          </cell>
          <cell r="BG39">
            <v>81.6</v>
          </cell>
          <cell r="BH39">
            <v>91.3</v>
          </cell>
          <cell r="BI39">
            <v>88.2</v>
          </cell>
          <cell r="BJ39">
            <v>158.4</v>
          </cell>
          <cell r="BK39">
            <v>92.4</v>
          </cell>
          <cell r="BL39">
            <v>88.7</v>
          </cell>
          <cell r="BM39">
            <v>557</v>
          </cell>
          <cell r="BN39">
            <v>96.8</v>
          </cell>
          <cell r="BO39">
            <v>174.5</v>
          </cell>
          <cell r="BP39">
            <v>90</v>
          </cell>
          <cell r="BQ39">
            <v>99.7</v>
          </cell>
          <cell r="BR39">
            <v>77.8</v>
          </cell>
          <cell r="BS39">
            <v>91.8</v>
          </cell>
          <cell r="BT39">
            <v>99.7</v>
          </cell>
          <cell r="BU39">
            <v>93.4</v>
          </cell>
          <cell r="BV39">
            <v>92.2</v>
          </cell>
          <cell r="BW39">
            <v>108.7</v>
          </cell>
          <cell r="BX39">
            <v>101.2</v>
          </cell>
          <cell r="BY39">
            <v>80.6</v>
          </cell>
          <cell r="BZ39">
            <v>82.1</v>
          </cell>
          <cell r="CA39">
            <v>69.3</v>
          </cell>
          <cell r="CB39">
            <v>101.7</v>
          </cell>
          <cell r="CC39">
            <v>181.3</v>
          </cell>
          <cell r="CD39">
            <v>113.6</v>
          </cell>
          <cell r="CE39">
            <v>89.8</v>
          </cell>
          <cell r="CF39">
            <v>91.3</v>
          </cell>
          <cell r="CG39">
            <v>104.8</v>
          </cell>
          <cell r="CH39">
            <v>95.9</v>
          </cell>
          <cell r="CI39">
            <v>98.6</v>
          </cell>
          <cell r="CJ39">
            <v>97.5</v>
          </cell>
          <cell r="CK39">
            <v>105</v>
          </cell>
          <cell r="CL39">
            <v>190.6</v>
          </cell>
          <cell r="CM39">
            <v>115.2</v>
          </cell>
          <cell r="CN39">
            <v>101</v>
          </cell>
          <cell r="CO39">
            <v>119</v>
          </cell>
          <cell r="CP39">
            <v>132.3</v>
          </cell>
          <cell r="CQ39">
            <v>157.1</v>
          </cell>
          <cell r="CR39">
            <v>101.3</v>
          </cell>
          <cell r="CS39">
            <v>86.5</v>
          </cell>
          <cell r="CT39">
            <v>111.9</v>
          </cell>
          <cell r="CU39">
            <v>110.7</v>
          </cell>
          <cell r="CV39">
            <v>42.6</v>
          </cell>
          <cell r="CW39">
            <v>98.6</v>
          </cell>
          <cell r="CX39">
            <v>102.5</v>
          </cell>
          <cell r="CY39">
            <v>89.5</v>
          </cell>
          <cell r="CZ39">
            <v>91.3</v>
          </cell>
          <cell r="DA39">
            <v>88.6</v>
          </cell>
          <cell r="DB39">
            <v>92.4</v>
          </cell>
          <cell r="DC39">
            <v>98.9</v>
          </cell>
          <cell r="DD39">
            <v>146</v>
          </cell>
          <cell r="DE39">
            <v>190.1</v>
          </cell>
          <cell r="DF39">
            <v>135</v>
          </cell>
          <cell r="DG39">
            <v>114.9</v>
          </cell>
          <cell r="DH39">
            <v>138.5</v>
          </cell>
          <cell r="DI39">
            <v>100.6</v>
          </cell>
          <cell r="DJ39">
            <v>101</v>
          </cell>
          <cell r="DK39">
            <v>99.4</v>
          </cell>
          <cell r="DL39">
            <v>0</v>
          </cell>
          <cell r="DM39">
            <v>0</v>
          </cell>
          <cell r="DN39">
            <v>0</v>
          </cell>
          <cell r="DO39">
            <v>0</v>
          </cell>
          <cell r="DP39">
            <v>0</v>
          </cell>
          <cell r="DQ39">
            <v>0</v>
          </cell>
          <cell r="DR39">
            <v>0</v>
          </cell>
          <cell r="DS39">
            <v>0</v>
          </cell>
          <cell r="DT39">
            <v>117.5</v>
          </cell>
          <cell r="DU39">
            <v>85.9</v>
          </cell>
          <cell r="DV39">
            <v>105.4</v>
          </cell>
          <cell r="DW39">
            <v>108.1</v>
          </cell>
          <cell r="DX39">
            <v>97.8</v>
          </cell>
          <cell r="DY39">
            <v>91.8</v>
          </cell>
          <cell r="DZ39">
            <v>92</v>
          </cell>
          <cell r="EA39">
            <v>89.4</v>
          </cell>
          <cell r="EB39">
            <v>85.4</v>
          </cell>
          <cell r="EC39">
            <v>90.8</v>
          </cell>
          <cell r="ED39">
            <v>95</v>
          </cell>
          <cell r="EE39">
            <v>88</v>
          </cell>
          <cell r="EF39">
            <v>107.7</v>
          </cell>
          <cell r="EG39">
            <v>170.6</v>
          </cell>
          <cell r="EH39">
            <v>92.3</v>
          </cell>
          <cell r="EI39">
            <v>121.8</v>
          </cell>
          <cell r="EJ39">
            <v>107.3</v>
          </cell>
          <cell r="EK39" t="str">
            <v>..</v>
          </cell>
          <cell r="EL39" t="str">
            <v>..</v>
          </cell>
          <cell r="EM39">
            <v>89.5</v>
          </cell>
          <cell r="EN39" t="str">
            <v>..</v>
          </cell>
          <cell r="EO39" t="str">
            <v>..</v>
          </cell>
          <cell r="EP39">
            <v>75.3</v>
          </cell>
          <cell r="EQ39" t="str">
            <v>        </v>
          </cell>
          <cell r="ER39">
            <v>107.2</v>
          </cell>
          <cell r="ES39">
            <v>117</v>
          </cell>
          <cell r="ET39">
            <v>92.2</v>
          </cell>
          <cell r="EU39" t="str">
            <v>        </v>
          </cell>
          <cell r="EV39" t="str">
            <v>        </v>
          </cell>
          <cell r="EW39">
            <v>89.5</v>
          </cell>
          <cell r="EX39" t="str">
            <v>        </v>
          </cell>
          <cell r="EY39">
            <v>107.2</v>
          </cell>
          <cell r="EZ39" t="str">
            <v>        </v>
          </cell>
          <cell r="FA39" t="str">
            <v>        </v>
          </cell>
          <cell r="FB39">
            <v>94</v>
          </cell>
          <cell r="FC39">
            <v>119.6</v>
          </cell>
          <cell r="FD39">
            <v>83.8</v>
          </cell>
          <cell r="FE39">
            <v>82.6</v>
          </cell>
          <cell r="FF39" t="str">
            <v>        </v>
          </cell>
          <cell r="FG39">
            <v>120.3</v>
          </cell>
          <cell r="FH39">
            <v>111.1</v>
          </cell>
          <cell r="FI39">
            <v>88.1</v>
          </cell>
          <cell r="FJ39">
            <v>92.5</v>
          </cell>
          <cell r="FK39">
            <v>82.7</v>
          </cell>
          <cell r="FL39">
            <v>111.1</v>
          </cell>
          <cell r="FM39">
            <v>92.6</v>
          </cell>
          <cell r="FN39">
            <v>90.6</v>
          </cell>
          <cell r="FO39">
            <v>144.5</v>
          </cell>
          <cell r="FP39">
            <v>106.5</v>
          </cell>
          <cell r="FQ39">
            <v>163.1</v>
          </cell>
          <cell r="FR39">
            <v>94.9</v>
          </cell>
          <cell r="FS39">
            <v>106.8</v>
          </cell>
        </row>
        <row r="40">
          <cell r="A40" t="str">
            <v>1996 Q1 </v>
          </cell>
          <cell r="B40">
            <v>104.4</v>
          </cell>
          <cell r="C40">
            <v>98.8</v>
          </cell>
          <cell r="D40">
            <v>106.3</v>
          </cell>
          <cell r="E40">
            <v>44.9</v>
          </cell>
          <cell r="F40">
            <v>60.1</v>
          </cell>
          <cell r="G40">
            <v>63.3</v>
          </cell>
          <cell r="H40">
            <v>58.6</v>
          </cell>
          <cell r="I40">
            <v>91.8</v>
          </cell>
          <cell r="J40">
            <v>91.8</v>
          </cell>
          <cell r="K40">
            <v>96</v>
          </cell>
          <cell r="L40">
            <v>101.7</v>
          </cell>
          <cell r="M40">
            <v>93.3</v>
          </cell>
          <cell r="N40">
            <v>78.5</v>
          </cell>
          <cell r="O40">
            <v>103</v>
          </cell>
          <cell r="P40">
            <v>100.3</v>
          </cell>
          <cell r="Q40">
            <v>83</v>
          </cell>
          <cell r="R40">
            <v>99.9</v>
          </cell>
          <cell r="S40">
            <v>109.7</v>
          </cell>
          <cell r="T40">
            <v>86</v>
          </cell>
          <cell r="U40">
            <v>91</v>
          </cell>
          <cell r="V40">
            <v>190.3</v>
          </cell>
          <cell r="W40">
            <v>151.2</v>
          </cell>
          <cell r="X40">
            <v>134.1</v>
          </cell>
          <cell r="Y40">
            <v>108.8</v>
          </cell>
          <cell r="Z40">
            <v>163.8</v>
          </cell>
          <cell r="AA40">
            <v>88.1</v>
          </cell>
          <cell r="AB40">
            <v>95.3</v>
          </cell>
          <cell r="AC40">
            <v>88.2</v>
          </cell>
          <cell r="AD40">
            <v>95</v>
          </cell>
          <cell r="AE40">
            <v>101.2</v>
          </cell>
          <cell r="AF40">
            <v>87.4</v>
          </cell>
          <cell r="AG40">
            <v>92.9</v>
          </cell>
          <cell r="AH40">
            <v>85.7</v>
          </cell>
          <cell r="AI40">
            <v>96.1</v>
          </cell>
          <cell r="AJ40">
            <v>85.5</v>
          </cell>
          <cell r="AK40">
            <v>83.3</v>
          </cell>
          <cell r="AL40">
            <v>89.6</v>
          </cell>
          <cell r="AM40">
            <v>81.6</v>
          </cell>
          <cell r="AN40">
            <v>622</v>
          </cell>
          <cell r="AO40">
            <v>102.8</v>
          </cell>
          <cell r="AP40">
            <v>92.9</v>
          </cell>
          <cell r="AQ40">
            <v>101.3</v>
          </cell>
          <cell r="AR40">
            <v>83.9</v>
          </cell>
          <cell r="AS40">
            <v>77.1</v>
          </cell>
          <cell r="AT40">
            <v>82.3</v>
          </cell>
          <cell r="AU40">
            <v>106</v>
          </cell>
          <cell r="AV40">
            <v>158</v>
          </cell>
          <cell r="AW40">
            <v>136.1</v>
          </cell>
          <cell r="AX40">
            <v>95.6</v>
          </cell>
          <cell r="AY40">
            <v>104.9</v>
          </cell>
          <cell r="AZ40">
            <v>116.1</v>
          </cell>
          <cell r="BA40">
            <v>93.3</v>
          </cell>
          <cell r="BB40">
            <v>97.1</v>
          </cell>
          <cell r="BC40">
            <v>98.2</v>
          </cell>
          <cell r="BD40">
            <v>94.5</v>
          </cell>
          <cell r="BE40">
            <v>98.3</v>
          </cell>
          <cell r="BF40">
            <v>100.4</v>
          </cell>
          <cell r="BG40">
            <v>81.8</v>
          </cell>
          <cell r="BH40">
            <v>91.5</v>
          </cell>
          <cell r="BI40">
            <v>89.2</v>
          </cell>
          <cell r="BJ40">
            <v>158.4</v>
          </cell>
          <cell r="BK40">
            <v>93.4</v>
          </cell>
          <cell r="BL40">
            <v>89.5</v>
          </cell>
          <cell r="BM40">
            <v>545.3</v>
          </cell>
          <cell r="BN40">
            <v>97.8</v>
          </cell>
          <cell r="BO40">
            <v>173.6</v>
          </cell>
          <cell r="BP40">
            <v>92.6</v>
          </cell>
          <cell r="BQ40">
            <v>100.6</v>
          </cell>
          <cell r="BR40">
            <v>79.3</v>
          </cell>
          <cell r="BS40">
            <v>92.9</v>
          </cell>
          <cell r="BT40">
            <v>100.6</v>
          </cell>
          <cell r="BU40">
            <v>93.8</v>
          </cell>
          <cell r="BV40">
            <v>93.5</v>
          </cell>
          <cell r="BW40">
            <v>108.2</v>
          </cell>
          <cell r="BX40">
            <v>101.5</v>
          </cell>
          <cell r="BY40">
            <v>80.6</v>
          </cell>
          <cell r="BZ40">
            <v>81.8</v>
          </cell>
          <cell r="CA40">
            <v>70.7</v>
          </cell>
          <cell r="CB40">
            <v>105.8</v>
          </cell>
          <cell r="CC40">
            <v>183.6</v>
          </cell>
          <cell r="CD40">
            <v>113.2</v>
          </cell>
          <cell r="CE40">
            <v>90.1</v>
          </cell>
          <cell r="CF40">
            <v>91.5</v>
          </cell>
          <cell r="CG40">
            <v>105.2</v>
          </cell>
          <cell r="CH40">
            <v>96</v>
          </cell>
          <cell r="CI40">
            <v>99.1</v>
          </cell>
          <cell r="CJ40">
            <v>98.1</v>
          </cell>
          <cell r="CK40">
            <v>105.6</v>
          </cell>
          <cell r="CL40">
            <v>188.7</v>
          </cell>
          <cell r="CM40">
            <v>115.7</v>
          </cell>
          <cell r="CN40">
            <v>101.2</v>
          </cell>
          <cell r="CO40">
            <v>119.2</v>
          </cell>
          <cell r="CP40">
            <v>132.8</v>
          </cell>
          <cell r="CQ40">
            <v>157.7</v>
          </cell>
          <cell r="CR40">
            <v>101.9</v>
          </cell>
          <cell r="CS40">
            <v>87</v>
          </cell>
          <cell r="CT40">
            <v>111.6</v>
          </cell>
          <cell r="CU40">
            <v>110.7</v>
          </cell>
          <cell r="CV40">
            <v>46.9</v>
          </cell>
          <cell r="CW40">
            <v>98.7</v>
          </cell>
          <cell r="CX40">
            <v>101.1</v>
          </cell>
          <cell r="CY40">
            <v>90.2</v>
          </cell>
          <cell r="CZ40">
            <v>91.3</v>
          </cell>
          <cell r="DA40">
            <v>88.6</v>
          </cell>
          <cell r="DB40">
            <v>92.6</v>
          </cell>
          <cell r="DC40">
            <v>99.4</v>
          </cell>
          <cell r="DD40">
            <v>145.8</v>
          </cell>
          <cell r="DE40">
            <v>188.3</v>
          </cell>
          <cell r="DF40">
            <v>135.3</v>
          </cell>
          <cell r="DG40">
            <v>115.2</v>
          </cell>
          <cell r="DH40">
            <v>138.8</v>
          </cell>
          <cell r="DI40">
            <v>101.5</v>
          </cell>
          <cell r="DJ40">
            <v>101.6</v>
          </cell>
          <cell r="DK40">
            <v>101.2</v>
          </cell>
          <cell r="DL40">
            <v>0</v>
          </cell>
          <cell r="DM40">
            <v>0</v>
          </cell>
          <cell r="DN40">
            <v>0</v>
          </cell>
          <cell r="DO40">
            <v>0</v>
          </cell>
          <cell r="DP40">
            <v>0</v>
          </cell>
          <cell r="DQ40">
            <v>0</v>
          </cell>
          <cell r="DR40">
            <v>0</v>
          </cell>
          <cell r="DS40">
            <v>0</v>
          </cell>
          <cell r="DT40">
            <v>117.6</v>
          </cell>
          <cell r="DU40">
            <v>98.1</v>
          </cell>
          <cell r="DV40">
            <v>107.2</v>
          </cell>
          <cell r="DW40">
            <v>107.7</v>
          </cell>
          <cell r="DX40">
            <v>99.3</v>
          </cell>
          <cell r="DY40">
            <v>90.9</v>
          </cell>
          <cell r="DZ40">
            <v>93.3</v>
          </cell>
          <cell r="EA40">
            <v>92.6</v>
          </cell>
          <cell r="EB40">
            <v>86.2</v>
          </cell>
          <cell r="EC40">
            <v>92.1</v>
          </cell>
          <cell r="ED40">
            <v>96.1</v>
          </cell>
          <cell r="EE40">
            <v>89</v>
          </cell>
          <cell r="EF40">
            <v>108.2</v>
          </cell>
          <cell r="EG40">
            <v>171.7</v>
          </cell>
          <cell r="EH40">
            <v>96.2</v>
          </cell>
          <cell r="EI40">
            <v>121.7</v>
          </cell>
          <cell r="EJ40">
            <v>107.4</v>
          </cell>
          <cell r="EK40" t="str">
            <v>..</v>
          </cell>
          <cell r="EL40" t="str">
            <v>..</v>
          </cell>
          <cell r="EM40">
            <v>92.5</v>
          </cell>
          <cell r="EN40" t="str">
            <v>..</v>
          </cell>
          <cell r="EO40" t="str">
            <v>..</v>
          </cell>
          <cell r="EP40">
            <v>75.2</v>
          </cell>
          <cell r="EQ40" t="str">
            <v>        </v>
          </cell>
          <cell r="ER40">
            <v>106.5</v>
          </cell>
          <cell r="ES40">
            <v>117.6</v>
          </cell>
          <cell r="ET40">
            <v>92.3</v>
          </cell>
          <cell r="EU40" t="str">
            <v>        </v>
          </cell>
          <cell r="EV40" t="str">
            <v>        </v>
          </cell>
          <cell r="EW40">
            <v>89.5</v>
          </cell>
          <cell r="EX40" t="str">
            <v>        </v>
          </cell>
          <cell r="EY40">
            <v>107.3</v>
          </cell>
          <cell r="EZ40" t="str">
            <v>        </v>
          </cell>
          <cell r="FA40" t="str">
            <v>        </v>
          </cell>
          <cell r="FB40">
            <v>94.2</v>
          </cell>
          <cell r="FC40">
            <v>114.4</v>
          </cell>
          <cell r="FD40">
            <v>84.6</v>
          </cell>
          <cell r="FE40">
            <v>82.4</v>
          </cell>
          <cell r="FF40" t="str">
            <v>        </v>
          </cell>
          <cell r="FG40">
            <v>121.8</v>
          </cell>
          <cell r="FH40">
            <v>111.3</v>
          </cell>
          <cell r="FI40">
            <v>89.2</v>
          </cell>
          <cell r="FJ40">
            <v>92.8</v>
          </cell>
          <cell r="FK40">
            <v>84.4</v>
          </cell>
          <cell r="FL40">
            <v>108.7</v>
          </cell>
          <cell r="FM40">
            <v>92.3</v>
          </cell>
          <cell r="FN40">
            <v>91.8</v>
          </cell>
          <cell r="FO40">
            <v>144</v>
          </cell>
          <cell r="FP40">
            <v>106.8</v>
          </cell>
          <cell r="FQ40">
            <v>163.5</v>
          </cell>
          <cell r="FR40">
            <v>97.8</v>
          </cell>
          <cell r="FS40">
            <v>107.7</v>
          </cell>
        </row>
        <row r="41">
          <cell r="A41" t="str">
            <v>1996 Q2 </v>
          </cell>
          <cell r="B41">
            <v>104</v>
          </cell>
          <cell r="C41">
            <v>97.8</v>
          </cell>
          <cell r="D41">
            <v>104.4</v>
          </cell>
          <cell r="E41">
            <v>44.8</v>
          </cell>
          <cell r="F41">
            <v>60.1</v>
          </cell>
          <cell r="G41">
            <v>62.8</v>
          </cell>
          <cell r="H41">
            <v>59</v>
          </cell>
          <cell r="I41">
            <v>93.1</v>
          </cell>
          <cell r="J41">
            <v>92.8</v>
          </cell>
          <cell r="K41">
            <v>97.4</v>
          </cell>
          <cell r="L41">
            <v>103.4</v>
          </cell>
          <cell r="M41">
            <v>94.7</v>
          </cell>
          <cell r="N41">
            <v>79.9</v>
          </cell>
          <cell r="O41">
            <v>104.9</v>
          </cell>
          <cell r="P41">
            <v>100</v>
          </cell>
          <cell r="Q41">
            <v>83.3</v>
          </cell>
          <cell r="R41">
            <v>99.8</v>
          </cell>
          <cell r="S41">
            <v>110.3</v>
          </cell>
          <cell r="T41">
            <v>86.1</v>
          </cell>
          <cell r="U41">
            <v>89.6</v>
          </cell>
          <cell r="V41">
            <v>173.2</v>
          </cell>
          <cell r="W41">
            <v>153.2</v>
          </cell>
          <cell r="X41">
            <v>133.8</v>
          </cell>
          <cell r="Y41">
            <v>109</v>
          </cell>
          <cell r="Z41">
            <v>164</v>
          </cell>
          <cell r="AA41">
            <v>89.7</v>
          </cell>
          <cell r="AB41">
            <v>96</v>
          </cell>
          <cell r="AC41">
            <v>88.4</v>
          </cell>
          <cell r="AD41">
            <v>97.6</v>
          </cell>
          <cell r="AE41">
            <v>101.6</v>
          </cell>
          <cell r="AF41">
            <v>86.4</v>
          </cell>
          <cell r="AG41">
            <v>94.5</v>
          </cell>
          <cell r="AH41">
            <v>88.2</v>
          </cell>
          <cell r="AI41">
            <v>97.5</v>
          </cell>
          <cell r="AJ41">
            <v>86.6</v>
          </cell>
          <cell r="AK41">
            <v>83.6</v>
          </cell>
          <cell r="AL41">
            <v>90.1</v>
          </cell>
          <cell r="AM41">
            <v>83.3</v>
          </cell>
          <cell r="AN41">
            <v>616</v>
          </cell>
          <cell r="AO41">
            <v>102.2</v>
          </cell>
          <cell r="AP41">
            <v>92.9</v>
          </cell>
          <cell r="AQ41">
            <v>102</v>
          </cell>
          <cell r="AR41">
            <v>84.4</v>
          </cell>
          <cell r="AS41">
            <v>77</v>
          </cell>
          <cell r="AT41">
            <v>82.2</v>
          </cell>
          <cell r="AU41">
            <v>105.3</v>
          </cell>
          <cell r="AV41">
            <v>152.1</v>
          </cell>
          <cell r="AW41">
            <v>133.2</v>
          </cell>
          <cell r="AX41">
            <v>94.9</v>
          </cell>
          <cell r="AY41">
            <v>104.6</v>
          </cell>
          <cell r="AZ41">
            <v>113.7</v>
          </cell>
          <cell r="BA41">
            <v>94.5</v>
          </cell>
          <cell r="BB41">
            <v>97.4</v>
          </cell>
          <cell r="BC41">
            <v>97.4</v>
          </cell>
          <cell r="BD41">
            <v>94.2</v>
          </cell>
          <cell r="BE41">
            <v>98.7</v>
          </cell>
          <cell r="BF41">
            <v>100.7</v>
          </cell>
          <cell r="BG41">
            <v>82.7</v>
          </cell>
          <cell r="BH41">
            <v>91.5</v>
          </cell>
          <cell r="BI41">
            <v>89.9</v>
          </cell>
          <cell r="BJ41">
            <v>156.5</v>
          </cell>
          <cell r="BK41">
            <v>93.8</v>
          </cell>
          <cell r="BL41">
            <v>89.7</v>
          </cell>
          <cell r="BM41">
            <v>540.3</v>
          </cell>
          <cell r="BN41">
            <v>97.7</v>
          </cell>
          <cell r="BO41">
            <v>165.3</v>
          </cell>
          <cell r="BP41">
            <v>93.6</v>
          </cell>
          <cell r="BQ41">
            <v>101.1</v>
          </cell>
          <cell r="BR41">
            <v>79.4</v>
          </cell>
          <cell r="BS41">
            <v>93.4</v>
          </cell>
          <cell r="BT41">
            <v>100.9</v>
          </cell>
          <cell r="BU41">
            <v>94.6</v>
          </cell>
          <cell r="BV41">
            <v>93.8</v>
          </cell>
          <cell r="BW41">
            <v>105.6</v>
          </cell>
          <cell r="BX41">
            <v>102.1</v>
          </cell>
          <cell r="BY41">
            <v>81.2</v>
          </cell>
          <cell r="BZ41">
            <v>81.6</v>
          </cell>
          <cell r="CA41">
            <v>70.7</v>
          </cell>
          <cell r="CB41">
            <v>106.3</v>
          </cell>
          <cell r="CC41">
            <v>184</v>
          </cell>
          <cell r="CD41">
            <v>111.2</v>
          </cell>
          <cell r="CE41">
            <v>89.7</v>
          </cell>
          <cell r="CF41">
            <v>90.2</v>
          </cell>
          <cell r="CG41">
            <v>104.2</v>
          </cell>
          <cell r="CH41">
            <v>95.1</v>
          </cell>
          <cell r="CI41">
            <v>98.6</v>
          </cell>
          <cell r="CJ41">
            <v>97.7</v>
          </cell>
          <cell r="CK41">
            <v>103.9</v>
          </cell>
          <cell r="CL41">
            <v>181.6</v>
          </cell>
          <cell r="CM41">
            <v>114.6</v>
          </cell>
          <cell r="CN41">
            <v>100.5</v>
          </cell>
          <cell r="CO41">
            <v>117.2</v>
          </cell>
          <cell r="CP41">
            <v>129.2</v>
          </cell>
          <cell r="CQ41">
            <v>154.7</v>
          </cell>
          <cell r="CR41">
            <v>101.9</v>
          </cell>
          <cell r="CS41">
            <v>86.7</v>
          </cell>
          <cell r="CT41">
            <v>111</v>
          </cell>
          <cell r="CU41">
            <v>106.8</v>
          </cell>
          <cell r="CV41">
            <v>49.1</v>
          </cell>
          <cell r="CW41">
            <v>97.8</v>
          </cell>
          <cell r="CX41">
            <v>101.7</v>
          </cell>
          <cell r="CY41">
            <v>89.3</v>
          </cell>
          <cell r="CZ41">
            <v>90.4</v>
          </cell>
          <cell r="DA41">
            <v>87.5</v>
          </cell>
          <cell r="DB41">
            <v>91.8</v>
          </cell>
          <cell r="DC41">
            <v>98.8</v>
          </cell>
          <cell r="DD41">
            <v>142.1</v>
          </cell>
          <cell r="DE41">
            <v>181.2</v>
          </cell>
          <cell r="DF41">
            <v>132.4</v>
          </cell>
          <cell r="DG41">
            <v>113.8</v>
          </cell>
          <cell r="DH41">
            <v>135.1</v>
          </cell>
          <cell r="DI41">
            <v>101.5</v>
          </cell>
          <cell r="DJ41">
            <v>101.6</v>
          </cell>
          <cell r="DK41">
            <v>100.9</v>
          </cell>
          <cell r="DL41">
            <v>0</v>
          </cell>
          <cell r="DM41">
            <v>0</v>
          </cell>
          <cell r="DN41">
            <v>0</v>
          </cell>
          <cell r="DO41">
            <v>0</v>
          </cell>
          <cell r="DP41">
            <v>0</v>
          </cell>
          <cell r="DQ41">
            <v>0</v>
          </cell>
          <cell r="DR41">
            <v>0</v>
          </cell>
          <cell r="DS41">
            <v>0</v>
          </cell>
          <cell r="DT41">
            <v>113.2</v>
          </cell>
          <cell r="DU41">
            <v>97.9</v>
          </cell>
          <cell r="DV41">
            <v>106.7</v>
          </cell>
          <cell r="DW41">
            <v>104.1</v>
          </cell>
          <cell r="DX41">
            <v>99.4</v>
          </cell>
          <cell r="DY41">
            <v>80.6</v>
          </cell>
          <cell r="DZ41">
            <v>94.4</v>
          </cell>
          <cell r="EA41">
            <v>93</v>
          </cell>
          <cell r="EB41">
            <v>86.9</v>
          </cell>
          <cell r="EC41">
            <v>93.3</v>
          </cell>
          <cell r="ED41">
            <v>96.1</v>
          </cell>
          <cell r="EE41">
            <v>88.3</v>
          </cell>
          <cell r="EF41">
            <v>109.1</v>
          </cell>
          <cell r="EG41">
            <v>172.1</v>
          </cell>
          <cell r="EH41">
            <v>96.6</v>
          </cell>
          <cell r="EI41">
            <v>117.5</v>
          </cell>
          <cell r="EJ41">
            <v>107.5</v>
          </cell>
          <cell r="EK41" t="str">
            <v>..</v>
          </cell>
          <cell r="EL41" t="str">
            <v>..</v>
          </cell>
          <cell r="EM41">
            <v>94</v>
          </cell>
          <cell r="EN41" t="str">
            <v>..</v>
          </cell>
          <cell r="EO41" t="str">
            <v>..</v>
          </cell>
          <cell r="EP41">
            <v>75</v>
          </cell>
          <cell r="EQ41" t="str">
            <v>        </v>
          </cell>
          <cell r="ER41">
            <v>107.2</v>
          </cell>
          <cell r="ES41">
            <v>117.7</v>
          </cell>
          <cell r="ET41">
            <v>96.2</v>
          </cell>
          <cell r="EU41" t="str">
            <v>        </v>
          </cell>
          <cell r="EV41" t="str">
            <v>        </v>
          </cell>
          <cell r="EW41">
            <v>92.5</v>
          </cell>
          <cell r="EX41" t="str">
            <v>        </v>
          </cell>
          <cell r="EY41">
            <v>107.4</v>
          </cell>
          <cell r="EZ41" t="str">
            <v>        </v>
          </cell>
          <cell r="FA41" t="str">
            <v>        </v>
          </cell>
          <cell r="FB41">
            <v>94.4</v>
          </cell>
          <cell r="FC41">
            <v>107.2</v>
          </cell>
          <cell r="FD41">
            <v>88.2</v>
          </cell>
          <cell r="FE41">
            <v>84</v>
          </cell>
          <cell r="FF41" t="str">
            <v>        </v>
          </cell>
          <cell r="FG41">
            <v>121.7</v>
          </cell>
          <cell r="FH41">
            <v>112.7</v>
          </cell>
          <cell r="FI41">
            <v>91.2</v>
          </cell>
          <cell r="FJ41">
            <v>92.2</v>
          </cell>
          <cell r="FK41">
            <v>82.7</v>
          </cell>
          <cell r="FL41">
            <v>104.9</v>
          </cell>
          <cell r="FM41">
            <v>91.6</v>
          </cell>
          <cell r="FN41">
            <v>93.6</v>
          </cell>
          <cell r="FO41">
            <v>151.2</v>
          </cell>
          <cell r="FP41">
            <v>108.8</v>
          </cell>
          <cell r="FQ41">
            <v>163.8</v>
          </cell>
          <cell r="FR41">
            <v>99.3</v>
          </cell>
          <cell r="FS41">
            <v>108.2</v>
          </cell>
        </row>
        <row r="42">
          <cell r="A42" t="str">
            <v>1996 Q3 </v>
          </cell>
          <cell r="B42">
            <v>104.4</v>
          </cell>
          <cell r="C42">
            <v>97.2</v>
          </cell>
          <cell r="D42">
            <v>102.2</v>
          </cell>
          <cell r="E42">
            <v>47.8</v>
          </cell>
          <cell r="F42">
            <v>61.4</v>
          </cell>
          <cell r="G42">
            <v>64.4</v>
          </cell>
          <cell r="H42">
            <v>60.6</v>
          </cell>
          <cell r="I42">
            <v>91.2</v>
          </cell>
          <cell r="J42">
            <v>90.6</v>
          </cell>
          <cell r="K42">
            <v>98</v>
          </cell>
          <cell r="L42">
            <v>103.5</v>
          </cell>
          <cell r="M42">
            <v>96.4</v>
          </cell>
          <cell r="N42">
            <v>79.3</v>
          </cell>
          <cell r="O42">
            <v>104.2</v>
          </cell>
          <cell r="P42">
            <v>101.6</v>
          </cell>
          <cell r="Q42">
            <v>83.6</v>
          </cell>
          <cell r="R42">
            <v>100</v>
          </cell>
          <cell r="S42">
            <v>108.4</v>
          </cell>
          <cell r="T42">
            <v>85.7</v>
          </cell>
          <cell r="U42">
            <v>87</v>
          </cell>
          <cell r="V42">
            <v>167.3</v>
          </cell>
          <cell r="W42">
            <v>151.9</v>
          </cell>
          <cell r="X42">
            <v>133.6</v>
          </cell>
          <cell r="Y42">
            <v>109.4</v>
          </cell>
          <cell r="Z42">
            <v>164.3</v>
          </cell>
          <cell r="AA42">
            <v>88.9</v>
          </cell>
          <cell r="AB42">
            <v>96</v>
          </cell>
          <cell r="AC42">
            <v>88.4</v>
          </cell>
          <cell r="AD42">
            <v>96.9</v>
          </cell>
          <cell r="AE42">
            <v>102.2</v>
          </cell>
          <cell r="AF42">
            <v>81.4</v>
          </cell>
          <cell r="AG42">
            <v>94.8</v>
          </cell>
          <cell r="AH42">
            <v>88.1</v>
          </cell>
          <cell r="AI42">
            <v>97.7</v>
          </cell>
          <cell r="AJ42">
            <v>87.1</v>
          </cell>
          <cell r="AK42">
            <v>83.6</v>
          </cell>
          <cell r="AL42">
            <v>90.3</v>
          </cell>
          <cell r="AM42">
            <v>83</v>
          </cell>
          <cell r="AN42">
            <v>586.2</v>
          </cell>
          <cell r="AO42">
            <v>98.6</v>
          </cell>
          <cell r="AP42">
            <v>92.6</v>
          </cell>
          <cell r="AQ42">
            <v>102.4</v>
          </cell>
          <cell r="AR42">
            <v>84.5</v>
          </cell>
          <cell r="AS42">
            <v>76.5</v>
          </cell>
          <cell r="AT42">
            <v>81.1</v>
          </cell>
          <cell r="AU42">
            <v>104.8</v>
          </cell>
          <cell r="AV42">
            <v>149.6</v>
          </cell>
          <cell r="AW42">
            <v>131.7</v>
          </cell>
          <cell r="AX42">
            <v>94.6</v>
          </cell>
          <cell r="AY42">
            <v>104</v>
          </cell>
          <cell r="AZ42">
            <v>111.2</v>
          </cell>
          <cell r="BA42">
            <v>94</v>
          </cell>
          <cell r="BB42">
            <v>97.9</v>
          </cell>
          <cell r="BC42">
            <v>97.1</v>
          </cell>
          <cell r="BD42">
            <v>93.5</v>
          </cell>
          <cell r="BE42">
            <v>98</v>
          </cell>
          <cell r="BF42">
            <v>100.4</v>
          </cell>
          <cell r="BG42">
            <v>82.4</v>
          </cell>
          <cell r="BH42">
            <v>90.7</v>
          </cell>
          <cell r="BI42">
            <v>90</v>
          </cell>
          <cell r="BJ42">
            <v>153.4</v>
          </cell>
          <cell r="BK42">
            <v>94.2</v>
          </cell>
          <cell r="BL42">
            <v>89.9</v>
          </cell>
          <cell r="BM42">
            <v>515.2</v>
          </cell>
          <cell r="BN42">
            <v>97.4</v>
          </cell>
          <cell r="BO42">
            <v>162.5</v>
          </cell>
          <cell r="BP42">
            <v>93.4</v>
          </cell>
          <cell r="BQ42">
            <v>101.6</v>
          </cell>
          <cell r="BR42">
            <v>79.4</v>
          </cell>
          <cell r="BS42">
            <v>93.3</v>
          </cell>
          <cell r="BT42">
            <v>100.6</v>
          </cell>
          <cell r="BU42">
            <v>95</v>
          </cell>
          <cell r="BV42">
            <v>93.4</v>
          </cell>
          <cell r="BW42">
            <v>102.6</v>
          </cell>
          <cell r="BX42">
            <v>101.2</v>
          </cell>
          <cell r="BY42">
            <v>81.2</v>
          </cell>
          <cell r="BZ42">
            <v>81</v>
          </cell>
          <cell r="CA42">
            <v>70.7</v>
          </cell>
          <cell r="CB42">
            <v>106.9</v>
          </cell>
          <cell r="CC42">
            <v>184.2</v>
          </cell>
          <cell r="CD42">
            <v>109.2</v>
          </cell>
          <cell r="CE42">
            <v>87.8</v>
          </cell>
          <cell r="CF42">
            <v>88.7</v>
          </cell>
          <cell r="CG42">
            <v>103.1</v>
          </cell>
          <cell r="CH42">
            <v>93.9</v>
          </cell>
          <cell r="CI42">
            <v>97.9</v>
          </cell>
          <cell r="CJ42">
            <v>97.1</v>
          </cell>
          <cell r="CK42">
            <v>103.1</v>
          </cell>
          <cell r="CL42">
            <v>176.5</v>
          </cell>
          <cell r="CM42">
            <v>113.6</v>
          </cell>
          <cell r="CN42">
            <v>98.4</v>
          </cell>
          <cell r="CO42">
            <v>116</v>
          </cell>
          <cell r="CP42">
            <v>128</v>
          </cell>
          <cell r="CQ42">
            <v>153.4</v>
          </cell>
          <cell r="CR42">
            <v>101.9</v>
          </cell>
          <cell r="CS42">
            <v>86.6</v>
          </cell>
          <cell r="CT42">
            <v>110.5</v>
          </cell>
          <cell r="CU42">
            <v>103.5</v>
          </cell>
          <cell r="CV42">
            <v>50.1</v>
          </cell>
          <cell r="CW42">
            <v>96.8</v>
          </cell>
          <cell r="CX42">
            <v>99.6</v>
          </cell>
          <cell r="CY42">
            <v>89</v>
          </cell>
          <cell r="CZ42">
            <v>88.9</v>
          </cell>
          <cell r="DA42">
            <v>85.8</v>
          </cell>
          <cell r="DB42">
            <v>90.7</v>
          </cell>
          <cell r="DC42">
            <v>98.1</v>
          </cell>
          <cell r="DD42">
            <v>139.8</v>
          </cell>
          <cell r="DE42">
            <v>176</v>
          </cell>
          <cell r="DF42">
            <v>130.9</v>
          </cell>
          <cell r="DG42">
            <v>112.5</v>
          </cell>
          <cell r="DH42">
            <v>133.6</v>
          </cell>
          <cell r="DI42">
            <v>101.3</v>
          </cell>
          <cell r="DJ42">
            <v>101.5</v>
          </cell>
          <cell r="DK42">
            <v>100.3</v>
          </cell>
          <cell r="DL42">
            <v>0</v>
          </cell>
          <cell r="DM42">
            <v>0</v>
          </cell>
          <cell r="DN42">
            <v>0</v>
          </cell>
          <cell r="DO42">
            <v>0</v>
          </cell>
          <cell r="DP42">
            <v>0</v>
          </cell>
          <cell r="DQ42">
            <v>0</v>
          </cell>
          <cell r="DR42">
            <v>0</v>
          </cell>
          <cell r="DS42">
            <v>0</v>
          </cell>
          <cell r="DT42">
            <v>110.7</v>
          </cell>
          <cell r="DU42">
            <v>97.4</v>
          </cell>
          <cell r="DV42">
            <v>106.1</v>
          </cell>
          <cell r="DW42">
            <v>100.4</v>
          </cell>
          <cell r="DX42">
            <v>99.5</v>
          </cell>
          <cell r="DY42">
            <v>77</v>
          </cell>
          <cell r="DZ42">
            <v>95</v>
          </cell>
          <cell r="EA42">
            <v>93.2</v>
          </cell>
          <cell r="EB42">
            <v>87</v>
          </cell>
          <cell r="EC42">
            <v>93.4</v>
          </cell>
          <cell r="ED42">
            <v>96.1</v>
          </cell>
          <cell r="EE42">
            <v>89.7</v>
          </cell>
          <cell r="EF42">
            <v>110.4</v>
          </cell>
          <cell r="EG42">
            <v>172.9</v>
          </cell>
          <cell r="EH42">
            <v>96.7</v>
          </cell>
          <cell r="EI42">
            <v>114.1</v>
          </cell>
          <cell r="EJ42">
            <v>107.6</v>
          </cell>
          <cell r="EK42" t="str">
            <v>..</v>
          </cell>
          <cell r="EL42" t="str">
            <v>..</v>
          </cell>
          <cell r="EM42">
            <v>94</v>
          </cell>
          <cell r="EN42" t="str">
            <v>..</v>
          </cell>
          <cell r="EO42" t="str">
            <v>..</v>
          </cell>
          <cell r="EP42">
            <v>74.7</v>
          </cell>
          <cell r="EQ42" t="str">
            <v>        </v>
          </cell>
          <cell r="ER42">
            <v>106.5</v>
          </cell>
          <cell r="ES42">
            <v>117.7</v>
          </cell>
          <cell r="ET42">
            <v>96.6</v>
          </cell>
          <cell r="EU42" t="str">
            <v>        </v>
          </cell>
          <cell r="EV42" t="str">
            <v>        </v>
          </cell>
          <cell r="EW42">
            <v>94</v>
          </cell>
          <cell r="EX42" t="str">
            <v>        </v>
          </cell>
          <cell r="EY42">
            <v>107.5</v>
          </cell>
          <cell r="EZ42" t="str">
            <v>        </v>
          </cell>
          <cell r="FA42" t="str">
            <v>        </v>
          </cell>
          <cell r="FB42">
            <v>94.6</v>
          </cell>
          <cell r="FC42">
            <v>102.1</v>
          </cell>
          <cell r="FD42">
            <v>88.9</v>
          </cell>
          <cell r="FE42">
            <v>84.2</v>
          </cell>
          <cell r="FF42" t="str">
            <v>        </v>
          </cell>
          <cell r="FG42">
            <v>117.5</v>
          </cell>
          <cell r="FH42">
            <v>112.5</v>
          </cell>
          <cell r="FI42">
            <v>87.6</v>
          </cell>
          <cell r="FJ42">
            <v>91.8</v>
          </cell>
          <cell r="FK42">
            <v>85.9</v>
          </cell>
          <cell r="FL42">
            <v>103.3</v>
          </cell>
          <cell r="FM42">
            <v>92.2</v>
          </cell>
          <cell r="FN42">
            <v>94.3</v>
          </cell>
          <cell r="FO42">
            <v>153.2</v>
          </cell>
          <cell r="FP42">
            <v>109</v>
          </cell>
          <cell r="FQ42">
            <v>164</v>
          </cell>
          <cell r="FR42">
            <v>99.4</v>
          </cell>
          <cell r="FS42">
            <v>109.1</v>
          </cell>
        </row>
        <row r="43">
          <cell r="A43" t="str">
            <v>1996 Q4 </v>
          </cell>
          <cell r="B43">
            <v>104.3</v>
          </cell>
          <cell r="C43">
            <v>97.7</v>
          </cell>
          <cell r="D43">
            <v>102.1</v>
          </cell>
          <cell r="E43">
            <v>54.7</v>
          </cell>
          <cell r="F43">
            <v>65.6</v>
          </cell>
          <cell r="G43">
            <v>68.6</v>
          </cell>
          <cell r="H43">
            <v>64.6</v>
          </cell>
          <cell r="I43">
            <v>89.9</v>
          </cell>
          <cell r="J43">
            <v>89</v>
          </cell>
          <cell r="K43">
            <v>97.8</v>
          </cell>
          <cell r="L43">
            <v>103.5</v>
          </cell>
          <cell r="M43">
            <v>95.8</v>
          </cell>
          <cell r="N43">
            <v>78.9</v>
          </cell>
          <cell r="O43">
            <v>105.5</v>
          </cell>
          <cell r="P43">
            <v>102.5</v>
          </cell>
          <cell r="Q43">
            <v>83.7</v>
          </cell>
          <cell r="R43">
            <v>100.2</v>
          </cell>
          <cell r="S43">
            <v>108.4</v>
          </cell>
          <cell r="T43">
            <v>85.6</v>
          </cell>
          <cell r="U43">
            <v>85.7</v>
          </cell>
          <cell r="V43">
            <v>167.7</v>
          </cell>
          <cell r="W43">
            <v>159.8</v>
          </cell>
          <cell r="X43">
            <v>133.8</v>
          </cell>
          <cell r="Y43">
            <v>111.5</v>
          </cell>
          <cell r="Z43">
            <v>164.8</v>
          </cell>
          <cell r="AA43">
            <v>89.5</v>
          </cell>
          <cell r="AB43">
            <v>96.4</v>
          </cell>
          <cell r="AC43">
            <v>88.7</v>
          </cell>
          <cell r="AD43">
            <v>96.2</v>
          </cell>
          <cell r="AE43">
            <v>102.6</v>
          </cell>
          <cell r="AF43">
            <v>82.4</v>
          </cell>
          <cell r="AG43">
            <v>94.8</v>
          </cell>
          <cell r="AH43">
            <v>88.6</v>
          </cell>
          <cell r="AI43">
            <v>97.7</v>
          </cell>
          <cell r="AJ43">
            <v>87.1</v>
          </cell>
          <cell r="AK43">
            <v>84.4</v>
          </cell>
          <cell r="AL43">
            <v>90.9</v>
          </cell>
          <cell r="AM43">
            <v>85.5</v>
          </cell>
          <cell r="AN43">
            <v>547.7</v>
          </cell>
          <cell r="AO43">
            <v>97.5</v>
          </cell>
          <cell r="AP43">
            <v>92.5</v>
          </cell>
          <cell r="AQ43">
            <v>102.4</v>
          </cell>
          <cell r="AR43">
            <v>84.5</v>
          </cell>
          <cell r="AS43">
            <v>75.3</v>
          </cell>
          <cell r="AT43">
            <v>78.7</v>
          </cell>
          <cell r="AU43">
            <v>104.6</v>
          </cell>
          <cell r="AV43">
            <v>149.7</v>
          </cell>
          <cell r="AW43">
            <v>131.4</v>
          </cell>
          <cell r="AX43">
            <v>95.2</v>
          </cell>
          <cell r="AY43">
            <v>103.1</v>
          </cell>
          <cell r="AZ43">
            <v>110</v>
          </cell>
          <cell r="BA43">
            <v>93.6</v>
          </cell>
          <cell r="BB43">
            <v>98.4</v>
          </cell>
          <cell r="BC43">
            <v>97.3</v>
          </cell>
          <cell r="BD43">
            <v>93.6</v>
          </cell>
          <cell r="BE43">
            <v>97.2</v>
          </cell>
          <cell r="BF43">
            <v>100.2</v>
          </cell>
          <cell r="BG43">
            <v>82.4</v>
          </cell>
          <cell r="BH43">
            <v>90.2</v>
          </cell>
          <cell r="BI43">
            <v>90.6</v>
          </cell>
          <cell r="BJ43">
            <v>150.5</v>
          </cell>
          <cell r="BK43">
            <v>94.2</v>
          </cell>
          <cell r="BL43">
            <v>89.9</v>
          </cell>
          <cell r="BM43">
            <v>482.7</v>
          </cell>
          <cell r="BN43">
            <v>97.4</v>
          </cell>
          <cell r="BO43">
            <v>162.3</v>
          </cell>
          <cell r="BP43">
            <v>93.7</v>
          </cell>
          <cell r="BQ43">
            <v>101.9</v>
          </cell>
          <cell r="BR43">
            <v>78.7</v>
          </cell>
          <cell r="BS43">
            <v>93.8</v>
          </cell>
          <cell r="BT43">
            <v>100.6</v>
          </cell>
          <cell r="BU43">
            <v>95.8</v>
          </cell>
          <cell r="BV43">
            <v>92.2</v>
          </cell>
          <cell r="BW43">
            <v>101.6</v>
          </cell>
          <cell r="BX43">
            <v>101.3</v>
          </cell>
          <cell r="BY43">
            <v>81.2</v>
          </cell>
          <cell r="BZ43">
            <v>80.9</v>
          </cell>
          <cell r="CA43">
            <v>70.6</v>
          </cell>
          <cell r="CB43">
            <v>106.4</v>
          </cell>
          <cell r="CC43">
            <v>180.6</v>
          </cell>
          <cell r="CD43">
            <v>108.5</v>
          </cell>
          <cell r="CE43">
            <v>86</v>
          </cell>
          <cell r="CF43">
            <v>88.4</v>
          </cell>
          <cell r="CG43">
            <v>102.9</v>
          </cell>
          <cell r="CH43">
            <v>93.5</v>
          </cell>
          <cell r="CI43">
            <v>97.8</v>
          </cell>
          <cell r="CJ43">
            <v>97.3</v>
          </cell>
          <cell r="CK43">
            <v>104.1</v>
          </cell>
          <cell r="CL43">
            <v>173.2</v>
          </cell>
          <cell r="CM43">
            <v>113.4</v>
          </cell>
          <cell r="CN43">
            <v>97.2</v>
          </cell>
          <cell r="CO43">
            <v>115.8</v>
          </cell>
          <cell r="CP43">
            <v>128.1</v>
          </cell>
          <cell r="CQ43">
            <v>152.4</v>
          </cell>
          <cell r="CR43">
            <v>101.9</v>
          </cell>
          <cell r="CS43">
            <v>86.7</v>
          </cell>
          <cell r="CT43">
            <v>110.5</v>
          </cell>
          <cell r="CU43">
            <v>103.3</v>
          </cell>
          <cell r="CV43">
            <v>53.5</v>
          </cell>
          <cell r="CW43">
            <v>96.7</v>
          </cell>
          <cell r="CX43">
            <v>99</v>
          </cell>
          <cell r="CY43">
            <v>89.8</v>
          </cell>
          <cell r="CZ43">
            <v>88.3</v>
          </cell>
          <cell r="DA43">
            <v>84.8</v>
          </cell>
          <cell r="DB43">
            <v>90.4</v>
          </cell>
          <cell r="DC43">
            <v>98.1</v>
          </cell>
          <cell r="DD43">
            <v>138.8</v>
          </cell>
          <cell r="DE43">
            <v>172.8</v>
          </cell>
          <cell r="DF43">
            <v>130.7</v>
          </cell>
          <cell r="DG43">
            <v>112.1</v>
          </cell>
          <cell r="DH43">
            <v>133.4</v>
          </cell>
          <cell r="DI43">
            <v>101.2</v>
          </cell>
          <cell r="DJ43">
            <v>101.6</v>
          </cell>
          <cell r="DK43">
            <v>99.8</v>
          </cell>
          <cell r="DL43">
            <v>0</v>
          </cell>
          <cell r="DM43">
            <v>0</v>
          </cell>
          <cell r="DN43">
            <v>0</v>
          </cell>
          <cell r="DO43">
            <v>0</v>
          </cell>
          <cell r="DP43">
            <v>0</v>
          </cell>
          <cell r="DQ43">
            <v>0</v>
          </cell>
          <cell r="DR43">
            <v>0</v>
          </cell>
          <cell r="DS43">
            <v>0</v>
          </cell>
          <cell r="DT43">
            <v>110.7</v>
          </cell>
          <cell r="DU43">
            <v>95.5</v>
          </cell>
          <cell r="DV43">
            <v>105.2</v>
          </cell>
          <cell r="DW43">
            <v>98.7</v>
          </cell>
          <cell r="DX43">
            <v>99.6</v>
          </cell>
          <cell r="DY43">
            <v>75.7</v>
          </cell>
          <cell r="DZ43">
            <v>95.6</v>
          </cell>
          <cell r="EA43">
            <v>93.3</v>
          </cell>
          <cell r="EB43">
            <v>86.8</v>
          </cell>
          <cell r="EC43">
            <v>93.6</v>
          </cell>
          <cell r="ED43">
            <v>96.1</v>
          </cell>
          <cell r="EE43">
            <v>90.1</v>
          </cell>
          <cell r="EF43">
            <v>112.9</v>
          </cell>
          <cell r="EG43">
            <v>172</v>
          </cell>
          <cell r="EH43">
            <v>96.8</v>
          </cell>
          <cell r="EI43">
            <v>112.2</v>
          </cell>
          <cell r="EJ43">
            <v>106.4</v>
          </cell>
          <cell r="EK43" t="str">
            <v>..</v>
          </cell>
          <cell r="EL43" t="str">
            <v>..</v>
          </cell>
          <cell r="EM43">
            <v>93.8</v>
          </cell>
          <cell r="EN43" t="str">
            <v>..</v>
          </cell>
          <cell r="EO43" t="str">
            <v>..</v>
          </cell>
          <cell r="EP43">
            <v>75.2</v>
          </cell>
          <cell r="EQ43" t="str">
            <v>        </v>
          </cell>
          <cell r="ER43">
            <v>106.5</v>
          </cell>
          <cell r="ES43">
            <v>117.7</v>
          </cell>
          <cell r="ET43">
            <v>96.7</v>
          </cell>
          <cell r="EU43" t="str">
            <v>        </v>
          </cell>
          <cell r="EV43" t="str">
            <v>        </v>
          </cell>
          <cell r="EW43">
            <v>94</v>
          </cell>
          <cell r="EX43" t="str">
            <v>        </v>
          </cell>
          <cell r="EY43">
            <v>107.6</v>
          </cell>
          <cell r="EZ43" t="str">
            <v>        </v>
          </cell>
          <cell r="FA43" t="str">
            <v>        </v>
          </cell>
          <cell r="FB43">
            <v>94.6</v>
          </cell>
          <cell r="FC43">
            <v>101.3</v>
          </cell>
          <cell r="FD43">
            <v>88</v>
          </cell>
          <cell r="FE43">
            <v>85.2</v>
          </cell>
          <cell r="FF43" t="str">
            <v>        </v>
          </cell>
          <cell r="FG43">
            <v>114.1</v>
          </cell>
          <cell r="FH43">
            <v>113.4</v>
          </cell>
          <cell r="FI43">
            <v>84</v>
          </cell>
          <cell r="FJ43">
            <v>89.7</v>
          </cell>
          <cell r="FK43">
            <v>87.3</v>
          </cell>
          <cell r="FL43">
            <v>101.2</v>
          </cell>
          <cell r="FM43">
            <v>91.4</v>
          </cell>
          <cell r="FN43">
            <v>94.8</v>
          </cell>
          <cell r="FO43">
            <v>151.9</v>
          </cell>
          <cell r="FP43">
            <v>109.4</v>
          </cell>
          <cell r="FQ43">
            <v>164.3</v>
          </cell>
          <cell r="FR43">
            <v>99.5</v>
          </cell>
          <cell r="FS43">
            <v>110.4</v>
          </cell>
        </row>
        <row r="44">
          <cell r="A44" t="str">
            <v>1997 Q1 </v>
          </cell>
          <cell r="B44">
            <v>103.5</v>
          </cell>
          <cell r="C44">
            <v>100</v>
          </cell>
          <cell r="D44">
            <v>101.4</v>
          </cell>
          <cell r="E44">
            <v>49.8</v>
          </cell>
          <cell r="F44">
            <v>65.1</v>
          </cell>
          <cell r="G44">
            <v>69.3</v>
          </cell>
          <cell r="H44">
            <v>63.6</v>
          </cell>
          <cell r="I44">
            <v>88.4</v>
          </cell>
          <cell r="J44">
            <v>87</v>
          </cell>
          <cell r="K44">
            <v>99</v>
          </cell>
          <cell r="L44">
            <v>104.9</v>
          </cell>
          <cell r="M44">
            <v>97.3</v>
          </cell>
          <cell r="N44">
            <v>78.6</v>
          </cell>
          <cell r="O44">
            <v>102.1</v>
          </cell>
          <cell r="P44">
            <v>103</v>
          </cell>
          <cell r="Q44">
            <v>84.3</v>
          </cell>
          <cell r="R44">
            <v>100.6</v>
          </cell>
          <cell r="S44">
            <v>106</v>
          </cell>
          <cell r="T44">
            <v>87</v>
          </cell>
          <cell r="U44">
            <v>84.6</v>
          </cell>
          <cell r="V44">
            <v>160.1</v>
          </cell>
          <cell r="W44">
            <v>141.8</v>
          </cell>
          <cell r="X44">
            <v>133.8</v>
          </cell>
          <cell r="Y44">
            <v>109.9</v>
          </cell>
          <cell r="Z44">
            <v>162.1</v>
          </cell>
          <cell r="AA44">
            <v>89.4</v>
          </cell>
          <cell r="AB44">
            <v>97.3</v>
          </cell>
          <cell r="AC44">
            <v>89.6</v>
          </cell>
          <cell r="AD44">
            <v>96.2</v>
          </cell>
          <cell r="AE44">
            <v>102.9</v>
          </cell>
          <cell r="AF44">
            <v>85.8</v>
          </cell>
          <cell r="AG44">
            <v>95.1</v>
          </cell>
          <cell r="AH44">
            <v>88.6</v>
          </cell>
          <cell r="AI44">
            <v>97.8</v>
          </cell>
          <cell r="AJ44">
            <v>87.9</v>
          </cell>
          <cell r="AK44">
            <v>86</v>
          </cell>
          <cell r="AL44">
            <v>92.3</v>
          </cell>
          <cell r="AM44">
            <v>87.7</v>
          </cell>
          <cell r="AN44">
            <v>502.2</v>
          </cell>
          <cell r="AO44">
            <v>98.3</v>
          </cell>
          <cell r="AP44">
            <v>94.2</v>
          </cell>
          <cell r="AQ44">
            <v>103.3</v>
          </cell>
          <cell r="AR44">
            <v>86.4</v>
          </cell>
          <cell r="AS44">
            <v>76.7</v>
          </cell>
          <cell r="AT44">
            <v>81.2</v>
          </cell>
          <cell r="AU44">
            <v>107</v>
          </cell>
          <cell r="AV44">
            <v>147.5</v>
          </cell>
          <cell r="AW44">
            <v>130.2</v>
          </cell>
          <cell r="AX44">
            <v>95.9</v>
          </cell>
          <cell r="AY44">
            <v>104.3</v>
          </cell>
          <cell r="AZ44">
            <v>107.8</v>
          </cell>
          <cell r="BA44">
            <v>93.6</v>
          </cell>
          <cell r="BB44">
            <v>99.1</v>
          </cell>
          <cell r="BC44">
            <v>98.6</v>
          </cell>
          <cell r="BD44">
            <v>94.1</v>
          </cell>
          <cell r="BE44">
            <v>97.1</v>
          </cell>
          <cell r="BF44">
            <v>100.1</v>
          </cell>
          <cell r="BG44">
            <v>83.2</v>
          </cell>
          <cell r="BH44">
            <v>90</v>
          </cell>
          <cell r="BI44">
            <v>91.7</v>
          </cell>
          <cell r="BJ44">
            <v>146.6</v>
          </cell>
          <cell r="BK44">
            <v>94.9</v>
          </cell>
          <cell r="BL44">
            <v>90</v>
          </cell>
          <cell r="BM44">
            <v>444.4</v>
          </cell>
          <cell r="BN44">
            <v>97.8</v>
          </cell>
          <cell r="BO44">
            <v>158.4</v>
          </cell>
          <cell r="BP44">
            <v>94.3</v>
          </cell>
          <cell r="BQ44">
            <v>102.5</v>
          </cell>
          <cell r="BR44">
            <v>80</v>
          </cell>
          <cell r="BS44">
            <v>94</v>
          </cell>
          <cell r="BT44">
            <v>100.9</v>
          </cell>
          <cell r="BU44">
            <v>96.4</v>
          </cell>
          <cell r="BV44">
            <v>94.2</v>
          </cell>
          <cell r="BW44">
            <v>100.2</v>
          </cell>
          <cell r="BX44">
            <v>100.6</v>
          </cell>
          <cell r="BY44">
            <v>80.5</v>
          </cell>
          <cell r="BZ44">
            <v>78.8</v>
          </cell>
          <cell r="CA44">
            <v>72.1</v>
          </cell>
          <cell r="CB44">
            <v>107.1</v>
          </cell>
          <cell r="CC44">
            <v>179.5</v>
          </cell>
          <cell r="CD44">
            <v>108.1</v>
          </cell>
          <cell r="CE44">
            <v>86.2</v>
          </cell>
          <cell r="CF44">
            <v>88.6</v>
          </cell>
          <cell r="CG44">
            <v>102.9</v>
          </cell>
          <cell r="CH44">
            <v>93.4</v>
          </cell>
          <cell r="CI44">
            <v>97.9</v>
          </cell>
          <cell r="CJ44">
            <v>97.6</v>
          </cell>
          <cell r="CK44">
            <v>104.9</v>
          </cell>
          <cell r="CL44">
            <v>166.4</v>
          </cell>
          <cell r="CM44">
            <v>113.2</v>
          </cell>
          <cell r="CN44">
            <v>97</v>
          </cell>
          <cell r="CO44">
            <v>115</v>
          </cell>
          <cell r="CP44">
            <v>127.1</v>
          </cell>
          <cell r="CQ44">
            <v>150.8</v>
          </cell>
          <cell r="CR44">
            <v>102.1</v>
          </cell>
          <cell r="CS44">
            <v>87</v>
          </cell>
          <cell r="CT44">
            <v>110.9</v>
          </cell>
          <cell r="CU44">
            <v>101.4</v>
          </cell>
          <cell r="CV44">
            <v>49.8</v>
          </cell>
          <cell r="CW44">
            <v>95.8</v>
          </cell>
          <cell r="CX44">
            <v>97.1</v>
          </cell>
          <cell r="CY44">
            <v>90</v>
          </cell>
          <cell r="CZ44">
            <v>88.1</v>
          </cell>
          <cell r="DA44">
            <v>84.7</v>
          </cell>
          <cell r="DB44">
            <v>90.3</v>
          </cell>
          <cell r="DC44">
            <v>98.5</v>
          </cell>
          <cell r="DD44">
            <v>136.4</v>
          </cell>
          <cell r="DE44">
            <v>166</v>
          </cell>
          <cell r="DF44">
            <v>129.5</v>
          </cell>
          <cell r="DG44">
            <v>111.6</v>
          </cell>
          <cell r="DH44">
            <v>132</v>
          </cell>
          <cell r="DI44">
            <v>101.6</v>
          </cell>
          <cell r="DJ44">
            <v>101.8</v>
          </cell>
          <cell r="DK44">
            <v>100.8</v>
          </cell>
          <cell r="DL44">
            <v>0</v>
          </cell>
          <cell r="DM44">
            <v>0</v>
          </cell>
          <cell r="DN44">
            <v>0</v>
          </cell>
          <cell r="DO44">
            <v>0</v>
          </cell>
          <cell r="DP44">
            <v>0</v>
          </cell>
          <cell r="DQ44">
            <v>0</v>
          </cell>
          <cell r="DR44">
            <v>0</v>
          </cell>
          <cell r="DS44">
            <v>0</v>
          </cell>
          <cell r="DT44">
            <v>113.4</v>
          </cell>
          <cell r="DU44">
            <v>99</v>
          </cell>
          <cell r="DV44">
            <v>105.9</v>
          </cell>
          <cell r="DW44">
            <v>96.8</v>
          </cell>
          <cell r="DX44">
            <v>96.6</v>
          </cell>
          <cell r="DY44">
            <v>74.7</v>
          </cell>
          <cell r="DZ44">
            <v>96.8</v>
          </cell>
          <cell r="EA44">
            <v>96.3</v>
          </cell>
          <cell r="EB44">
            <v>87.4</v>
          </cell>
          <cell r="EC44">
            <v>93.8</v>
          </cell>
          <cell r="ED44">
            <v>96.1</v>
          </cell>
          <cell r="EE44">
            <v>90.5</v>
          </cell>
          <cell r="EF44">
            <v>114.1</v>
          </cell>
          <cell r="EG44">
            <v>158.1</v>
          </cell>
          <cell r="EH44">
            <v>100.2</v>
          </cell>
          <cell r="EI44">
            <v>110.2</v>
          </cell>
          <cell r="EJ44">
            <v>103.9</v>
          </cell>
          <cell r="EK44" t="str">
            <v>..</v>
          </cell>
          <cell r="EL44" t="str">
            <v>..</v>
          </cell>
          <cell r="EM44">
            <v>95.2</v>
          </cell>
          <cell r="EN44" t="str">
            <v>..</v>
          </cell>
          <cell r="EO44" t="str">
            <v>..</v>
          </cell>
          <cell r="EP44">
            <v>75.3</v>
          </cell>
          <cell r="EQ44" t="str">
            <v>        </v>
          </cell>
          <cell r="ER44">
            <v>105.8</v>
          </cell>
          <cell r="ES44">
            <v>117.7</v>
          </cell>
          <cell r="ET44">
            <v>96.8</v>
          </cell>
          <cell r="EU44" t="str">
            <v>        </v>
          </cell>
          <cell r="EV44" t="str">
            <v>        </v>
          </cell>
          <cell r="EW44">
            <v>93.8</v>
          </cell>
          <cell r="EX44" t="str">
            <v>        </v>
          </cell>
          <cell r="EY44">
            <v>106.4</v>
          </cell>
          <cell r="EZ44" t="str">
            <v>        </v>
          </cell>
          <cell r="FA44" t="str">
            <v>        </v>
          </cell>
          <cell r="FB44">
            <v>94.6</v>
          </cell>
          <cell r="FC44">
            <v>98.7</v>
          </cell>
          <cell r="FD44">
            <v>84.9</v>
          </cell>
          <cell r="FE44">
            <v>86.1</v>
          </cell>
          <cell r="FF44" t="str">
            <v>        </v>
          </cell>
          <cell r="FG44">
            <v>112.2</v>
          </cell>
          <cell r="FH44">
            <v>112.4</v>
          </cell>
          <cell r="FI44">
            <v>82</v>
          </cell>
          <cell r="FJ44">
            <v>88.3</v>
          </cell>
          <cell r="FK44">
            <v>87.9</v>
          </cell>
          <cell r="FL44">
            <v>98.2</v>
          </cell>
          <cell r="FM44">
            <v>89.9</v>
          </cell>
          <cell r="FN44">
            <v>95.4</v>
          </cell>
          <cell r="FO44">
            <v>159.8</v>
          </cell>
          <cell r="FP44">
            <v>111.5</v>
          </cell>
          <cell r="FQ44">
            <v>164.8</v>
          </cell>
          <cell r="FR44">
            <v>99.6</v>
          </cell>
          <cell r="FS44">
            <v>112.9</v>
          </cell>
        </row>
        <row r="45">
          <cell r="A45" t="str">
            <v>1997 Q2 </v>
          </cell>
          <cell r="B45">
            <v>103.4</v>
          </cell>
          <cell r="C45">
            <v>100.3</v>
          </cell>
          <cell r="D45">
            <v>101</v>
          </cell>
          <cell r="E45">
            <v>45.5</v>
          </cell>
          <cell r="F45">
            <v>63.2</v>
          </cell>
          <cell r="G45">
            <v>68.4</v>
          </cell>
          <cell r="H45">
            <v>61.5</v>
          </cell>
          <cell r="I45">
            <v>88.4</v>
          </cell>
          <cell r="J45">
            <v>87.1</v>
          </cell>
          <cell r="K45">
            <v>98.6</v>
          </cell>
          <cell r="L45">
            <v>104.9</v>
          </cell>
          <cell r="M45">
            <v>96.3</v>
          </cell>
          <cell r="N45">
            <v>80.2</v>
          </cell>
          <cell r="O45">
            <v>102.8</v>
          </cell>
          <cell r="P45">
            <v>103.3</v>
          </cell>
          <cell r="Q45">
            <v>84.5</v>
          </cell>
          <cell r="R45">
            <v>100.8</v>
          </cell>
          <cell r="S45">
            <v>105.6</v>
          </cell>
          <cell r="T45">
            <v>87.6</v>
          </cell>
          <cell r="U45">
            <v>83.8</v>
          </cell>
          <cell r="V45">
            <v>158</v>
          </cell>
          <cell r="W45">
            <v>146.2</v>
          </cell>
          <cell r="X45">
            <v>134.2</v>
          </cell>
          <cell r="Y45">
            <v>111.8</v>
          </cell>
          <cell r="Z45">
            <v>162.1</v>
          </cell>
          <cell r="AA45">
            <v>88.5</v>
          </cell>
          <cell r="AB45">
            <v>97.1</v>
          </cell>
          <cell r="AC45">
            <v>89.9</v>
          </cell>
          <cell r="AD45">
            <v>96.5</v>
          </cell>
          <cell r="AE45">
            <v>103</v>
          </cell>
          <cell r="AF45">
            <v>89.9</v>
          </cell>
          <cell r="AG45">
            <v>95.8</v>
          </cell>
          <cell r="AH45">
            <v>88.7</v>
          </cell>
          <cell r="AI45">
            <v>98.9</v>
          </cell>
          <cell r="AJ45">
            <v>88.8</v>
          </cell>
          <cell r="AK45">
            <v>86.4</v>
          </cell>
          <cell r="AL45">
            <v>92.5</v>
          </cell>
          <cell r="AM45">
            <v>89.1</v>
          </cell>
          <cell r="AN45">
            <v>478.6</v>
          </cell>
          <cell r="AO45">
            <v>98.2</v>
          </cell>
          <cell r="AP45">
            <v>94.5</v>
          </cell>
          <cell r="AQ45">
            <v>103</v>
          </cell>
          <cell r="AR45">
            <v>86.7</v>
          </cell>
          <cell r="AS45">
            <v>76.6</v>
          </cell>
          <cell r="AT45">
            <v>81.2</v>
          </cell>
          <cell r="AU45">
            <v>106.9</v>
          </cell>
          <cell r="AV45">
            <v>145.7</v>
          </cell>
          <cell r="AW45">
            <v>129.2</v>
          </cell>
          <cell r="AX45">
            <v>94.7</v>
          </cell>
          <cell r="AY45">
            <v>104</v>
          </cell>
          <cell r="AZ45">
            <v>105.6</v>
          </cell>
          <cell r="BA45">
            <v>94.1</v>
          </cell>
          <cell r="BB45">
            <v>99.4</v>
          </cell>
          <cell r="BC45">
            <v>99.1</v>
          </cell>
          <cell r="BD45">
            <v>93.1</v>
          </cell>
          <cell r="BE45">
            <v>96.9</v>
          </cell>
          <cell r="BF45">
            <v>100.1</v>
          </cell>
          <cell r="BG45">
            <v>84.3</v>
          </cell>
          <cell r="BH45">
            <v>90.3</v>
          </cell>
          <cell r="BI45">
            <v>92.3</v>
          </cell>
          <cell r="BJ45">
            <v>144.6</v>
          </cell>
          <cell r="BK45">
            <v>94.9</v>
          </cell>
          <cell r="BL45">
            <v>90.4</v>
          </cell>
          <cell r="BM45">
            <v>424.6</v>
          </cell>
          <cell r="BN45">
            <v>98</v>
          </cell>
          <cell r="BO45">
            <v>157.2</v>
          </cell>
          <cell r="BP45">
            <v>94.1</v>
          </cell>
          <cell r="BQ45">
            <v>102.4</v>
          </cell>
          <cell r="BR45">
            <v>80.2</v>
          </cell>
          <cell r="BS45">
            <v>94</v>
          </cell>
          <cell r="BT45">
            <v>100.9</v>
          </cell>
          <cell r="BU45">
            <v>96.6</v>
          </cell>
          <cell r="BV45">
            <v>93.8</v>
          </cell>
          <cell r="BW45">
            <v>98.4</v>
          </cell>
          <cell r="BX45">
            <v>100.5</v>
          </cell>
          <cell r="BY45">
            <v>76.9</v>
          </cell>
          <cell r="BZ45">
            <v>77.1</v>
          </cell>
          <cell r="CA45">
            <v>72.1</v>
          </cell>
          <cell r="CB45">
            <v>107.4</v>
          </cell>
          <cell r="CC45">
            <v>177.3</v>
          </cell>
          <cell r="CD45">
            <v>106.7</v>
          </cell>
          <cell r="CE45">
            <v>86.9</v>
          </cell>
          <cell r="CF45">
            <v>88</v>
          </cell>
          <cell r="CG45">
            <v>102.4</v>
          </cell>
          <cell r="CH45">
            <v>92.9</v>
          </cell>
          <cell r="CI45">
            <v>97.5</v>
          </cell>
          <cell r="CJ45">
            <v>97.4</v>
          </cell>
          <cell r="CK45">
            <v>103.4</v>
          </cell>
          <cell r="CL45">
            <v>163.1</v>
          </cell>
          <cell r="CM45">
            <v>112.7</v>
          </cell>
          <cell r="CN45">
            <v>97.5</v>
          </cell>
          <cell r="CO45">
            <v>114.4</v>
          </cell>
          <cell r="CP45">
            <v>126.2</v>
          </cell>
          <cell r="CQ45">
            <v>149.4</v>
          </cell>
          <cell r="CR45">
            <v>101.8</v>
          </cell>
          <cell r="CS45">
            <v>86.8</v>
          </cell>
          <cell r="CT45">
            <v>110.1</v>
          </cell>
          <cell r="CU45">
            <v>99.6</v>
          </cell>
          <cell r="CV45">
            <v>43.1</v>
          </cell>
          <cell r="CW45">
            <v>94.6</v>
          </cell>
          <cell r="CX45">
            <v>95.8</v>
          </cell>
          <cell r="CY45">
            <v>88.8</v>
          </cell>
          <cell r="CZ45">
            <v>87.7</v>
          </cell>
          <cell r="DA45">
            <v>84.3</v>
          </cell>
          <cell r="DB45">
            <v>89.9</v>
          </cell>
          <cell r="DC45">
            <v>98.1</v>
          </cell>
          <cell r="DD45">
            <v>135</v>
          </cell>
          <cell r="DE45">
            <v>162.8</v>
          </cell>
          <cell r="DF45">
            <v>128.4</v>
          </cell>
          <cell r="DG45">
            <v>111.3</v>
          </cell>
          <cell r="DH45">
            <v>130.7</v>
          </cell>
          <cell r="DI45">
            <v>101.3</v>
          </cell>
          <cell r="DJ45">
            <v>101.5</v>
          </cell>
          <cell r="DK45">
            <v>100.4</v>
          </cell>
          <cell r="DL45">
            <v>0</v>
          </cell>
          <cell r="DM45">
            <v>0</v>
          </cell>
          <cell r="DN45">
            <v>0</v>
          </cell>
          <cell r="DO45">
            <v>0</v>
          </cell>
          <cell r="DP45">
            <v>0</v>
          </cell>
          <cell r="DQ45">
            <v>0</v>
          </cell>
          <cell r="DR45">
            <v>0</v>
          </cell>
          <cell r="DS45">
            <v>0</v>
          </cell>
          <cell r="DT45">
            <v>108.2</v>
          </cell>
          <cell r="DU45">
            <v>95.4</v>
          </cell>
          <cell r="DV45">
            <v>105.3</v>
          </cell>
          <cell r="DW45">
            <v>95.2</v>
          </cell>
          <cell r="DX45">
            <v>95.5</v>
          </cell>
          <cell r="DY45">
            <v>74.2</v>
          </cell>
          <cell r="DZ45">
            <v>97.3</v>
          </cell>
          <cell r="EA45">
            <v>97.1</v>
          </cell>
          <cell r="EB45">
            <v>88.2</v>
          </cell>
          <cell r="EC45">
            <v>93.8</v>
          </cell>
          <cell r="ED45">
            <v>96.1</v>
          </cell>
          <cell r="EE45">
            <v>90.5</v>
          </cell>
          <cell r="EF45">
            <v>114.4</v>
          </cell>
          <cell r="EG45">
            <v>151.5</v>
          </cell>
          <cell r="EH45">
            <v>101</v>
          </cell>
          <cell r="EI45">
            <v>109.2</v>
          </cell>
          <cell r="EJ45">
            <v>103.6</v>
          </cell>
          <cell r="EK45" t="str">
            <v>..</v>
          </cell>
          <cell r="EL45" t="str">
            <v>..</v>
          </cell>
          <cell r="EM45">
            <v>95.4</v>
          </cell>
          <cell r="EN45" t="str">
            <v>..</v>
          </cell>
          <cell r="EO45" t="str">
            <v>..</v>
          </cell>
          <cell r="EP45">
            <v>75.9</v>
          </cell>
          <cell r="EQ45" t="str">
            <v>        </v>
          </cell>
          <cell r="ER45">
            <v>105.2</v>
          </cell>
          <cell r="ES45">
            <v>121.5</v>
          </cell>
          <cell r="ET45">
            <v>100.2</v>
          </cell>
          <cell r="EU45" t="str">
            <v>        </v>
          </cell>
          <cell r="EV45" t="str">
            <v>        </v>
          </cell>
          <cell r="EW45">
            <v>95.2</v>
          </cell>
          <cell r="EX45" t="str">
            <v>        </v>
          </cell>
          <cell r="EY45">
            <v>103.9</v>
          </cell>
          <cell r="EZ45" t="str">
            <v>        </v>
          </cell>
          <cell r="FA45" t="str">
            <v>        </v>
          </cell>
          <cell r="FB45">
            <v>95</v>
          </cell>
          <cell r="FC45">
            <v>93.8</v>
          </cell>
          <cell r="FD45">
            <v>86.1</v>
          </cell>
          <cell r="FE45">
            <v>88.2</v>
          </cell>
          <cell r="FF45" t="str">
            <v>        </v>
          </cell>
          <cell r="FG45">
            <v>110.2</v>
          </cell>
          <cell r="FH45">
            <v>110.7</v>
          </cell>
          <cell r="FI45">
            <v>85.5</v>
          </cell>
          <cell r="FJ45">
            <v>87.8</v>
          </cell>
          <cell r="FK45">
            <v>87.4</v>
          </cell>
          <cell r="FL45">
            <v>97.5</v>
          </cell>
          <cell r="FM45">
            <v>89.4</v>
          </cell>
          <cell r="FN45">
            <v>96</v>
          </cell>
          <cell r="FO45">
            <v>141.8</v>
          </cell>
          <cell r="FP45">
            <v>109.9</v>
          </cell>
          <cell r="FQ45">
            <v>162.1</v>
          </cell>
          <cell r="FR45">
            <v>96.6</v>
          </cell>
          <cell r="FS45">
            <v>114.1</v>
          </cell>
        </row>
        <row r="46">
          <cell r="A46" t="str">
            <v>1997 Q3 </v>
          </cell>
          <cell r="B46">
            <v>103.5</v>
          </cell>
          <cell r="C46">
            <v>100</v>
          </cell>
          <cell r="D46">
            <v>100.8</v>
          </cell>
          <cell r="E46">
            <v>45.2</v>
          </cell>
          <cell r="F46">
            <v>66.7</v>
          </cell>
          <cell r="G46">
            <v>73.5</v>
          </cell>
          <cell r="H46">
            <v>64.5</v>
          </cell>
          <cell r="I46">
            <v>85.4</v>
          </cell>
          <cell r="J46">
            <v>86.1</v>
          </cell>
          <cell r="K46">
            <v>98.5</v>
          </cell>
          <cell r="L46">
            <v>104.9</v>
          </cell>
          <cell r="M46">
            <v>96.5</v>
          </cell>
          <cell r="N46">
            <v>79.2</v>
          </cell>
          <cell r="O46">
            <v>102.2</v>
          </cell>
          <cell r="P46">
            <v>103.5</v>
          </cell>
          <cell r="Q46">
            <v>84.5</v>
          </cell>
          <cell r="R46">
            <v>100.9</v>
          </cell>
          <cell r="S46">
            <v>106</v>
          </cell>
          <cell r="T46">
            <v>87.6</v>
          </cell>
          <cell r="U46">
            <v>83.8</v>
          </cell>
          <cell r="V46">
            <v>157.4</v>
          </cell>
          <cell r="W46">
            <v>149.2</v>
          </cell>
          <cell r="X46">
            <v>133.7</v>
          </cell>
          <cell r="Y46">
            <v>112.7</v>
          </cell>
          <cell r="Z46">
            <v>162</v>
          </cell>
          <cell r="AA46">
            <v>88.7</v>
          </cell>
          <cell r="AB46">
            <v>96.7</v>
          </cell>
          <cell r="AC46">
            <v>89.9</v>
          </cell>
          <cell r="AD46">
            <v>96.8</v>
          </cell>
          <cell r="AE46">
            <v>103.4</v>
          </cell>
          <cell r="AF46">
            <v>88.5</v>
          </cell>
          <cell r="AG46">
            <v>95.9</v>
          </cell>
          <cell r="AH46">
            <v>88.6</v>
          </cell>
          <cell r="AI46">
            <v>98.9</v>
          </cell>
          <cell r="AJ46">
            <v>89.1</v>
          </cell>
          <cell r="AK46">
            <v>86.5</v>
          </cell>
          <cell r="AL46">
            <v>92.7</v>
          </cell>
          <cell r="AM46">
            <v>89.5</v>
          </cell>
          <cell r="AN46">
            <v>478.1</v>
          </cell>
          <cell r="AO46">
            <v>96.6</v>
          </cell>
          <cell r="AP46">
            <v>95.1</v>
          </cell>
          <cell r="AQ46">
            <v>102.9</v>
          </cell>
          <cell r="AR46">
            <v>87.6</v>
          </cell>
          <cell r="AS46">
            <v>78.8</v>
          </cell>
          <cell r="AT46">
            <v>81.6</v>
          </cell>
          <cell r="AU46">
            <v>107.2</v>
          </cell>
          <cell r="AV46">
            <v>145.3</v>
          </cell>
          <cell r="AW46">
            <v>129</v>
          </cell>
          <cell r="AX46">
            <v>94.9</v>
          </cell>
          <cell r="AY46">
            <v>105.4</v>
          </cell>
          <cell r="AZ46">
            <v>104.6</v>
          </cell>
          <cell r="BA46">
            <v>93.9</v>
          </cell>
          <cell r="BB46">
            <v>99.9</v>
          </cell>
          <cell r="BC46">
            <v>99.1</v>
          </cell>
          <cell r="BD46">
            <v>91.7</v>
          </cell>
          <cell r="BE46">
            <v>96</v>
          </cell>
          <cell r="BF46">
            <v>99.7</v>
          </cell>
          <cell r="BG46">
            <v>84.7</v>
          </cell>
          <cell r="BH46">
            <v>90.6</v>
          </cell>
          <cell r="BI46">
            <v>92.5</v>
          </cell>
          <cell r="BJ46">
            <v>144.5</v>
          </cell>
          <cell r="BK46">
            <v>95.5</v>
          </cell>
          <cell r="BL46">
            <v>90.6</v>
          </cell>
          <cell r="BM46">
            <v>424.1</v>
          </cell>
          <cell r="BN46">
            <v>98.3</v>
          </cell>
          <cell r="BO46">
            <v>156.4</v>
          </cell>
          <cell r="BP46">
            <v>93.9</v>
          </cell>
          <cell r="BQ46">
            <v>102.7</v>
          </cell>
          <cell r="BR46">
            <v>81.6</v>
          </cell>
          <cell r="BS46">
            <v>94.4</v>
          </cell>
          <cell r="BT46">
            <v>100.8</v>
          </cell>
          <cell r="BU46">
            <v>96.7</v>
          </cell>
          <cell r="BV46">
            <v>93.1</v>
          </cell>
          <cell r="BW46">
            <v>96.4</v>
          </cell>
          <cell r="BX46">
            <v>100.6</v>
          </cell>
          <cell r="BY46">
            <v>76.6</v>
          </cell>
          <cell r="BZ46">
            <v>77.2</v>
          </cell>
          <cell r="CA46">
            <v>83.9</v>
          </cell>
          <cell r="CB46">
            <v>107.4</v>
          </cell>
          <cell r="CC46">
            <v>174.5</v>
          </cell>
          <cell r="CD46">
            <v>106.6</v>
          </cell>
          <cell r="CE46">
            <v>87.5</v>
          </cell>
          <cell r="CF46">
            <v>88.1</v>
          </cell>
          <cell r="CG46">
            <v>102.5</v>
          </cell>
          <cell r="CH46">
            <v>92.9</v>
          </cell>
          <cell r="CI46">
            <v>97.6</v>
          </cell>
          <cell r="CJ46">
            <v>97.5</v>
          </cell>
          <cell r="CK46">
            <v>103.1</v>
          </cell>
          <cell r="CL46">
            <v>162.8</v>
          </cell>
          <cell r="CM46">
            <v>112.9</v>
          </cell>
          <cell r="CN46">
            <v>97.6</v>
          </cell>
          <cell r="CO46">
            <v>114.3</v>
          </cell>
          <cell r="CP46">
            <v>126.5</v>
          </cell>
          <cell r="CQ46">
            <v>148.4</v>
          </cell>
          <cell r="CR46">
            <v>101.8</v>
          </cell>
          <cell r="CS46">
            <v>86.9</v>
          </cell>
          <cell r="CT46">
            <v>109.4</v>
          </cell>
          <cell r="CU46">
            <v>99.1</v>
          </cell>
          <cell r="CV46">
            <v>44.3</v>
          </cell>
          <cell r="CW46">
            <v>94.1</v>
          </cell>
          <cell r="CX46">
            <v>94.4</v>
          </cell>
          <cell r="CY46">
            <v>88.9</v>
          </cell>
          <cell r="CZ46">
            <v>87.9</v>
          </cell>
          <cell r="DA46">
            <v>84.5</v>
          </cell>
          <cell r="DB46">
            <v>90</v>
          </cell>
          <cell r="DC46">
            <v>98.2</v>
          </cell>
          <cell r="DD46">
            <v>134.8</v>
          </cell>
          <cell r="DE46">
            <v>162.4</v>
          </cell>
          <cell r="DF46">
            <v>128.2</v>
          </cell>
          <cell r="DG46">
            <v>111.4</v>
          </cell>
          <cell r="DH46">
            <v>130.5</v>
          </cell>
          <cell r="DI46">
            <v>101.5</v>
          </cell>
          <cell r="DJ46">
            <v>101.5</v>
          </cell>
          <cell r="DK46">
            <v>101.4</v>
          </cell>
          <cell r="DL46">
            <v>0</v>
          </cell>
          <cell r="DM46">
            <v>0</v>
          </cell>
          <cell r="DN46">
            <v>0</v>
          </cell>
          <cell r="DO46">
            <v>0</v>
          </cell>
          <cell r="DP46">
            <v>0</v>
          </cell>
          <cell r="DQ46">
            <v>0</v>
          </cell>
          <cell r="DR46">
            <v>0</v>
          </cell>
          <cell r="DS46">
            <v>0</v>
          </cell>
          <cell r="DT46">
            <v>104.1</v>
          </cell>
          <cell r="DU46">
            <v>94.9</v>
          </cell>
          <cell r="DV46">
            <v>102.9</v>
          </cell>
          <cell r="DW46">
            <v>92.9</v>
          </cell>
          <cell r="DX46">
            <v>91.6</v>
          </cell>
          <cell r="DY46">
            <v>74.1</v>
          </cell>
          <cell r="DZ46">
            <v>97.5</v>
          </cell>
          <cell r="EA46">
            <v>97.9</v>
          </cell>
          <cell r="EB46">
            <v>88.2</v>
          </cell>
          <cell r="EC46">
            <v>93.9</v>
          </cell>
          <cell r="ED46">
            <v>96.1</v>
          </cell>
          <cell r="EE46">
            <v>93.8</v>
          </cell>
          <cell r="EF46">
            <v>112.8</v>
          </cell>
          <cell r="EG46">
            <v>151.4</v>
          </cell>
          <cell r="EH46">
            <v>101.1</v>
          </cell>
          <cell r="EI46">
            <v>107.2</v>
          </cell>
          <cell r="EJ46">
            <v>103.7</v>
          </cell>
          <cell r="EK46" t="str">
            <v>..</v>
          </cell>
          <cell r="EL46" t="str">
            <v>..</v>
          </cell>
          <cell r="EM46">
            <v>95.6</v>
          </cell>
          <cell r="EN46" t="str">
            <v>..</v>
          </cell>
          <cell r="EO46" t="str">
            <v>..</v>
          </cell>
          <cell r="EP46">
            <v>76.2</v>
          </cell>
          <cell r="EQ46" t="str">
            <v>        </v>
          </cell>
          <cell r="ER46">
            <v>105.7</v>
          </cell>
          <cell r="ES46">
            <v>121.6</v>
          </cell>
          <cell r="ET46">
            <v>101</v>
          </cell>
          <cell r="EU46" t="str">
            <v>        </v>
          </cell>
          <cell r="EV46" t="str">
            <v>        </v>
          </cell>
          <cell r="EW46">
            <v>95.4</v>
          </cell>
          <cell r="EX46" t="str">
            <v>        </v>
          </cell>
          <cell r="EY46">
            <v>103.6</v>
          </cell>
          <cell r="EZ46" t="str">
            <v>        </v>
          </cell>
          <cell r="FA46" t="str">
            <v>        </v>
          </cell>
          <cell r="FB46">
            <v>95.7</v>
          </cell>
          <cell r="FC46">
            <v>100.7</v>
          </cell>
          <cell r="FD46">
            <v>86.5</v>
          </cell>
          <cell r="FE46">
            <v>88.6</v>
          </cell>
          <cell r="FF46" t="str">
            <v>        </v>
          </cell>
          <cell r="FG46">
            <v>109.2</v>
          </cell>
          <cell r="FH46">
            <v>110.2</v>
          </cell>
          <cell r="FI46">
            <v>85.7</v>
          </cell>
          <cell r="FJ46">
            <v>87.9</v>
          </cell>
          <cell r="FK46">
            <v>88.2</v>
          </cell>
          <cell r="FL46">
            <v>100.6</v>
          </cell>
          <cell r="FM46">
            <v>87.7</v>
          </cell>
          <cell r="FN46">
            <v>96.1</v>
          </cell>
          <cell r="FO46">
            <v>146.2</v>
          </cell>
          <cell r="FP46">
            <v>111.8</v>
          </cell>
          <cell r="FQ46">
            <v>162.1</v>
          </cell>
          <cell r="FR46">
            <v>95.5</v>
          </cell>
          <cell r="FS46">
            <v>114.4</v>
          </cell>
        </row>
        <row r="47">
          <cell r="A47" t="str">
            <v>1997 Q4 </v>
          </cell>
          <cell r="B47">
            <v>103.2</v>
          </cell>
          <cell r="C47">
            <v>101.3</v>
          </cell>
          <cell r="D47">
            <v>100.5</v>
          </cell>
          <cell r="E47">
            <v>47.1</v>
          </cell>
          <cell r="F47">
            <v>67.4</v>
          </cell>
          <cell r="G47">
            <v>73.9</v>
          </cell>
          <cell r="H47">
            <v>65.7</v>
          </cell>
          <cell r="I47">
            <v>85</v>
          </cell>
          <cell r="J47">
            <v>85.8</v>
          </cell>
          <cell r="K47">
            <v>98.8</v>
          </cell>
          <cell r="L47">
            <v>104.9</v>
          </cell>
          <cell r="M47">
            <v>97.4</v>
          </cell>
          <cell r="N47">
            <v>79.1</v>
          </cell>
          <cell r="O47">
            <v>103.5</v>
          </cell>
          <cell r="P47">
            <v>103.6</v>
          </cell>
          <cell r="Q47">
            <v>84.5</v>
          </cell>
          <cell r="R47">
            <v>100.7</v>
          </cell>
          <cell r="S47">
            <v>106.6</v>
          </cell>
          <cell r="T47">
            <v>90.1</v>
          </cell>
          <cell r="U47">
            <v>83</v>
          </cell>
          <cell r="V47">
            <v>144.2</v>
          </cell>
          <cell r="W47">
            <v>137.5</v>
          </cell>
          <cell r="X47">
            <v>132.5</v>
          </cell>
          <cell r="Y47">
            <v>112.8</v>
          </cell>
          <cell r="Z47">
            <v>163.3</v>
          </cell>
          <cell r="AA47">
            <v>86.9</v>
          </cell>
          <cell r="AB47">
            <v>96.9</v>
          </cell>
          <cell r="AC47">
            <v>91.2</v>
          </cell>
          <cell r="AD47">
            <v>97.3</v>
          </cell>
          <cell r="AE47">
            <v>103.5</v>
          </cell>
          <cell r="AF47">
            <v>86.6</v>
          </cell>
          <cell r="AG47">
            <v>95.8</v>
          </cell>
          <cell r="AH47">
            <v>88.7</v>
          </cell>
          <cell r="AI47">
            <v>98.8</v>
          </cell>
          <cell r="AJ47">
            <v>89.2</v>
          </cell>
          <cell r="AK47">
            <v>87</v>
          </cell>
          <cell r="AL47">
            <v>92.7</v>
          </cell>
          <cell r="AM47">
            <v>89.5</v>
          </cell>
          <cell r="AN47">
            <v>468.5</v>
          </cell>
          <cell r="AO47">
            <v>92.3</v>
          </cell>
          <cell r="AP47">
            <v>97.2</v>
          </cell>
          <cell r="AQ47">
            <v>103.1</v>
          </cell>
          <cell r="AR47">
            <v>87.9</v>
          </cell>
          <cell r="AS47">
            <v>78.8</v>
          </cell>
          <cell r="AT47">
            <v>81.1</v>
          </cell>
          <cell r="AU47">
            <v>107</v>
          </cell>
          <cell r="AV47">
            <v>143.8</v>
          </cell>
          <cell r="AW47">
            <v>128</v>
          </cell>
          <cell r="AX47">
            <v>95.7</v>
          </cell>
          <cell r="AY47">
            <v>105.3</v>
          </cell>
          <cell r="AZ47">
            <v>104.3</v>
          </cell>
          <cell r="BA47">
            <v>93.6</v>
          </cell>
          <cell r="BB47">
            <v>100.4</v>
          </cell>
          <cell r="BC47">
            <v>99.3</v>
          </cell>
          <cell r="BD47">
            <v>92.2</v>
          </cell>
          <cell r="BE47">
            <v>96</v>
          </cell>
          <cell r="BF47">
            <v>99.5</v>
          </cell>
          <cell r="BG47">
            <v>84.9</v>
          </cell>
          <cell r="BH47">
            <v>90.4</v>
          </cell>
          <cell r="BI47">
            <v>92.7</v>
          </cell>
          <cell r="BJ47">
            <v>142.7</v>
          </cell>
          <cell r="BK47">
            <v>95.7</v>
          </cell>
          <cell r="BL47">
            <v>91</v>
          </cell>
          <cell r="BM47">
            <v>414</v>
          </cell>
          <cell r="BN47">
            <v>98.3</v>
          </cell>
          <cell r="BO47">
            <v>151.9</v>
          </cell>
          <cell r="BP47">
            <v>94</v>
          </cell>
          <cell r="BQ47">
            <v>103</v>
          </cell>
          <cell r="BR47">
            <v>81.4</v>
          </cell>
          <cell r="BS47">
            <v>94.4</v>
          </cell>
          <cell r="BT47">
            <v>100.8</v>
          </cell>
          <cell r="BU47">
            <v>96.6</v>
          </cell>
          <cell r="BV47">
            <v>93.5</v>
          </cell>
          <cell r="BW47">
            <v>96.4</v>
          </cell>
          <cell r="BX47">
            <v>100.7</v>
          </cell>
          <cell r="BY47">
            <v>76.5</v>
          </cell>
          <cell r="BZ47">
            <v>77.6</v>
          </cell>
          <cell r="CA47">
            <v>83.9</v>
          </cell>
          <cell r="CB47">
            <v>107.3</v>
          </cell>
          <cell r="CC47">
            <v>173.4</v>
          </cell>
          <cell r="CD47">
            <v>106.6</v>
          </cell>
          <cell r="CE47">
            <v>87</v>
          </cell>
          <cell r="CF47">
            <v>88.6</v>
          </cell>
          <cell r="CG47">
            <v>102.9</v>
          </cell>
          <cell r="CH47">
            <v>93</v>
          </cell>
          <cell r="CI47">
            <v>97.8</v>
          </cell>
          <cell r="CJ47">
            <v>97.7</v>
          </cell>
          <cell r="CK47">
            <v>104.6</v>
          </cell>
          <cell r="CL47">
            <v>158.9</v>
          </cell>
          <cell r="CM47">
            <v>112.9</v>
          </cell>
          <cell r="CN47">
            <v>96.8</v>
          </cell>
          <cell r="CO47">
            <v>113.8</v>
          </cell>
          <cell r="CP47">
            <v>125.5</v>
          </cell>
          <cell r="CQ47">
            <v>147.1</v>
          </cell>
          <cell r="CR47">
            <v>101.8</v>
          </cell>
          <cell r="CS47">
            <v>87.2</v>
          </cell>
          <cell r="CT47">
            <v>109.1</v>
          </cell>
          <cell r="CU47">
            <v>98.3</v>
          </cell>
          <cell r="CV47">
            <v>44.3</v>
          </cell>
          <cell r="CW47">
            <v>94.8</v>
          </cell>
          <cell r="CX47">
            <v>94.8</v>
          </cell>
          <cell r="CY47">
            <v>89.7</v>
          </cell>
          <cell r="CZ47">
            <v>87.8</v>
          </cell>
          <cell r="DA47">
            <v>84.4</v>
          </cell>
          <cell r="DB47">
            <v>90.1</v>
          </cell>
          <cell r="DC47">
            <v>98.4</v>
          </cell>
          <cell r="DD47">
            <v>133.3</v>
          </cell>
          <cell r="DE47">
            <v>158.5</v>
          </cell>
          <cell r="DF47">
            <v>127.3</v>
          </cell>
          <cell r="DG47">
            <v>111</v>
          </cell>
          <cell r="DH47">
            <v>129.3</v>
          </cell>
          <cell r="DI47">
            <v>101.6</v>
          </cell>
          <cell r="DJ47">
            <v>101.5</v>
          </cell>
          <cell r="DK47">
            <v>101.5</v>
          </cell>
          <cell r="DL47">
            <v>0</v>
          </cell>
          <cell r="DM47">
            <v>0</v>
          </cell>
          <cell r="DN47">
            <v>0</v>
          </cell>
          <cell r="DO47">
            <v>0</v>
          </cell>
          <cell r="DP47">
            <v>0</v>
          </cell>
          <cell r="DQ47">
            <v>0</v>
          </cell>
          <cell r="DR47">
            <v>0</v>
          </cell>
          <cell r="DS47">
            <v>0</v>
          </cell>
          <cell r="DT47">
            <v>104.1</v>
          </cell>
          <cell r="DU47">
            <v>94.9</v>
          </cell>
          <cell r="DV47">
            <v>107.6</v>
          </cell>
          <cell r="DW47">
            <v>92.2</v>
          </cell>
          <cell r="DX47">
            <v>91</v>
          </cell>
          <cell r="DY47">
            <v>74.1</v>
          </cell>
          <cell r="DZ47">
            <v>98</v>
          </cell>
          <cell r="EA47">
            <v>98.7</v>
          </cell>
          <cell r="EB47">
            <v>89.1</v>
          </cell>
          <cell r="EC47">
            <v>93.2</v>
          </cell>
          <cell r="ED47">
            <v>97.4</v>
          </cell>
          <cell r="EE47">
            <v>97</v>
          </cell>
          <cell r="EF47">
            <v>110.1</v>
          </cell>
          <cell r="EG47">
            <v>151.5</v>
          </cell>
          <cell r="EH47">
            <v>101.3</v>
          </cell>
          <cell r="EI47">
            <v>105</v>
          </cell>
          <cell r="EJ47">
            <v>103.9</v>
          </cell>
          <cell r="EK47">
            <v>87</v>
          </cell>
          <cell r="EL47">
            <v>107</v>
          </cell>
          <cell r="EM47">
            <v>95.3</v>
          </cell>
          <cell r="EN47">
            <v>152.8</v>
          </cell>
          <cell r="EO47">
            <v>89.8</v>
          </cell>
          <cell r="EP47">
            <v>76.5</v>
          </cell>
          <cell r="EQ47" t="str">
            <v>        </v>
          </cell>
          <cell r="ER47">
            <v>105.7</v>
          </cell>
          <cell r="ES47">
            <v>115.8</v>
          </cell>
          <cell r="ET47">
            <v>101.1</v>
          </cell>
          <cell r="EU47" t="str">
            <v>        </v>
          </cell>
          <cell r="EV47" t="str">
            <v>        </v>
          </cell>
          <cell r="EW47">
            <v>95.6</v>
          </cell>
          <cell r="EX47" t="str">
            <v>        </v>
          </cell>
          <cell r="EY47">
            <v>103.7</v>
          </cell>
          <cell r="EZ47" t="str">
            <v>        </v>
          </cell>
          <cell r="FA47" t="str">
            <v>        </v>
          </cell>
          <cell r="FB47">
            <v>96.5</v>
          </cell>
          <cell r="FC47">
            <v>103.7</v>
          </cell>
          <cell r="FD47">
            <v>87.1</v>
          </cell>
          <cell r="FE47">
            <v>89</v>
          </cell>
          <cell r="FF47" t="str">
            <v>        </v>
          </cell>
          <cell r="FG47">
            <v>107.2</v>
          </cell>
          <cell r="FH47">
            <v>111</v>
          </cell>
          <cell r="FI47">
            <v>85.7</v>
          </cell>
          <cell r="FJ47">
            <v>88.2</v>
          </cell>
          <cell r="FK47">
            <v>87.5</v>
          </cell>
          <cell r="FL47">
            <v>102.2</v>
          </cell>
          <cell r="FM47">
            <v>87.2</v>
          </cell>
          <cell r="FN47">
            <v>96.6</v>
          </cell>
          <cell r="FO47">
            <v>149.2</v>
          </cell>
          <cell r="FP47">
            <v>112.7</v>
          </cell>
          <cell r="FQ47">
            <v>162</v>
          </cell>
          <cell r="FR47">
            <v>91.6</v>
          </cell>
          <cell r="FS47">
            <v>112.8</v>
          </cell>
        </row>
        <row r="48">
          <cell r="A48" t="str">
            <v>1998 Q1 </v>
          </cell>
          <cell r="B48">
            <v>102.5</v>
          </cell>
          <cell r="C48">
            <v>97.1</v>
          </cell>
          <cell r="D48">
            <v>98.9</v>
          </cell>
          <cell r="E48">
            <v>41.5</v>
          </cell>
          <cell r="F48">
            <v>65.7</v>
          </cell>
          <cell r="G48">
            <v>73.2</v>
          </cell>
          <cell r="H48">
            <v>63.7</v>
          </cell>
          <cell r="I48">
            <v>82.3</v>
          </cell>
          <cell r="J48">
            <v>84.1</v>
          </cell>
          <cell r="K48">
            <v>98.3</v>
          </cell>
          <cell r="L48">
            <v>104</v>
          </cell>
          <cell r="M48">
            <v>96.5</v>
          </cell>
          <cell r="N48">
            <v>80.5</v>
          </cell>
          <cell r="O48">
            <v>104.6</v>
          </cell>
          <cell r="P48">
            <v>104.7</v>
          </cell>
          <cell r="Q48">
            <v>84.1</v>
          </cell>
          <cell r="R48">
            <v>99.8</v>
          </cell>
          <cell r="S48">
            <v>101.9</v>
          </cell>
          <cell r="T48">
            <v>87</v>
          </cell>
          <cell r="U48">
            <v>82.8</v>
          </cell>
          <cell r="V48">
            <v>143.5</v>
          </cell>
          <cell r="W48">
            <v>116.7</v>
          </cell>
          <cell r="X48">
            <v>132.3</v>
          </cell>
          <cell r="Y48">
            <v>112.8</v>
          </cell>
          <cell r="Z48">
            <v>152</v>
          </cell>
          <cell r="AA48">
            <v>88.4</v>
          </cell>
          <cell r="AB48">
            <v>97.2</v>
          </cell>
          <cell r="AC48">
            <v>92.5</v>
          </cell>
          <cell r="AD48">
            <v>96.5</v>
          </cell>
          <cell r="AE48">
            <v>104.5</v>
          </cell>
          <cell r="AF48">
            <v>80</v>
          </cell>
          <cell r="AG48">
            <v>96</v>
          </cell>
          <cell r="AH48">
            <v>88.7</v>
          </cell>
          <cell r="AI48">
            <v>99.5</v>
          </cell>
          <cell r="AJ48">
            <v>90.1</v>
          </cell>
          <cell r="AK48">
            <v>88.3</v>
          </cell>
          <cell r="AL48">
            <v>93.3</v>
          </cell>
          <cell r="AM48">
            <v>90.8</v>
          </cell>
          <cell r="AN48">
            <v>406.1</v>
          </cell>
          <cell r="AO48">
            <v>90.8</v>
          </cell>
          <cell r="AP48">
            <v>97.9</v>
          </cell>
          <cell r="AQ48">
            <v>103.5</v>
          </cell>
          <cell r="AR48">
            <v>88.2</v>
          </cell>
          <cell r="AS48">
            <v>81.8</v>
          </cell>
          <cell r="AT48">
            <v>83.9</v>
          </cell>
          <cell r="AU48">
            <v>106.7</v>
          </cell>
          <cell r="AV48">
            <v>141.2</v>
          </cell>
          <cell r="AW48">
            <v>126.4</v>
          </cell>
          <cell r="AX48">
            <v>96</v>
          </cell>
          <cell r="AY48">
            <v>106.7</v>
          </cell>
          <cell r="AZ48">
            <v>103.4</v>
          </cell>
          <cell r="BA48">
            <v>93.3</v>
          </cell>
          <cell r="BB48">
            <v>100.8</v>
          </cell>
          <cell r="BC48">
            <v>98.1</v>
          </cell>
          <cell r="BD48">
            <v>92.3</v>
          </cell>
          <cell r="BE48">
            <v>95.5</v>
          </cell>
          <cell r="BF48">
            <v>98.2</v>
          </cell>
          <cell r="BG48">
            <v>85.5</v>
          </cell>
          <cell r="BH48">
            <v>90.4</v>
          </cell>
          <cell r="BI48">
            <v>93</v>
          </cell>
          <cell r="BJ48">
            <v>136.8</v>
          </cell>
          <cell r="BK48">
            <v>96.5</v>
          </cell>
          <cell r="BL48">
            <v>91.2</v>
          </cell>
          <cell r="BM48">
            <v>361.7</v>
          </cell>
          <cell r="BN48">
            <v>98.3</v>
          </cell>
          <cell r="BO48">
            <v>148.4</v>
          </cell>
          <cell r="BP48">
            <v>94.5</v>
          </cell>
          <cell r="BQ48">
            <v>103.6</v>
          </cell>
          <cell r="BR48">
            <v>83.2</v>
          </cell>
          <cell r="BS48">
            <v>94.4</v>
          </cell>
          <cell r="BT48">
            <v>100.6</v>
          </cell>
          <cell r="BU48">
            <v>96.4</v>
          </cell>
          <cell r="BV48">
            <v>92.4</v>
          </cell>
          <cell r="BW48">
            <v>95.8</v>
          </cell>
          <cell r="BX48">
            <v>99</v>
          </cell>
          <cell r="BY48">
            <v>78.5</v>
          </cell>
          <cell r="BZ48">
            <v>78</v>
          </cell>
          <cell r="CA48">
            <v>86.2</v>
          </cell>
          <cell r="CB48">
            <v>107.7</v>
          </cell>
          <cell r="CC48">
            <v>169.6</v>
          </cell>
          <cell r="CD48">
            <v>106.5</v>
          </cell>
          <cell r="CE48">
            <v>85.7</v>
          </cell>
          <cell r="CF48">
            <v>87.7</v>
          </cell>
          <cell r="CG48">
            <v>102.9</v>
          </cell>
          <cell r="CH48">
            <v>92.7</v>
          </cell>
          <cell r="CI48">
            <v>97.6</v>
          </cell>
          <cell r="CJ48">
            <v>97.7</v>
          </cell>
          <cell r="CK48">
            <v>105.2</v>
          </cell>
          <cell r="CL48">
            <v>152.7</v>
          </cell>
          <cell r="CM48">
            <v>112</v>
          </cell>
          <cell r="CN48">
            <v>95.1</v>
          </cell>
          <cell r="CO48">
            <v>112.5</v>
          </cell>
          <cell r="CP48">
            <v>124</v>
          </cell>
          <cell r="CQ48">
            <v>144.6</v>
          </cell>
          <cell r="CR48">
            <v>101.6</v>
          </cell>
          <cell r="CS48">
            <v>87</v>
          </cell>
          <cell r="CT48">
            <v>107.9</v>
          </cell>
          <cell r="CU48">
            <v>97.7</v>
          </cell>
          <cell r="CV48">
            <v>36.3</v>
          </cell>
          <cell r="CW48">
            <v>94.3</v>
          </cell>
          <cell r="CX48">
            <v>93</v>
          </cell>
          <cell r="CY48">
            <v>89.9</v>
          </cell>
          <cell r="CZ48">
            <v>87.5</v>
          </cell>
          <cell r="DA48">
            <v>83.7</v>
          </cell>
          <cell r="DB48">
            <v>89.9</v>
          </cell>
          <cell r="DC48">
            <v>98.2</v>
          </cell>
          <cell r="DD48">
            <v>130.5</v>
          </cell>
          <cell r="DE48">
            <v>152.3</v>
          </cell>
          <cell r="DF48">
            <v>125.6</v>
          </cell>
          <cell r="DG48">
            <v>109.8</v>
          </cell>
          <cell r="DH48">
            <v>127.6</v>
          </cell>
          <cell r="DI48">
            <v>101.6</v>
          </cell>
          <cell r="DJ48">
            <v>101.3</v>
          </cell>
          <cell r="DK48">
            <v>102.5</v>
          </cell>
          <cell r="DL48">
            <v>0</v>
          </cell>
          <cell r="DM48">
            <v>0</v>
          </cell>
          <cell r="DN48">
            <v>0</v>
          </cell>
          <cell r="DO48">
            <v>0</v>
          </cell>
          <cell r="DP48">
            <v>0</v>
          </cell>
          <cell r="DQ48">
            <v>0</v>
          </cell>
          <cell r="DR48">
            <v>0</v>
          </cell>
          <cell r="DS48">
            <v>0</v>
          </cell>
          <cell r="DT48">
            <v>104.4</v>
          </cell>
          <cell r="DU48">
            <v>95.5</v>
          </cell>
          <cell r="DV48">
            <v>108.1</v>
          </cell>
          <cell r="DW48">
            <v>91.6</v>
          </cell>
          <cell r="DX48">
            <v>89.5</v>
          </cell>
          <cell r="DY48">
            <v>74.1</v>
          </cell>
          <cell r="DZ48">
            <v>97.3</v>
          </cell>
          <cell r="EA48">
            <v>99.4</v>
          </cell>
          <cell r="EB48">
            <v>87.9</v>
          </cell>
          <cell r="EC48">
            <v>93.9</v>
          </cell>
          <cell r="ED48">
            <v>98.2</v>
          </cell>
          <cell r="EE48">
            <v>97.3</v>
          </cell>
          <cell r="EF48">
            <v>110.3</v>
          </cell>
          <cell r="EG48">
            <v>148.5</v>
          </cell>
          <cell r="EH48">
            <v>102.4</v>
          </cell>
          <cell r="EI48">
            <v>104.8</v>
          </cell>
          <cell r="EJ48">
            <v>104.1</v>
          </cell>
          <cell r="EK48">
            <v>86.8</v>
          </cell>
          <cell r="EL48">
            <v>106.8</v>
          </cell>
          <cell r="EM48">
            <v>97.2</v>
          </cell>
          <cell r="EN48">
            <v>150.7</v>
          </cell>
          <cell r="EO48">
            <v>90.1</v>
          </cell>
          <cell r="EP48">
            <v>77</v>
          </cell>
          <cell r="EQ48">
            <v>95.9</v>
          </cell>
          <cell r="ER48">
            <v>105.7</v>
          </cell>
          <cell r="ES48">
            <v>103.9</v>
          </cell>
          <cell r="ET48">
            <v>101.3</v>
          </cell>
          <cell r="EU48">
            <v>93.7</v>
          </cell>
          <cell r="EV48">
            <v>107</v>
          </cell>
          <cell r="EW48">
            <v>95.3</v>
          </cell>
          <cell r="EX48">
            <v>89.8</v>
          </cell>
          <cell r="EY48">
            <v>103.9</v>
          </cell>
          <cell r="EZ48" t="str">
            <v>        </v>
          </cell>
          <cell r="FA48" t="str">
            <v>        </v>
          </cell>
          <cell r="FB48">
            <v>97.3</v>
          </cell>
          <cell r="FC48">
            <v>105.7</v>
          </cell>
          <cell r="FD48">
            <v>86.4</v>
          </cell>
          <cell r="FE48">
            <v>88.9</v>
          </cell>
          <cell r="FF48" t="str">
            <v>        </v>
          </cell>
          <cell r="FG48">
            <v>105</v>
          </cell>
          <cell r="FH48">
            <v>111</v>
          </cell>
          <cell r="FI48">
            <v>85.4</v>
          </cell>
          <cell r="FJ48">
            <v>87.5</v>
          </cell>
          <cell r="FK48">
            <v>87.7</v>
          </cell>
          <cell r="FL48">
            <v>103.5</v>
          </cell>
          <cell r="FM48">
            <v>86.8</v>
          </cell>
          <cell r="FN48">
            <v>97.4</v>
          </cell>
          <cell r="FO48">
            <v>137.5</v>
          </cell>
          <cell r="FP48">
            <v>112.8</v>
          </cell>
          <cell r="FQ48">
            <v>163.3</v>
          </cell>
          <cell r="FR48">
            <v>91</v>
          </cell>
          <cell r="FS48">
            <v>110.1</v>
          </cell>
        </row>
        <row r="49">
          <cell r="A49" t="str">
            <v>1998 Q2 </v>
          </cell>
          <cell r="B49">
            <v>102.3</v>
          </cell>
          <cell r="C49">
            <v>96.5</v>
          </cell>
          <cell r="D49">
            <v>98.3</v>
          </cell>
          <cell r="E49">
            <v>38.1</v>
          </cell>
          <cell r="F49">
            <v>67.8</v>
          </cell>
          <cell r="G49">
            <v>75.9</v>
          </cell>
          <cell r="H49">
            <v>66.6</v>
          </cell>
          <cell r="I49">
            <v>75.5</v>
          </cell>
          <cell r="J49">
            <v>77.6</v>
          </cell>
          <cell r="K49">
            <v>96.1</v>
          </cell>
          <cell r="L49">
            <v>98</v>
          </cell>
          <cell r="M49">
            <v>96.1</v>
          </cell>
          <cell r="N49">
            <v>80.4</v>
          </cell>
          <cell r="O49">
            <v>105.4</v>
          </cell>
          <cell r="P49">
            <v>106.6</v>
          </cell>
          <cell r="Q49">
            <v>83.2</v>
          </cell>
          <cell r="R49">
            <v>100.4</v>
          </cell>
          <cell r="S49">
            <v>100.4</v>
          </cell>
          <cell r="T49">
            <v>89.1</v>
          </cell>
          <cell r="U49">
            <v>81.5</v>
          </cell>
          <cell r="V49">
            <v>141.7</v>
          </cell>
          <cell r="W49">
            <v>107.7</v>
          </cell>
          <cell r="X49">
            <v>132.2</v>
          </cell>
          <cell r="Y49">
            <v>112.8</v>
          </cell>
          <cell r="Z49">
            <v>144.2</v>
          </cell>
          <cell r="AA49">
            <v>88.3</v>
          </cell>
          <cell r="AB49">
            <v>98.4</v>
          </cell>
          <cell r="AC49">
            <v>92.6</v>
          </cell>
          <cell r="AD49">
            <v>96.7</v>
          </cell>
          <cell r="AE49">
            <v>105.5</v>
          </cell>
          <cell r="AF49">
            <v>81.7</v>
          </cell>
          <cell r="AG49">
            <v>96.1</v>
          </cell>
          <cell r="AH49">
            <v>88.9</v>
          </cell>
          <cell r="AI49">
            <v>99.6</v>
          </cell>
          <cell r="AJ49">
            <v>91</v>
          </cell>
          <cell r="AK49">
            <v>89.1</v>
          </cell>
          <cell r="AL49">
            <v>93.3</v>
          </cell>
          <cell r="AM49">
            <v>91.3</v>
          </cell>
          <cell r="AN49">
            <v>354.5</v>
          </cell>
          <cell r="AO49">
            <v>90.4</v>
          </cell>
          <cell r="AP49">
            <v>97.5</v>
          </cell>
          <cell r="AQ49">
            <v>104.3</v>
          </cell>
          <cell r="AR49">
            <v>88.1</v>
          </cell>
          <cell r="AS49">
            <v>81.8</v>
          </cell>
          <cell r="AT49">
            <v>84.2</v>
          </cell>
          <cell r="AU49">
            <v>106.4</v>
          </cell>
          <cell r="AV49">
            <v>137.2</v>
          </cell>
          <cell r="AW49">
            <v>123.4</v>
          </cell>
          <cell r="AX49">
            <v>94.8</v>
          </cell>
          <cell r="AY49">
            <v>104.7</v>
          </cell>
          <cell r="AZ49">
            <v>101.5</v>
          </cell>
          <cell r="BA49">
            <v>93.9</v>
          </cell>
          <cell r="BB49">
            <v>100.8</v>
          </cell>
          <cell r="BC49">
            <v>97.5</v>
          </cell>
          <cell r="BD49">
            <v>93</v>
          </cell>
          <cell r="BE49">
            <v>92.8</v>
          </cell>
          <cell r="BF49">
            <v>97.7</v>
          </cell>
          <cell r="BG49">
            <v>86.9</v>
          </cell>
          <cell r="BH49">
            <v>90.4</v>
          </cell>
          <cell r="BI49">
            <v>93.3</v>
          </cell>
          <cell r="BJ49">
            <v>132.3</v>
          </cell>
          <cell r="BK49">
            <v>97.1</v>
          </cell>
          <cell r="BL49">
            <v>91.5</v>
          </cell>
          <cell r="BM49">
            <v>318.2</v>
          </cell>
          <cell r="BN49">
            <v>98.2</v>
          </cell>
          <cell r="BO49">
            <v>147.3</v>
          </cell>
          <cell r="BP49">
            <v>95.2</v>
          </cell>
          <cell r="BQ49">
            <v>104.5</v>
          </cell>
          <cell r="BR49">
            <v>83.3</v>
          </cell>
          <cell r="BS49">
            <v>94.4</v>
          </cell>
          <cell r="BT49">
            <v>100.1</v>
          </cell>
          <cell r="BU49">
            <v>97</v>
          </cell>
          <cell r="BV49">
            <v>92.7</v>
          </cell>
          <cell r="BW49">
            <v>97.2</v>
          </cell>
          <cell r="BX49">
            <v>98.1</v>
          </cell>
          <cell r="BY49">
            <v>78.8</v>
          </cell>
          <cell r="BZ49">
            <v>77</v>
          </cell>
          <cell r="CA49">
            <v>86.3</v>
          </cell>
          <cell r="CB49">
            <v>98.8</v>
          </cell>
          <cell r="CC49">
            <v>166.3</v>
          </cell>
          <cell r="CD49">
            <v>104</v>
          </cell>
          <cell r="CE49">
            <v>84.4</v>
          </cell>
          <cell r="CF49">
            <v>85.3</v>
          </cell>
          <cell r="CG49">
            <v>101.6</v>
          </cell>
          <cell r="CH49">
            <v>91.7</v>
          </cell>
          <cell r="CI49">
            <v>96.3</v>
          </cell>
          <cell r="CJ49">
            <v>96.8</v>
          </cell>
          <cell r="CK49">
            <v>104.4</v>
          </cell>
          <cell r="CL49">
            <v>146.7</v>
          </cell>
          <cell r="CM49">
            <v>109.7</v>
          </cell>
          <cell r="CN49">
            <v>93.3</v>
          </cell>
          <cell r="CO49">
            <v>110.6</v>
          </cell>
          <cell r="CP49">
            <v>121.8</v>
          </cell>
          <cell r="CQ49">
            <v>142</v>
          </cell>
          <cell r="CR49">
            <v>100.9</v>
          </cell>
          <cell r="CS49">
            <v>86.7</v>
          </cell>
          <cell r="CT49">
            <v>102.7</v>
          </cell>
          <cell r="CU49">
            <v>97.4</v>
          </cell>
          <cell r="CV49">
            <v>34</v>
          </cell>
          <cell r="CW49">
            <v>91.6</v>
          </cell>
          <cell r="CX49">
            <v>89.9</v>
          </cell>
          <cell r="CY49">
            <v>89</v>
          </cell>
          <cell r="CZ49">
            <v>86.1</v>
          </cell>
          <cell r="DA49">
            <v>82</v>
          </cell>
          <cell r="DB49">
            <v>88.8</v>
          </cell>
          <cell r="DC49">
            <v>97</v>
          </cell>
          <cell r="DD49">
            <v>127.1</v>
          </cell>
          <cell r="DE49">
            <v>146.4</v>
          </cell>
          <cell r="DF49">
            <v>122.7</v>
          </cell>
          <cell r="DG49">
            <v>107.7</v>
          </cell>
          <cell r="DH49">
            <v>124.7</v>
          </cell>
          <cell r="DI49">
            <v>100.7</v>
          </cell>
          <cell r="DJ49">
            <v>100.6</v>
          </cell>
          <cell r="DK49">
            <v>100.8</v>
          </cell>
          <cell r="DL49">
            <v>0</v>
          </cell>
          <cell r="DM49">
            <v>0</v>
          </cell>
          <cell r="DN49">
            <v>0</v>
          </cell>
          <cell r="DO49">
            <v>0</v>
          </cell>
          <cell r="DP49">
            <v>0</v>
          </cell>
          <cell r="DQ49">
            <v>0</v>
          </cell>
          <cell r="DR49">
            <v>0</v>
          </cell>
          <cell r="DS49">
            <v>0</v>
          </cell>
          <cell r="DT49">
            <v>104.1</v>
          </cell>
          <cell r="DU49">
            <v>98.5</v>
          </cell>
          <cell r="DV49">
            <v>107.6</v>
          </cell>
          <cell r="DW49">
            <v>93.3</v>
          </cell>
          <cell r="DX49">
            <v>88.4</v>
          </cell>
          <cell r="DY49">
            <v>73.9</v>
          </cell>
          <cell r="DZ49">
            <v>96.5</v>
          </cell>
          <cell r="EA49">
            <v>99.5</v>
          </cell>
          <cell r="EB49">
            <v>87.4</v>
          </cell>
          <cell r="EC49">
            <v>92.8</v>
          </cell>
          <cell r="ED49">
            <v>98.5</v>
          </cell>
          <cell r="EE49">
            <v>97.2</v>
          </cell>
          <cell r="EF49">
            <v>110</v>
          </cell>
          <cell r="EG49">
            <v>146.9</v>
          </cell>
          <cell r="EH49">
            <v>102.3</v>
          </cell>
          <cell r="EI49">
            <v>105.4</v>
          </cell>
          <cell r="EJ49">
            <v>104.1</v>
          </cell>
          <cell r="EK49">
            <v>90.8</v>
          </cell>
          <cell r="EL49">
            <v>106.8</v>
          </cell>
          <cell r="EM49">
            <v>98.4</v>
          </cell>
          <cell r="EN49">
            <v>148.4</v>
          </cell>
          <cell r="EO49">
            <v>89.9</v>
          </cell>
          <cell r="EP49">
            <v>77.6</v>
          </cell>
          <cell r="EQ49">
            <v>94.9</v>
          </cell>
          <cell r="ER49">
            <v>104.7</v>
          </cell>
          <cell r="ES49">
            <v>99.1</v>
          </cell>
          <cell r="ET49">
            <v>102.4</v>
          </cell>
          <cell r="EU49">
            <v>95.3</v>
          </cell>
          <cell r="EV49">
            <v>106.8</v>
          </cell>
          <cell r="EW49">
            <v>97.2</v>
          </cell>
          <cell r="EX49">
            <v>90.1</v>
          </cell>
          <cell r="EY49">
            <v>104.1</v>
          </cell>
          <cell r="EZ49" t="str">
            <v>        </v>
          </cell>
          <cell r="FA49">
            <v>34.2</v>
          </cell>
          <cell r="FB49">
            <v>97.2</v>
          </cell>
          <cell r="FC49">
            <v>105.1</v>
          </cell>
          <cell r="FD49">
            <v>88.2</v>
          </cell>
          <cell r="FE49">
            <v>89.3</v>
          </cell>
          <cell r="FF49" t="str">
            <v>        </v>
          </cell>
          <cell r="FG49">
            <v>104.8</v>
          </cell>
          <cell r="FH49">
            <v>112.4</v>
          </cell>
          <cell r="FI49">
            <v>85.5</v>
          </cell>
          <cell r="FJ49">
            <v>86.9</v>
          </cell>
          <cell r="FK49">
            <v>89.3</v>
          </cell>
          <cell r="FL49">
            <v>101.9</v>
          </cell>
          <cell r="FM49">
            <v>85.2</v>
          </cell>
          <cell r="FN49">
            <v>97.7</v>
          </cell>
          <cell r="FO49">
            <v>116.7</v>
          </cell>
          <cell r="FP49">
            <v>112.8</v>
          </cell>
          <cell r="FQ49">
            <v>152</v>
          </cell>
          <cell r="FR49">
            <v>89.5</v>
          </cell>
          <cell r="FS49">
            <v>110.3</v>
          </cell>
        </row>
        <row r="50">
          <cell r="A50" t="str">
            <v>1998 Q3 </v>
          </cell>
          <cell r="B50">
            <v>102.5</v>
          </cell>
          <cell r="C50">
            <v>95.9</v>
          </cell>
          <cell r="D50">
            <v>98.2</v>
          </cell>
          <cell r="E50">
            <v>37.4</v>
          </cell>
          <cell r="F50">
            <v>67.5</v>
          </cell>
          <cell r="G50">
            <v>76.4</v>
          </cell>
          <cell r="H50">
            <v>66.2</v>
          </cell>
          <cell r="I50">
            <v>71.8</v>
          </cell>
          <cell r="J50">
            <v>75.8</v>
          </cell>
          <cell r="K50">
            <v>96.4</v>
          </cell>
          <cell r="L50">
            <v>98.3</v>
          </cell>
          <cell r="M50">
            <v>96.9</v>
          </cell>
          <cell r="N50">
            <v>81</v>
          </cell>
          <cell r="O50">
            <v>105.9</v>
          </cell>
          <cell r="P50">
            <v>106.6</v>
          </cell>
          <cell r="Q50">
            <v>82</v>
          </cell>
          <cell r="R50">
            <v>100.4</v>
          </cell>
          <cell r="S50">
            <v>97</v>
          </cell>
          <cell r="T50">
            <v>89.4</v>
          </cell>
          <cell r="U50">
            <v>79.9</v>
          </cell>
          <cell r="V50">
            <v>138.8</v>
          </cell>
          <cell r="W50">
            <v>104.7</v>
          </cell>
          <cell r="X50">
            <v>132.1</v>
          </cell>
          <cell r="Y50">
            <v>112.8</v>
          </cell>
          <cell r="Z50">
            <v>142</v>
          </cell>
          <cell r="AA50">
            <v>87.6</v>
          </cell>
          <cell r="AB50">
            <v>98.1</v>
          </cell>
          <cell r="AC50">
            <v>92.6</v>
          </cell>
          <cell r="AD50">
            <v>96.4</v>
          </cell>
          <cell r="AE50">
            <v>105.9</v>
          </cell>
          <cell r="AF50">
            <v>81.1</v>
          </cell>
          <cell r="AG50">
            <v>97.4</v>
          </cell>
          <cell r="AH50">
            <v>88.9</v>
          </cell>
          <cell r="AI50">
            <v>100.1</v>
          </cell>
          <cell r="AJ50">
            <v>92.5</v>
          </cell>
          <cell r="AK50">
            <v>89.2</v>
          </cell>
          <cell r="AL50">
            <v>93.3</v>
          </cell>
          <cell r="AM50">
            <v>91.3</v>
          </cell>
          <cell r="AN50">
            <v>341.6</v>
          </cell>
          <cell r="AO50">
            <v>89.3</v>
          </cell>
          <cell r="AP50">
            <v>97.6</v>
          </cell>
          <cell r="AQ50">
            <v>104.1</v>
          </cell>
          <cell r="AR50">
            <v>88.1</v>
          </cell>
          <cell r="AS50">
            <v>82.2</v>
          </cell>
          <cell r="AT50">
            <v>84.5</v>
          </cell>
          <cell r="AU50">
            <v>105.3</v>
          </cell>
          <cell r="AV50">
            <v>134.5</v>
          </cell>
          <cell r="AW50">
            <v>121.5</v>
          </cell>
          <cell r="AX50">
            <v>94</v>
          </cell>
          <cell r="AY50">
            <v>103.1</v>
          </cell>
          <cell r="AZ50">
            <v>99.6</v>
          </cell>
          <cell r="BA50">
            <v>93.9</v>
          </cell>
          <cell r="BB50">
            <v>100.9</v>
          </cell>
          <cell r="BC50">
            <v>97.2</v>
          </cell>
          <cell r="BD50">
            <v>93.2</v>
          </cell>
          <cell r="BE50">
            <v>91.7</v>
          </cell>
          <cell r="BF50">
            <v>97.3</v>
          </cell>
          <cell r="BG50">
            <v>87</v>
          </cell>
          <cell r="BH50">
            <v>90.1</v>
          </cell>
          <cell r="BI50">
            <v>93.2</v>
          </cell>
          <cell r="BJ50">
            <v>130.5</v>
          </cell>
          <cell r="BK50">
            <v>97.4</v>
          </cell>
          <cell r="BL50">
            <v>91.8</v>
          </cell>
          <cell r="BM50">
            <v>307.4</v>
          </cell>
          <cell r="BN50">
            <v>97.9</v>
          </cell>
          <cell r="BO50">
            <v>145.6</v>
          </cell>
          <cell r="BP50">
            <v>94.8</v>
          </cell>
          <cell r="BQ50">
            <v>104.6</v>
          </cell>
          <cell r="BR50">
            <v>83.6</v>
          </cell>
          <cell r="BS50">
            <v>94.2</v>
          </cell>
          <cell r="BT50">
            <v>99.7</v>
          </cell>
          <cell r="BU50">
            <v>97.4</v>
          </cell>
          <cell r="BV50">
            <v>92.3</v>
          </cell>
          <cell r="BW50">
            <v>98.8</v>
          </cell>
          <cell r="BX50">
            <v>96.7</v>
          </cell>
          <cell r="BY50">
            <v>79.2</v>
          </cell>
          <cell r="BZ50">
            <v>75.9</v>
          </cell>
          <cell r="CA50">
            <v>86.4</v>
          </cell>
          <cell r="CB50">
            <v>93.7</v>
          </cell>
          <cell r="CC50">
            <v>161.5</v>
          </cell>
          <cell r="CD50">
            <v>101.5</v>
          </cell>
          <cell r="CE50">
            <v>81.7</v>
          </cell>
          <cell r="CF50">
            <v>82.8</v>
          </cell>
          <cell r="CG50">
            <v>100.1</v>
          </cell>
          <cell r="CH50">
            <v>90.3</v>
          </cell>
          <cell r="CI50">
            <v>95.4</v>
          </cell>
          <cell r="CJ50">
            <v>95.6</v>
          </cell>
          <cell r="CK50">
            <v>103.5</v>
          </cell>
          <cell r="CL50">
            <v>143.5</v>
          </cell>
          <cell r="CM50">
            <v>108.2</v>
          </cell>
          <cell r="CN50">
            <v>91.2</v>
          </cell>
          <cell r="CO50">
            <v>109.1</v>
          </cell>
          <cell r="CP50">
            <v>120.2</v>
          </cell>
          <cell r="CQ50">
            <v>139.3</v>
          </cell>
          <cell r="CR50">
            <v>100.1</v>
          </cell>
          <cell r="CS50">
            <v>86.3</v>
          </cell>
          <cell r="CT50">
            <v>102.2</v>
          </cell>
          <cell r="CU50">
            <v>97</v>
          </cell>
          <cell r="CV50">
            <v>32.5</v>
          </cell>
          <cell r="CW50">
            <v>90.5</v>
          </cell>
          <cell r="CX50">
            <v>88.6</v>
          </cell>
          <cell r="CY50">
            <v>88.3</v>
          </cell>
          <cell r="CZ50">
            <v>84.2</v>
          </cell>
          <cell r="DA50">
            <v>79.8</v>
          </cell>
          <cell r="DB50">
            <v>87.4</v>
          </cell>
          <cell r="DC50">
            <v>95.9</v>
          </cell>
          <cell r="DD50">
            <v>124.9</v>
          </cell>
          <cell r="DE50">
            <v>143.1</v>
          </cell>
          <cell r="DF50">
            <v>120.8</v>
          </cell>
          <cell r="DG50">
            <v>106.1</v>
          </cell>
          <cell r="DH50">
            <v>122.6</v>
          </cell>
          <cell r="DI50">
            <v>99.7</v>
          </cell>
          <cell r="DJ50">
            <v>99.8</v>
          </cell>
          <cell r="DK50">
            <v>99.4</v>
          </cell>
          <cell r="DL50">
            <v>0</v>
          </cell>
          <cell r="DM50">
            <v>0</v>
          </cell>
          <cell r="DN50">
            <v>0</v>
          </cell>
          <cell r="DO50">
            <v>0</v>
          </cell>
          <cell r="DP50">
            <v>0</v>
          </cell>
          <cell r="DQ50">
            <v>0</v>
          </cell>
          <cell r="DR50">
            <v>0</v>
          </cell>
          <cell r="DS50">
            <v>0</v>
          </cell>
          <cell r="DT50">
            <v>103.1</v>
          </cell>
          <cell r="DU50">
            <v>90.5</v>
          </cell>
          <cell r="DV50">
            <v>107.2</v>
          </cell>
          <cell r="DW50">
            <v>94.9</v>
          </cell>
          <cell r="DX50">
            <v>88</v>
          </cell>
          <cell r="DY50">
            <v>73</v>
          </cell>
          <cell r="DZ50">
            <v>96.5</v>
          </cell>
          <cell r="EA50">
            <v>99.6</v>
          </cell>
          <cell r="EB50">
            <v>87.7</v>
          </cell>
          <cell r="EC50">
            <v>92.4</v>
          </cell>
          <cell r="ED50">
            <v>98.5</v>
          </cell>
          <cell r="EE50">
            <v>97.1</v>
          </cell>
          <cell r="EF50">
            <v>108.5</v>
          </cell>
          <cell r="EG50">
            <v>146.9</v>
          </cell>
          <cell r="EH50">
            <v>102.3</v>
          </cell>
          <cell r="EI50">
            <v>104.4</v>
          </cell>
          <cell r="EJ50">
            <v>104</v>
          </cell>
          <cell r="EK50">
            <v>91.1</v>
          </cell>
          <cell r="EL50">
            <v>106.8</v>
          </cell>
          <cell r="EM50">
            <v>98.8</v>
          </cell>
          <cell r="EN50">
            <v>138.8</v>
          </cell>
          <cell r="EO50">
            <v>90</v>
          </cell>
          <cell r="EP50">
            <v>78</v>
          </cell>
          <cell r="EQ50">
            <v>96.9</v>
          </cell>
          <cell r="ER50">
            <v>104.7</v>
          </cell>
          <cell r="ES50">
            <v>95.1</v>
          </cell>
          <cell r="ET50">
            <v>102.3</v>
          </cell>
          <cell r="EU50">
            <v>96.2</v>
          </cell>
          <cell r="EV50">
            <v>106.8</v>
          </cell>
          <cell r="EW50">
            <v>98.4</v>
          </cell>
          <cell r="EX50">
            <v>89.9</v>
          </cell>
          <cell r="EY50">
            <v>104.1</v>
          </cell>
          <cell r="EZ50" t="str">
            <v>        </v>
          </cell>
          <cell r="FA50">
            <v>31.5</v>
          </cell>
          <cell r="FB50">
            <v>97.7</v>
          </cell>
          <cell r="FC50">
            <v>102.1</v>
          </cell>
          <cell r="FD50">
            <v>87.9</v>
          </cell>
          <cell r="FE50">
            <v>89.1</v>
          </cell>
          <cell r="FF50" t="str">
            <v>        </v>
          </cell>
          <cell r="FG50">
            <v>105.4</v>
          </cell>
          <cell r="FH50">
            <v>111.8</v>
          </cell>
          <cell r="FI50">
            <v>88.4</v>
          </cell>
          <cell r="FJ50">
            <v>86.1</v>
          </cell>
          <cell r="FK50">
            <v>87.8</v>
          </cell>
          <cell r="FL50">
            <v>98.8</v>
          </cell>
          <cell r="FM50">
            <v>85</v>
          </cell>
          <cell r="FN50">
            <v>98.1</v>
          </cell>
          <cell r="FO50">
            <v>107.7</v>
          </cell>
          <cell r="FP50">
            <v>112.8</v>
          </cell>
          <cell r="FQ50">
            <v>144.2</v>
          </cell>
          <cell r="FR50">
            <v>88.4</v>
          </cell>
          <cell r="FS50">
            <v>110</v>
          </cell>
        </row>
        <row r="51">
          <cell r="A51" t="str">
            <v>1998 Q4 </v>
          </cell>
          <cell r="B51">
            <v>101.9</v>
          </cell>
          <cell r="C51">
            <v>95.2</v>
          </cell>
          <cell r="D51">
            <v>97.4</v>
          </cell>
          <cell r="E51">
            <v>35.7</v>
          </cell>
          <cell r="F51">
            <v>66.6</v>
          </cell>
          <cell r="G51">
            <v>74.9</v>
          </cell>
          <cell r="H51">
            <v>65.7</v>
          </cell>
          <cell r="I51">
            <v>70.5</v>
          </cell>
          <cell r="J51">
            <v>74.5</v>
          </cell>
          <cell r="K51">
            <v>95.6</v>
          </cell>
          <cell r="L51">
            <v>95.6</v>
          </cell>
          <cell r="M51">
            <v>96.9</v>
          </cell>
          <cell r="N51">
            <v>82.1</v>
          </cell>
          <cell r="O51">
            <v>105.5</v>
          </cell>
          <cell r="P51">
            <v>106.4</v>
          </cell>
          <cell r="Q51">
            <v>81.9</v>
          </cell>
          <cell r="R51">
            <v>100.5</v>
          </cell>
          <cell r="S51">
            <v>97.3</v>
          </cell>
          <cell r="T51">
            <v>89.9</v>
          </cell>
          <cell r="U51">
            <v>74.7</v>
          </cell>
          <cell r="V51">
            <v>136.4</v>
          </cell>
          <cell r="W51">
            <v>104.6</v>
          </cell>
          <cell r="X51">
            <v>131.7</v>
          </cell>
          <cell r="Y51">
            <v>112.7</v>
          </cell>
          <cell r="Z51">
            <v>140.8</v>
          </cell>
          <cell r="AA51">
            <v>88.4</v>
          </cell>
          <cell r="AB51">
            <v>98.3</v>
          </cell>
          <cell r="AC51">
            <v>92.6</v>
          </cell>
          <cell r="AD51">
            <v>96.2</v>
          </cell>
          <cell r="AE51">
            <v>106.3</v>
          </cell>
          <cell r="AF51">
            <v>74.8</v>
          </cell>
          <cell r="AG51">
            <v>97.2</v>
          </cell>
          <cell r="AH51">
            <v>88.8</v>
          </cell>
          <cell r="AI51">
            <v>100.1</v>
          </cell>
          <cell r="AJ51">
            <v>92.6</v>
          </cell>
          <cell r="AK51">
            <v>90.2</v>
          </cell>
          <cell r="AL51">
            <v>93.4</v>
          </cell>
          <cell r="AM51">
            <v>91.4</v>
          </cell>
          <cell r="AN51">
            <v>340.1</v>
          </cell>
          <cell r="AO51">
            <v>88.4</v>
          </cell>
          <cell r="AP51">
            <v>97</v>
          </cell>
          <cell r="AQ51">
            <v>103.9</v>
          </cell>
          <cell r="AR51">
            <v>88.2</v>
          </cell>
          <cell r="AS51">
            <v>82.8</v>
          </cell>
          <cell r="AT51">
            <v>85.5</v>
          </cell>
          <cell r="AU51">
            <v>104.8</v>
          </cell>
          <cell r="AV51">
            <v>132.3</v>
          </cell>
          <cell r="AW51">
            <v>120</v>
          </cell>
          <cell r="AX51">
            <v>93.9</v>
          </cell>
          <cell r="AY51">
            <v>102.5</v>
          </cell>
          <cell r="AZ51">
            <v>98.1</v>
          </cell>
          <cell r="BA51">
            <v>93.6</v>
          </cell>
          <cell r="BB51">
            <v>100.8</v>
          </cell>
          <cell r="BC51">
            <v>96.6</v>
          </cell>
          <cell r="BD51">
            <v>92.7</v>
          </cell>
          <cell r="BE51">
            <v>91</v>
          </cell>
          <cell r="BF51">
            <v>97.1</v>
          </cell>
          <cell r="BG51">
            <v>87.3</v>
          </cell>
          <cell r="BH51">
            <v>88.6</v>
          </cell>
          <cell r="BI51">
            <v>93.2</v>
          </cell>
          <cell r="BJ51">
            <v>129.7</v>
          </cell>
          <cell r="BK51">
            <v>97.7</v>
          </cell>
          <cell r="BL51">
            <v>91.3</v>
          </cell>
          <cell r="BM51">
            <v>306.1</v>
          </cell>
          <cell r="BN51">
            <v>97.2</v>
          </cell>
          <cell r="BO51">
            <v>143.8</v>
          </cell>
          <cell r="BP51">
            <v>95.2</v>
          </cell>
          <cell r="BQ51">
            <v>104.9</v>
          </cell>
          <cell r="BR51">
            <v>84</v>
          </cell>
          <cell r="BS51">
            <v>93.8</v>
          </cell>
          <cell r="BT51">
            <v>99.2</v>
          </cell>
          <cell r="BU51">
            <v>97.4</v>
          </cell>
          <cell r="BV51">
            <v>91.5</v>
          </cell>
          <cell r="BW51">
            <v>98.9</v>
          </cell>
          <cell r="BX51">
            <v>96.9</v>
          </cell>
          <cell r="BY51">
            <v>78.9</v>
          </cell>
          <cell r="BZ51">
            <v>74.9</v>
          </cell>
          <cell r="CA51">
            <v>86.9</v>
          </cell>
          <cell r="CB51">
            <v>93.9</v>
          </cell>
          <cell r="CC51">
            <v>156.8</v>
          </cell>
          <cell r="CD51">
            <v>98.2</v>
          </cell>
          <cell r="CE51">
            <v>79.9</v>
          </cell>
          <cell r="CF51">
            <v>81.7</v>
          </cell>
          <cell r="CG51">
            <v>98.3</v>
          </cell>
          <cell r="CH51">
            <v>88.8</v>
          </cell>
          <cell r="CI51">
            <v>94.7</v>
          </cell>
          <cell r="CJ51">
            <v>94.4</v>
          </cell>
          <cell r="CK51">
            <v>103.4</v>
          </cell>
          <cell r="CL51">
            <v>142.4</v>
          </cell>
          <cell r="CM51">
            <v>107.2</v>
          </cell>
          <cell r="CN51">
            <v>89.6</v>
          </cell>
          <cell r="CO51">
            <v>107.8</v>
          </cell>
          <cell r="CP51">
            <v>118.4</v>
          </cell>
          <cell r="CQ51">
            <v>136.5</v>
          </cell>
          <cell r="CR51">
            <v>100</v>
          </cell>
          <cell r="CS51">
            <v>86.2</v>
          </cell>
          <cell r="CT51">
            <v>99.4</v>
          </cell>
          <cell r="CU51">
            <v>96.2</v>
          </cell>
          <cell r="CV51">
            <v>30.6</v>
          </cell>
          <cell r="CW51">
            <v>89.9</v>
          </cell>
          <cell r="CX51">
            <v>88.3</v>
          </cell>
          <cell r="CY51">
            <v>88.7</v>
          </cell>
          <cell r="CZ51">
            <v>82.2</v>
          </cell>
          <cell r="DA51">
            <v>77.6</v>
          </cell>
          <cell r="DB51">
            <v>85.6</v>
          </cell>
          <cell r="DC51">
            <v>95</v>
          </cell>
          <cell r="DD51">
            <v>123.4</v>
          </cell>
          <cell r="DE51">
            <v>142</v>
          </cell>
          <cell r="DF51">
            <v>119.3</v>
          </cell>
          <cell r="DG51">
            <v>104.9</v>
          </cell>
          <cell r="DH51">
            <v>120.8</v>
          </cell>
          <cell r="DI51">
            <v>99.5</v>
          </cell>
          <cell r="DJ51">
            <v>99.7</v>
          </cell>
          <cell r="DK51">
            <v>98.9</v>
          </cell>
          <cell r="DL51">
            <v>0</v>
          </cell>
          <cell r="DM51">
            <v>0</v>
          </cell>
          <cell r="DN51">
            <v>0</v>
          </cell>
          <cell r="DO51">
            <v>0</v>
          </cell>
          <cell r="DP51">
            <v>0</v>
          </cell>
          <cell r="DQ51">
            <v>0</v>
          </cell>
          <cell r="DR51">
            <v>0</v>
          </cell>
          <cell r="DS51">
            <v>0</v>
          </cell>
          <cell r="DT51">
            <v>103.1</v>
          </cell>
          <cell r="DU51">
            <v>88.9</v>
          </cell>
          <cell r="DV51">
            <v>107.2</v>
          </cell>
          <cell r="DW51">
            <v>95</v>
          </cell>
          <cell r="DX51">
            <v>87.7</v>
          </cell>
          <cell r="DY51">
            <v>70</v>
          </cell>
          <cell r="DZ51">
            <v>95</v>
          </cell>
          <cell r="EA51">
            <v>99.6</v>
          </cell>
          <cell r="EB51">
            <v>87.9</v>
          </cell>
          <cell r="EC51">
            <v>91.9</v>
          </cell>
          <cell r="ED51">
            <v>98.3</v>
          </cell>
          <cell r="EE51">
            <v>97.4</v>
          </cell>
          <cell r="EF51">
            <v>101.5</v>
          </cell>
          <cell r="EG51">
            <v>140.4</v>
          </cell>
          <cell r="EH51">
            <v>102.4</v>
          </cell>
          <cell r="EI51">
            <v>103</v>
          </cell>
          <cell r="EJ51">
            <v>102.3</v>
          </cell>
          <cell r="EK51">
            <v>91.2</v>
          </cell>
          <cell r="EL51">
            <v>106.8</v>
          </cell>
          <cell r="EM51">
            <v>98.9</v>
          </cell>
          <cell r="EN51">
            <v>129.7</v>
          </cell>
          <cell r="EO51">
            <v>90.1</v>
          </cell>
          <cell r="EP51">
            <v>78</v>
          </cell>
          <cell r="EQ51">
            <v>97.7</v>
          </cell>
          <cell r="ER51">
            <v>105.1</v>
          </cell>
          <cell r="ES51">
            <v>94.1</v>
          </cell>
          <cell r="ET51">
            <v>102.3</v>
          </cell>
          <cell r="EU51">
            <v>96.2</v>
          </cell>
          <cell r="EV51">
            <v>106.8</v>
          </cell>
          <cell r="EW51">
            <v>98.8</v>
          </cell>
          <cell r="EX51">
            <v>90</v>
          </cell>
          <cell r="EY51">
            <v>104</v>
          </cell>
          <cell r="EZ51" t="str">
            <v>        </v>
          </cell>
          <cell r="FA51">
            <v>28.1</v>
          </cell>
          <cell r="FB51">
            <v>98</v>
          </cell>
          <cell r="FC51">
            <v>97.7</v>
          </cell>
          <cell r="FD51">
            <v>88.6</v>
          </cell>
          <cell r="FE51">
            <v>89.1</v>
          </cell>
          <cell r="FF51" t="str">
            <v>        </v>
          </cell>
          <cell r="FG51">
            <v>104.4</v>
          </cell>
          <cell r="FH51">
            <v>109.8</v>
          </cell>
          <cell r="FI51">
            <v>88.2</v>
          </cell>
          <cell r="FJ51">
            <v>84.7</v>
          </cell>
          <cell r="FK51">
            <v>89.1</v>
          </cell>
          <cell r="FL51">
            <v>95.5</v>
          </cell>
          <cell r="FM51">
            <v>84.4</v>
          </cell>
          <cell r="FN51">
            <v>98.5</v>
          </cell>
          <cell r="FO51">
            <v>104.7</v>
          </cell>
          <cell r="FP51">
            <v>112.8</v>
          </cell>
          <cell r="FQ51">
            <v>142</v>
          </cell>
          <cell r="FR51">
            <v>88</v>
          </cell>
          <cell r="FS51">
            <v>108.5</v>
          </cell>
        </row>
        <row r="52">
          <cell r="A52" t="str">
            <v>1999 Q1 </v>
          </cell>
          <cell r="B52">
            <v>101.9</v>
          </cell>
          <cell r="C52">
            <v>95</v>
          </cell>
          <cell r="D52">
            <v>97.2</v>
          </cell>
          <cell r="E52">
            <v>33</v>
          </cell>
          <cell r="F52">
            <v>66.2</v>
          </cell>
          <cell r="G52">
            <v>73.6</v>
          </cell>
          <cell r="H52">
            <v>67.3</v>
          </cell>
          <cell r="I52">
            <v>67.7</v>
          </cell>
          <cell r="J52">
            <v>73.1</v>
          </cell>
          <cell r="K52">
            <v>95.4</v>
          </cell>
          <cell r="L52">
            <v>94.6</v>
          </cell>
          <cell r="M52">
            <v>97.1</v>
          </cell>
          <cell r="N52">
            <v>82.2</v>
          </cell>
          <cell r="O52">
            <v>104.2</v>
          </cell>
          <cell r="P52">
            <v>106.4</v>
          </cell>
          <cell r="Q52">
            <v>81.9</v>
          </cell>
          <cell r="R52">
            <v>99.9</v>
          </cell>
          <cell r="S52">
            <v>92.8</v>
          </cell>
          <cell r="T52">
            <v>89.4</v>
          </cell>
          <cell r="U52">
            <v>69.4</v>
          </cell>
          <cell r="V52">
            <v>133.4</v>
          </cell>
          <cell r="W52">
            <v>102.6</v>
          </cell>
          <cell r="X52">
            <v>131.2</v>
          </cell>
          <cell r="Y52">
            <v>112.7</v>
          </cell>
          <cell r="Z52">
            <v>140.1</v>
          </cell>
          <cell r="AA52">
            <v>89.1</v>
          </cell>
          <cell r="AB52">
            <v>98.2</v>
          </cell>
          <cell r="AC52">
            <v>92.7</v>
          </cell>
          <cell r="AD52">
            <v>95.5</v>
          </cell>
          <cell r="AE52">
            <v>106.7</v>
          </cell>
          <cell r="AF52">
            <v>62.4</v>
          </cell>
          <cell r="AG52">
            <v>96.7</v>
          </cell>
          <cell r="AH52">
            <v>89.7</v>
          </cell>
          <cell r="AI52">
            <v>99.1</v>
          </cell>
          <cell r="AJ52">
            <v>93</v>
          </cell>
          <cell r="AK52">
            <v>91</v>
          </cell>
          <cell r="AL52">
            <v>92.8</v>
          </cell>
          <cell r="AM52">
            <v>92.3</v>
          </cell>
          <cell r="AN52">
            <v>327.5</v>
          </cell>
          <cell r="AO52">
            <v>88.4</v>
          </cell>
          <cell r="AP52">
            <v>96</v>
          </cell>
          <cell r="AQ52">
            <v>104.1</v>
          </cell>
          <cell r="AR52">
            <v>88.6</v>
          </cell>
          <cell r="AS52">
            <v>86.6</v>
          </cell>
          <cell r="AT52">
            <v>88.1</v>
          </cell>
          <cell r="AU52">
            <v>104</v>
          </cell>
          <cell r="AV52">
            <v>130.5</v>
          </cell>
          <cell r="AW52">
            <v>118.9</v>
          </cell>
          <cell r="AX52">
            <v>93.6</v>
          </cell>
          <cell r="AY52">
            <v>101.6</v>
          </cell>
          <cell r="AZ52">
            <v>96.8</v>
          </cell>
          <cell r="BA52">
            <v>93.8</v>
          </cell>
          <cell r="BB52">
            <v>100.7</v>
          </cell>
          <cell r="BC52">
            <v>95.9</v>
          </cell>
          <cell r="BD52">
            <v>92.5</v>
          </cell>
          <cell r="BE52">
            <v>90.8</v>
          </cell>
          <cell r="BF52">
            <v>96.7</v>
          </cell>
          <cell r="BG52">
            <v>87.6</v>
          </cell>
          <cell r="BH52">
            <v>87</v>
          </cell>
          <cell r="BI52">
            <v>93.9</v>
          </cell>
          <cell r="BJ52">
            <v>128.5</v>
          </cell>
          <cell r="BK52">
            <v>98.9</v>
          </cell>
          <cell r="BL52">
            <v>90.6</v>
          </cell>
          <cell r="BM52">
            <v>295.5</v>
          </cell>
          <cell r="BN52">
            <v>97.7</v>
          </cell>
          <cell r="BO52">
            <v>142.7</v>
          </cell>
          <cell r="BP52">
            <v>95.1</v>
          </cell>
          <cell r="BQ52">
            <v>105.1</v>
          </cell>
          <cell r="BR52">
            <v>87.1</v>
          </cell>
          <cell r="BS52">
            <v>94</v>
          </cell>
          <cell r="BT52">
            <v>99.2</v>
          </cell>
          <cell r="BU52">
            <v>97.6</v>
          </cell>
          <cell r="BV52">
            <v>90.8</v>
          </cell>
          <cell r="BW52">
            <v>98</v>
          </cell>
          <cell r="BX52">
            <v>95.1</v>
          </cell>
          <cell r="BY52">
            <v>78.7</v>
          </cell>
          <cell r="BZ52">
            <v>74.2</v>
          </cell>
          <cell r="CA52">
            <v>88.8</v>
          </cell>
          <cell r="CB52">
            <v>93.6</v>
          </cell>
          <cell r="CC52">
            <v>155.4</v>
          </cell>
          <cell r="CD52">
            <v>95.5</v>
          </cell>
          <cell r="CE52">
            <v>78</v>
          </cell>
          <cell r="CF52">
            <v>80.9</v>
          </cell>
          <cell r="CG52">
            <v>96.2</v>
          </cell>
          <cell r="CH52">
            <v>87.1</v>
          </cell>
          <cell r="CI52">
            <v>93.7</v>
          </cell>
          <cell r="CJ52">
            <v>93.4</v>
          </cell>
          <cell r="CK52">
            <v>102.1</v>
          </cell>
          <cell r="CL52">
            <v>141</v>
          </cell>
          <cell r="CM52">
            <v>106.4</v>
          </cell>
          <cell r="CN52">
            <v>88.1</v>
          </cell>
          <cell r="CO52">
            <v>106.7</v>
          </cell>
          <cell r="CP52">
            <v>117.3</v>
          </cell>
          <cell r="CQ52">
            <v>134.3</v>
          </cell>
          <cell r="CR52">
            <v>98.9</v>
          </cell>
          <cell r="CS52">
            <v>88.1</v>
          </cell>
          <cell r="CT52">
            <v>99.3</v>
          </cell>
          <cell r="CU52">
            <v>95.5</v>
          </cell>
          <cell r="CV52">
            <v>31.1</v>
          </cell>
          <cell r="CW52">
            <v>88.6</v>
          </cell>
          <cell r="CX52">
            <v>87.5</v>
          </cell>
          <cell r="CY52">
            <v>88.8</v>
          </cell>
          <cell r="CZ52">
            <v>80.3</v>
          </cell>
          <cell r="DA52">
            <v>75.7</v>
          </cell>
          <cell r="DB52">
            <v>83.7</v>
          </cell>
          <cell r="DC52">
            <v>93.9</v>
          </cell>
          <cell r="DD52">
            <v>122.1</v>
          </cell>
          <cell r="DE52">
            <v>140.6</v>
          </cell>
          <cell r="DF52">
            <v>118.2</v>
          </cell>
          <cell r="DG52">
            <v>103.9</v>
          </cell>
          <cell r="DH52">
            <v>119.3</v>
          </cell>
          <cell r="DI52">
            <v>98.6</v>
          </cell>
          <cell r="DJ52">
            <v>98.6</v>
          </cell>
          <cell r="DK52">
            <v>98.4</v>
          </cell>
          <cell r="DL52">
            <v>0</v>
          </cell>
          <cell r="DM52">
            <v>0</v>
          </cell>
          <cell r="DN52">
            <v>0</v>
          </cell>
          <cell r="DO52">
            <v>0</v>
          </cell>
          <cell r="DP52">
            <v>0</v>
          </cell>
          <cell r="DQ52">
            <v>0</v>
          </cell>
          <cell r="DR52">
            <v>0</v>
          </cell>
          <cell r="DS52">
            <v>0</v>
          </cell>
          <cell r="DT52">
            <v>103.9</v>
          </cell>
          <cell r="DU52">
            <v>87.5</v>
          </cell>
          <cell r="DV52">
            <v>106.3</v>
          </cell>
          <cell r="DW52">
            <v>94.4</v>
          </cell>
          <cell r="DX52">
            <v>87.7</v>
          </cell>
          <cell r="DY52">
            <v>66.2</v>
          </cell>
          <cell r="DZ52">
            <v>95.8</v>
          </cell>
          <cell r="EA52">
            <v>98.6</v>
          </cell>
          <cell r="EB52">
            <v>91.7</v>
          </cell>
          <cell r="EC52">
            <v>94</v>
          </cell>
          <cell r="ED52">
            <v>98.1</v>
          </cell>
          <cell r="EE52">
            <v>104.4</v>
          </cell>
          <cell r="EF52">
            <v>100.4</v>
          </cell>
          <cell r="EG52">
            <v>140.3</v>
          </cell>
          <cell r="EH52">
            <v>99.4</v>
          </cell>
          <cell r="EI52">
            <v>101.5</v>
          </cell>
          <cell r="EJ52">
            <v>99.5</v>
          </cell>
          <cell r="EK52">
            <v>91.1</v>
          </cell>
          <cell r="EL52">
            <v>106.8</v>
          </cell>
          <cell r="EM52">
            <v>99.3</v>
          </cell>
          <cell r="EN52">
            <v>129</v>
          </cell>
          <cell r="EO52">
            <v>90.5</v>
          </cell>
          <cell r="EP52">
            <v>78.2</v>
          </cell>
          <cell r="EQ52">
            <v>97.7</v>
          </cell>
          <cell r="ER52">
            <v>105.3</v>
          </cell>
          <cell r="ES52">
            <v>94.1</v>
          </cell>
          <cell r="ET52">
            <v>102.4</v>
          </cell>
          <cell r="EU52">
            <v>96.2</v>
          </cell>
          <cell r="EV52">
            <v>106.8</v>
          </cell>
          <cell r="EW52">
            <v>98.9</v>
          </cell>
          <cell r="EX52">
            <v>90.1</v>
          </cell>
          <cell r="EY52">
            <v>102.3</v>
          </cell>
          <cell r="EZ52" t="str">
            <v>        </v>
          </cell>
          <cell r="FA52">
            <v>29</v>
          </cell>
          <cell r="FB52">
            <v>97.8</v>
          </cell>
          <cell r="FC52">
            <v>94.7</v>
          </cell>
          <cell r="FD52">
            <v>89.1</v>
          </cell>
          <cell r="FE52">
            <v>89.3</v>
          </cell>
          <cell r="FF52" t="str">
            <v>        </v>
          </cell>
          <cell r="FG52">
            <v>103</v>
          </cell>
          <cell r="FH52">
            <v>109.1</v>
          </cell>
          <cell r="FI52">
            <v>86.6</v>
          </cell>
          <cell r="FJ52">
            <v>81.4</v>
          </cell>
          <cell r="FK52">
            <v>89</v>
          </cell>
          <cell r="FL52">
            <v>92.9</v>
          </cell>
          <cell r="FM52">
            <v>83.1</v>
          </cell>
          <cell r="FN52">
            <v>98.9</v>
          </cell>
          <cell r="FO52">
            <v>104.6</v>
          </cell>
          <cell r="FP52">
            <v>112.7</v>
          </cell>
          <cell r="FQ52">
            <v>140.8</v>
          </cell>
          <cell r="FR52">
            <v>87.7</v>
          </cell>
          <cell r="FS52">
            <v>101.5</v>
          </cell>
        </row>
        <row r="53">
          <cell r="A53" t="str">
            <v>1999 Q2 </v>
          </cell>
          <cell r="B53">
            <v>100.7</v>
          </cell>
          <cell r="C53">
            <v>94.7</v>
          </cell>
          <cell r="D53">
            <v>97.3</v>
          </cell>
          <cell r="E53">
            <v>39.9</v>
          </cell>
          <cell r="F53">
            <v>73.1</v>
          </cell>
          <cell r="G53">
            <v>80.9</v>
          </cell>
          <cell r="H53">
            <v>73.8</v>
          </cell>
          <cell r="I53">
            <v>67.4</v>
          </cell>
          <cell r="J53">
            <v>72.4</v>
          </cell>
          <cell r="K53">
            <v>95.2</v>
          </cell>
          <cell r="L53">
            <v>93.4</v>
          </cell>
          <cell r="M53">
            <v>97.3</v>
          </cell>
          <cell r="N53">
            <v>83.3</v>
          </cell>
          <cell r="O53">
            <v>102.7</v>
          </cell>
          <cell r="P53">
            <v>106.6</v>
          </cell>
          <cell r="Q53">
            <v>81.9</v>
          </cell>
          <cell r="R53">
            <v>99.6</v>
          </cell>
          <cell r="S53">
            <v>84</v>
          </cell>
          <cell r="T53">
            <v>89.5</v>
          </cell>
          <cell r="U53">
            <v>68.7</v>
          </cell>
          <cell r="V53">
            <v>128.7</v>
          </cell>
          <cell r="W53">
            <v>100.4</v>
          </cell>
          <cell r="X53">
            <v>130.9</v>
          </cell>
          <cell r="Y53">
            <v>112.7</v>
          </cell>
          <cell r="Z53">
            <v>136.9</v>
          </cell>
          <cell r="AA53">
            <v>89.4</v>
          </cell>
          <cell r="AB53">
            <v>98.5</v>
          </cell>
          <cell r="AC53">
            <v>94.5</v>
          </cell>
          <cell r="AD53">
            <v>94.5</v>
          </cell>
          <cell r="AE53">
            <v>106.5</v>
          </cell>
          <cell r="AF53">
            <v>64</v>
          </cell>
          <cell r="AG53">
            <v>96.5</v>
          </cell>
          <cell r="AH53">
            <v>90.2</v>
          </cell>
          <cell r="AI53">
            <v>97.4</v>
          </cell>
          <cell r="AJ53">
            <v>93.3</v>
          </cell>
          <cell r="AK53">
            <v>91.5</v>
          </cell>
          <cell r="AL53">
            <v>92.9</v>
          </cell>
          <cell r="AM53">
            <v>92.6</v>
          </cell>
          <cell r="AN53">
            <v>320.7</v>
          </cell>
          <cell r="AO53">
            <v>86.9</v>
          </cell>
          <cell r="AP53">
            <v>96.6</v>
          </cell>
          <cell r="AQ53">
            <v>104.1</v>
          </cell>
          <cell r="AR53">
            <v>87.6</v>
          </cell>
          <cell r="AS53">
            <v>88.2</v>
          </cell>
          <cell r="AT53">
            <v>89.6</v>
          </cell>
          <cell r="AU53">
            <v>103.4</v>
          </cell>
          <cell r="AV53">
            <v>128.2</v>
          </cell>
          <cell r="AW53">
            <v>117.6</v>
          </cell>
          <cell r="AX53">
            <v>92.7</v>
          </cell>
          <cell r="AY53">
            <v>100.9</v>
          </cell>
          <cell r="AZ53">
            <v>96.4</v>
          </cell>
          <cell r="BA53">
            <v>94.1</v>
          </cell>
          <cell r="BB53">
            <v>100.4</v>
          </cell>
          <cell r="BC53">
            <v>95</v>
          </cell>
          <cell r="BD53">
            <v>92.4</v>
          </cell>
          <cell r="BE53">
            <v>90.6</v>
          </cell>
          <cell r="BF53">
            <v>95.8</v>
          </cell>
          <cell r="BG53">
            <v>88.6</v>
          </cell>
          <cell r="BH53">
            <v>86.3</v>
          </cell>
          <cell r="BI53">
            <v>93.8</v>
          </cell>
          <cell r="BJ53">
            <v>127</v>
          </cell>
          <cell r="BK53">
            <v>99.3</v>
          </cell>
          <cell r="BL53">
            <v>89.8</v>
          </cell>
          <cell r="BM53">
            <v>289.8</v>
          </cell>
          <cell r="BN53">
            <v>97</v>
          </cell>
          <cell r="BO53">
            <v>139.9</v>
          </cell>
          <cell r="BP53">
            <v>95.5</v>
          </cell>
          <cell r="BQ53">
            <v>105.1</v>
          </cell>
          <cell r="BR53">
            <v>88.2</v>
          </cell>
          <cell r="BS53">
            <v>94.7</v>
          </cell>
          <cell r="BT53">
            <v>98.9</v>
          </cell>
          <cell r="BU53">
            <v>97.4</v>
          </cell>
          <cell r="BV53">
            <v>92.2</v>
          </cell>
          <cell r="BW53">
            <v>96.7</v>
          </cell>
          <cell r="BX53">
            <v>91.1</v>
          </cell>
          <cell r="BY53">
            <v>76.9</v>
          </cell>
          <cell r="BZ53">
            <v>73.1</v>
          </cell>
          <cell r="CA53">
            <v>88.8</v>
          </cell>
          <cell r="CB53">
            <v>93.3</v>
          </cell>
          <cell r="CC53">
            <v>147.7</v>
          </cell>
          <cell r="CD53">
            <v>94.7</v>
          </cell>
          <cell r="CE53">
            <v>78.5</v>
          </cell>
          <cell r="CF53">
            <v>80.1</v>
          </cell>
          <cell r="CG53">
            <v>95.1</v>
          </cell>
          <cell r="CH53">
            <v>86.3</v>
          </cell>
          <cell r="CI53">
            <v>92.8</v>
          </cell>
          <cell r="CJ53">
            <v>93</v>
          </cell>
          <cell r="CK53">
            <v>100.7</v>
          </cell>
          <cell r="CL53">
            <v>139.4</v>
          </cell>
          <cell r="CM53">
            <v>105.3</v>
          </cell>
          <cell r="CN53">
            <v>87.8</v>
          </cell>
          <cell r="CO53">
            <v>105.6</v>
          </cell>
          <cell r="CP53">
            <v>115.9</v>
          </cell>
          <cell r="CQ53">
            <v>131.5</v>
          </cell>
          <cell r="CR53">
            <v>97.6</v>
          </cell>
          <cell r="CS53">
            <v>88.7</v>
          </cell>
          <cell r="CT53">
            <v>97.5</v>
          </cell>
          <cell r="CU53">
            <v>95.1</v>
          </cell>
          <cell r="CV53">
            <v>38.5</v>
          </cell>
          <cell r="CW53">
            <v>87.6</v>
          </cell>
          <cell r="CX53">
            <v>86</v>
          </cell>
          <cell r="CY53">
            <v>88.5</v>
          </cell>
          <cell r="CZ53">
            <v>79.8</v>
          </cell>
          <cell r="DA53">
            <v>75.4</v>
          </cell>
          <cell r="DB53">
            <v>83</v>
          </cell>
          <cell r="DC53">
            <v>93.1</v>
          </cell>
          <cell r="DD53">
            <v>120.7</v>
          </cell>
          <cell r="DE53">
            <v>139.1</v>
          </cell>
          <cell r="DF53">
            <v>116.9</v>
          </cell>
          <cell r="DG53">
            <v>102.9</v>
          </cell>
          <cell r="DH53">
            <v>117.8</v>
          </cell>
          <cell r="DI53">
            <v>97.5</v>
          </cell>
          <cell r="DJ53">
            <v>97.3</v>
          </cell>
          <cell r="DK53">
            <v>97.9</v>
          </cell>
          <cell r="DL53">
            <v>0</v>
          </cell>
          <cell r="DM53">
            <v>0</v>
          </cell>
          <cell r="DN53">
            <v>0</v>
          </cell>
          <cell r="DO53">
            <v>0</v>
          </cell>
          <cell r="DP53">
            <v>0</v>
          </cell>
          <cell r="DQ53">
            <v>0</v>
          </cell>
          <cell r="DR53">
            <v>0</v>
          </cell>
          <cell r="DS53">
            <v>0</v>
          </cell>
          <cell r="DT53">
            <v>102.6</v>
          </cell>
          <cell r="DU53">
            <v>88.6</v>
          </cell>
          <cell r="DV53">
            <v>103.7</v>
          </cell>
          <cell r="DW53">
            <v>93.4</v>
          </cell>
          <cell r="DX53">
            <v>87.5</v>
          </cell>
          <cell r="DY53">
            <v>66</v>
          </cell>
          <cell r="DZ53">
            <v>95.6</v>
          </cell>
          <cell r="EA53">
            <v>98.2</v>
          </cell>
          <cell r="EB53">
            <v>91.9</v>
          </cell>
          <cell r="EC53">
            <v>93.8</v>
          </cell>
          <cell r="ED53">
            <v>98.7</v>
          </cell>
          <cell r="EE53">
            <v>103.6</v>
          </cell>
          <cell r="EF53">
            <v>100.6</v>
          </cell>
          <cell r="EG53">
            <v>140.3</v>
          </cell>
          <cell r="EH53">
            <v>98.6</v>
          </cell>
          <cell r="EI53">
            <v>100.4</v>
          </cell>
          <cell r="EJ53">
            <v>96.1</v>
          </cell>
          <cell r="EK53">
            <v>91</v>
          </cell>
          <cell r="EL53">
            <v>99.9</v>
          </cell>
          <cell r="EM53">
            <v>100.4</v>
          </cell>
          <cell r="EN53">
            <v>128</v>
          </cell>
          <cell r="EO53">
            <v>89.3</v>
          </cell>
          <cell r="EP53">
            <v>78.5</v>
          </cell>
          <cell r="EQ53">
            <v>97.7</v>
          </cell>
          <cell r="ER53">
            <v>103.5</v>
          </cell>
          <cell r="ES53">
            <v>92.9</v>
          </cell>
          <cell r="ET53">
            <v>99.4</v>
          </cell>
          <cell r="EU53">
            <v>96.3</v>
          </cell>
          <cell r="EV53">
            <v>106.8</v>
          </cell>
          <cell r="EW53">
            <v>99.3</v>
          </cell>
          <cell r="EX53">
            <v>90.5</v>
          </cell>
          <cell r="EY53">
            <v>99.5</v>
          </cell>
          <cell r="EZ53" t="str">
            <v>        </v>
          </cell>
          <cell r="FA53">
            <v>26</v>
          </cell>
          <cell r="FB53">
            <v>100.4</v>
          </cell>
          <cell r="FC53">
            <v>90.8</v>
          </cell>
          <cell r="FD53">
            <v>92.3</v>
          </cell>
          <cell r="FE53">
            <v>89.5</v>
          </cell>
          <cell r="FF53" t="str">
            <v>        </v>
          </cell>
          <cell r="FG53">
            <v>101.5</v>
          </cell>
          <cell r="FH53">
            <v>108.3</v>
          </cell>
          <cell r="FI53">
            <v>86.1</v>
          </cell>
          <cell r="FJ53">
            <v>77.9</v>
          </cell>
          <cell r="FK53">
            <v>89.1</v>
          </cell>
          <cell r="FL53">
            <v>89.6</v>
          </cell>
          <cell r="FM53">
            <v>81.4</v>
          </cell>
          <cell r="FN53">
            <v>94.8</v>
          </cell>
          <cell r="FO53">
            <v>102.6</v>
          </cell>
          <cell r="FP53">
            <v>112.7</v>
          </cell>
          <cell r="FQ53">
            <v>140.1</v>
          </cell>
          <cell r="FR53">
            <v>87.7</v>
          </cell>
          <cell r="FS53">
            <v>100.4</v>
          </cell>
        </row>
        <row r="54">
          <cell r="A54" t="str">
            <v>1999 Q3 </v>
          </cell>
          <cell r="B54">
            <v>99.6</v>
          </cell>
          <cell r="C54">
            <v>93.9</v>
          </cell>
          <cell r="D54">
            <v>96.9</v>
          </cell>
          <cell r="E54">
            <v>48.5</v>
          </cell>
          <cell r="F54">
            <v>76.1</v>
          </cell>
          <cell r="G54">
            <v>83.2</v>
          </cell>
          <cell r="H54">
            <v>76.3</v>
          </cell>
          <cell r="I54">
            <v>73.9</v>
          </cell>
          <cell r="J54">
            <v>74.9</v>
          </cell>
          <cell r="K54">
            <v>95</v>
          </cell>
          <cell r="L54">
            <v>93.4</v>
          </cell>
          <cell r="M54">
            <v>96.9</v>
          </cell>
          <cell r="N54">
            <v>83.3</v>
          </cell>
          <cell r="O54">
            <v>104.7</v>
          </cell>
          <cell r="P54">
            <v>106.7</v>
          </cell>
          <cell r="Q54">
            <v>81.8</v>
          </cell>
          <cell r="R54">
            <v>99.3</v>
          </cell>
          <cell r="S54">
            <v>87.3</v>
          </cell>
          <cell r="T54">
            <v>89.5</v>
          </cell>
          <cell r="U54">
            <v>66.5</v>
          </cell>
          <cell r="V54">
            <v>127.1</v>
          </cell>
          <cell r="W54">
            <v>100.5</v>
          </cell>
          <cell r="X54">
            <v>130.7</v>
          </cell>
          <cell r="Y54">
            <v>112.7</v>
          </cell>
          <cell r="Z54">
            <v>131</v>
          </cell>
          <cell r="AA54">
            <v>89.4</v>
          </cell>
          <cell r="AB54">
            <v>98.6</v>
          </cell>
          <cell r="AC54">
            <v>94.6</v>
          </cell>
          <cell r="AD54">
            <v>94.4</v>
          </cell>
          <cell r="AE54">
            <v>105.4</v>
          </cell>
          <cell r="AF54">
            <v>69</v>
          </cell>
          <cell r="AG54">
            <v>96.6</v>
          </cell>
          <cell r="AH54">
            <v>89.8</v>
          </cell>
          <cell r="AI54">
            <v>96.8</v>
          </cell>
          <cell r="AJ54">
            <v>93.3</v>
          </cell>
          <cell r="AK54">
            <v>91.6</v>
          </cell>
          <cell r="AL54">
            <v>92.8</v>
          </cell>
          <cell r="AM54">
            <v>92.6</v>
          </cell>
          <cell r="AN54">
            <v>281</v>
          </cell>
          <cell r="AO54">
            <v>85.3</v>
          </cell>
          <cell r="AP54">
            <v>96.6</v>
          </cell>
          <cell r="AQ54">
            <v>104.2</v>
          </cell>
          <cell r="AR54">
            <v>89.4</v>
          </cell>
          <cell r="AS54">
            <v>88.4</v>
          </cell>
          <cell r="AT54">
            <v>90</v>
          </cell>
          <cell r="AU54">
            <v>103.6</v>
          </cell>
          <cell r="AV54">
            <v>127.4</v>
          </cell>
          <cell r="AW54">
            <v>117.4</v>
          </cell>
          <cell r="AX54">
            <v>93</v>
          </cell>
          <cell r="AY54">
            <v>101.4</v>
          </cell>
          <cell r="AZ54">
            <v>97.3</v>
          </cell>
          <cell r="BA54">
            <v>94.1</v>
          </cell>
          <cell r="BB54">
            <v>100.2</v>
          </cell>
          <cell r="BC54">
            <v>93.3</v>
          </cell>
          <cell r="BD54">
            <v>92.4</v>
          </cell>
          <cell r="BE54">
            <v>91.3</v>
          </cell>
          <cell r="BF54">
            <v>95.5</v>
          </cell>
          <cell r="BG54">
            <v>88.5</v>
          </cell>
          <cell r="BH54">
            <v>86.3</v>
          </cell>
          <cell r="BI54">
            <v>93.8</v>
          </cell>
          <cell r="BJ54">
            <v>123.1</v>
          </cell>
          <cell r="BK54">
            <v>98.9</v>
          </cell>
          <cell r="BL54">
            <v>89.7</v>
          </cell>
          <cell r="BM54">
            <v>256.5</v>
          </cell>
          <cell r="BN54">
            <v>96.6</v>
          </cell>
          <cell r="BO54">
            <v>138.7</v>
          </cell>
          <cell r="BP54">
            <v>95.6</v>
          </cell>
          <cell r="BQ54">
            <v>104.4</v>
          </cell>
          <cell r="BR54">
            <v>88.6</v>
          </cell>
          <cell r="BS54">
            <v>94.7</v>
          </cell>
          <cell r="BT54">
            <v>98.5</v>
          </cell>
          <cell r="BU54">
            <v>97.6</v>
          </cell>
          <cell r="BV54">
            <v>93</v>
          </cell>
          <cell r="BW54">
            <v>96.7</v>
          </cell>
          <cell r="BX54">
            <v>91.9</v>
          </cell>
          <cell r="BY54">
            <v>76.9</v>
          </cell>
          <cell r="BZ54">
            <v>71.5</v>
          </cell>
          <cell r="CA54">
            <v>88.8</v>
          </cell>
          <cell r="CB54">
            <v>92.6</v>
          </cell>
          <cell r="CC54">
            <v>143.9</v>
          </cell>
          <cell r="CD54">
            <v>94.5</v>
          </cell>
          <cell r="CE54">
            <v>80.6</v>
          </cell>
          <cell r="CF54">
            <v>81.1</v>
          </cell>
          <cell r="CG54">
            <v>95.1</v>
          </cell>
          <cell r="CH54">
            <v>86.6</v>
          </cell>
          <cell r="CI54">
            <v>93.1</v>
          </cell>
          <cell r="CJ54">
            <v>93.3</v>
          </cell>
          <cell r="CK54">
            <v>100.6</v>
          </cell>
          <cell r="CL54">
            <v>138.2</v>
          </cell>
          <cell r="CM54">
            <v>105.2</v>
          </cell>
          <cell r="CN54">
            <v>89</v>
          </cell>
          <cell r="CO54">
            <v>105.5</v>
          </cell>
          <cell r="CP54">
            <v>115.6</v>
          </cell>
          <cell r="CQ54">
            <v>130.3</v>
          </cell>
          <cell r="CR54">
            <v>97.6</v>
          </cell>
          <cell r="CS54">
            <v>88.6</v>
          </cell>
          <cell r="CT54">
            <v>96.7</v>
          </cell>
          <cell r="CU54">
            <v>95.1</v>
          </cell>
          <cell r="CV54">
            <v>47.5</v>
          </cell>
          <cell r="CW54">
            <v>88</v>
          </cell>
          <cell r="CX54">
            <v>86.9</v>
          </cell>
          <cell r="CY54">
            <v>88.6</v>
          </cell>
          <cell r="CZ54">
            <v>80.2</v>
          </cell>
          <cell r="DA54">
            <v>76.2</v>
          </cell>
          <cell r="DB54">
            <v>82.9</v>
          </cell>
          <cell r="DC54">
            <v>93.3</v>
          </cell>
          <cell r="DD54">
            <v>120.1</v>
          </cell>
          <cell r="DE54">
            <v>137.8</v>
          </cell>
          <cell r="DF54">
            <v>116.7</v>
          </cell>
          <cell r="DG54">
            <v>103</v>
          </cell>
          <cell r="DH54">
            <v>117.7</v>
          </cell>
          <cell r="DI54">
            <v>97.6</v>
          </cell>
          <cell r="DJ54">
            <v>97.3</v>
          </cell>
          <cell r="DK54">
            <v>98.4</v>
          </cell>
          <cell r="DL54">
            <v>85.5</v>
          </cell>
          <cell r="DM54">
            <v>90.6</v>
          </cell>
          <cell r="DN54">
            <v>76.7</v>
          </cell>
          <cell r="DO54">
            <v>103.7</v>
          </cell>
          <cell r="DP54">
            <v>74.8</v>
          </cell>
          <cell r="DQ54">
            <v>94.5</v>
          </cell>
          <cell r="DR54">
            <v>91.4</v>
          </cell>
          <cell r="DS54">
            <v>79.6</v>
          </cell>
          <cell r="DT54">
            <v>97.6</v>
          </cell>
          <cell r="DU54">
            <v>90.1</v>
          </cell>
          <cell r="DV54">
            <v>100.9</v>
          </cell>
          <cell r="DW54">
            <v>93.5</v>
          </cell>
          <cell r="DX54">
            <v>86.5</v>
          </cell>
          <cell r="DY54">
            <v>65.3</v>
          </cell>
          <cell r="DZ54">
            <v>95.4</v>
          </cell>
          <cell r="EA54">
            <v>97.9</v>
          </cell>
          <cell r="EB54">
            <v>91.9</v>
          </cell>
          <cell r="EC54">
            <v>94.1</v>
          </cell>
          <cell r="ED54">
            <v>99</v>
          </cell>
          <cell r="EE54">
            <v>102</v>
          </cell>
          <cell r="EF54">
            <v>101.3</v>
          </cell>
          <cell r="EG54">
            <v>137.8</v>
          </cell>
          <cell r="EH54">
            <v>98.6</v>
          </cell>
          <cell r="EI54">
            <v>99.6</v>
          </cell>
          <cell r="EJ54">
            <v>96.1</v>
          </cell>
          <cell r="EK54">
            <v>91.1</v>
          </cell>
          <cell r="EL54">
            <v>96.6</v>
          </cell>
          <cell r="EM54">
            <v>98.5</v>
          </cell>
          <cell r="EN54">
            <v>126.3</v>
          </cell>
          <cell r="EO54">
            <v>91.3</v>
          </cell>
          <cell r="EP54">
            <v>78.8</v>
          </cell>
          <cell r="EQ54">
            <v>97.4</v>
          </cell>
          <cell r="ER54">
            <v>101.8</v>
          </cell>
          <cell r="ES54">
            <v>90</v>
          </cell>
          <cell r="ET54">
            <v>98.6</v>
          </cell>
          <cell r="EU54">
            <v>96.4</v>
          </cell>
          <cell r="EV54">
            <v>99.9</v>
          </cell>
          <cell r="EW54">
            <v>100.4</v>
          </cell>
          <cell r="EX54">
            <v>89.3</v>
          </cell>
          <cell r="EY54">
            <v>96.1</v>
          </cell>
          <cell r="EZ54" t="str">
            <v>        </v>
          </cell>
          <cell r="FA54">
            <v>32.7</v>
          </cell>
          <cell r="FB54">
            <v>100.5</v>
          </cell>
          <cell r="FC54">
            <v>87.9</v>
          </cell>
          <cell r="FD54">
            <v>93.1</v>
          </cell>
          <cell r="FE54">
            <v>89.8</v>
          </cell>
          <cell r="FF54" t="str">
            <v>        </v>
          </cell>
          <cell r="FG54">
            <v>100.4</v>
          </cell>
          <cell r="FH54">
            <v>107.8</v>
          </cell>
          <cell r="FI54">
            <v>89.5</v>
          </cell>
          <cell r="FJ54">
            <v>77.5</v>
          </cell>
          <cell r="FK54">
            <v>82.9</v>
          </cell>
          <cell r="FL54">
            <v>89.3</v>
          </cell>
          <cell r="FM54">
            <v>78.5</v>
          </cell>
          <cell r="FN54">
            <v>95</v>
          </cell>
          <cell r="FO54">
            <v>100.4</v>
          </cell>
          <cell r="FP54">
            <v>112.7</v>
          </cell>
          <cell r="FQ54">
            <v>136.9</v>
          </cell>
          <cell r="FR54">
            <v>87.5</v>
          </cell>
          <cell r="FS54">
            <v>100.6</v>
          </cell>
        </row>
        <row r="55">
          <cell r="A55" t="str">
            <v>1999 Q4 </v>
          </cell>
          <cell r="B55">
            <v>98.5</v>
          </cell>
          <cell r="C55">
            <v>94.4</v>
          </cell>
          <cell r="D55">
            <v>96.2</v>
          </cell>
          <cell r="E55">
            <v>55.6</v>
          </cell>
          <cell r="F55">
            <v>79.5</v>
          </cell>
          <cell r="G55">
            <v>85.7</v>
          </cell>
          <cell r="H55">
            <v>79.6</v>
          </cell>
          <cell r="I55">
            <v>83.3</v>
          </cell>
          <cell r="J55">
            <v>80.2</v>
          </cell>
          <cell r="K55">
            <v>95</v>
          </cell>
          <cell r="L55">
            <v>93.6</v>
          </cell>
          <cell r="M55">
            <v>97.1</v>
          </cell>
          <cell r="N55">
            <v>83.1</v>
          </cell>
          <cell r="O55">
            <v>107.4</v>
          </cell>
          <cell r="P55">
            <v>106.9</v>
          </cell>
          <cell r="Q55">
            <v>80.3</v>
          </cell>
          <cell r="R55">
            <v>98.5</v>
          </cell>
          <cell r="S55">
            <v>92.1</v>
          </cell>
          <cell r="T55">
            <v>89.3</v>
          </cell>
          <cell r="U55">
            <v>66.9</v>
          </cell>
          <cell r="V55">
            <v>124.4</v>
          </cell>
          <cell r="W55">
            <v>100.1</v>
          </cell>
          <cell r="X55">
            <v>130.1</v>
          </cell>
          <cell r="Y55">
            <v>112.2</v>
          </cell>
          <cell r="Z55">
            <v>113.7</v>
          </cell>
          <cell r="AA55">
            <v>89.3</v>
          </cell>
          <cell r="AB55">
            <v>98.4</v>
          </cell>
          <cell r="AC55">
            <v>94.6</v>
          </cell>
          <cell r="AD55">
            <v>93.1</v>
          </cell>
          <cell r="AE55">
            <v>105.6</v>
          </cell>
          <cell r="AF55">
            <v>71.5</v>
          </cell>
          <cell r="AG55">
            <v>96.6</v>
          </cell>
          <cell r="AH55">
            <v>90.3</v>
          </cell>
          <cell r="AI55">
            <v>95.8</v>
          </cell>
          <cell r="AJ55">
            <v>93.4</v>
          </cell>
          <cell r="AK55">
            <v>92</v>
          </cell>
          <cell r="AL55">
            <v>92.7</v>
          </cell>
          <cell r="AM55">
            <v>92.5</v>
          </cell>
          <cell r="AN55">
            <v>277.1</v>
          </cell>
          <cell r="AO55">
            <v>86.5</v>
          </cell>
          <cell r="AP55">
            <v>96.5</v>
          </cell>
          <cell r="AQ55">
            <v>104.2</v>
          </cell>
          <cell r="AR55">
            <v>91.4</v>
          </cell>
          <cell r="AS55">
            <v>88.3</v>
          </cell>
          <cell r="AT55">
            <v>90</v>
          </cell>
          <cell r="AU55">
            <v>104.1</v>
          </cell>
          <cell r="AV55">
            <v>126.5</v>
          </cell>
          <cell r="AW55">
            <v>117.3</v>
          </cell>
          <cell r="AX55">
            <v>93.9</v>
          </cell>
          <cell r="AY55">
            <v>102.1</v>
          </cell>
          <cell r="AZ55">
            <v>97.6</v>
          </cell>
          <cell r="BA55">
            <v>93.2</v>
          </cell>
          <cell r="BB55">
            <v>100.1</v>
          </cell>
          <cell r="BC55">
            <v>92.5</v>
          </cell>
          <cell r="BD55">
            <v>93.4</v>
          </cell>
          <cell r="BE55">
            <v>93.2</v>
          </cell>
          <cell r="BF55">
            <v>95.3</v>
          </cell>
          <cell r="BG55">
            <v>88.1</v>
          </cell>
          <cell r="BH55">
            <v>86.6</v>
          </cell>
          <cell r="BI55">
            <v>94.1</v>
          </cell>
          <cell r="BJ55">
            <v>121.9</v>
          </cell>
          <cell r="BK55">
            <v>99.1</v>
          </cell>
          <cell r="BL55">
            <v>89.8</v>
          </cell>
          <cell r="BM55">
            <v>253.1</v>
          </cell>
          <cell r="BN55">
            <v>96.6</v>
          </cell>
          <cell r="BO55">
            <v>136</v>
          </cell>
          <cell r="BP55">
            <v>95.3</v>
          </cell>
          <cell r="BQ55">
            <v>104.6</v>
          </cell>
          <cell r="BR55">
            <v>88.6</v>
          </cell>
          <cell r="BS55">
            <v>95</v>
          </cell>
          <cell r="BT55">
            <v>98.7</v>
          </cell>
          <cell r="BU55">
            <v>98.4</v>
          </cell>
          <cell r="BV55">
            <v>93.2</v>
          </cell>
          <cell r="BW55">
            <v>99.1</v>
          </cell>
          <cell r="BX55">
            <v>93.9</v>
          </cell>
          <cell r="BY55">
            <v>76.9</v>
          </cell>
          <cell r="BZ55">
            <v>71.3</v>
          </cell>
          <cell r="CA55">
            <v>88.7</v>
          </cell>
          <cell r="CB55">
            <v>91.7</v>
          </cell>
          <cell r="CC55">
            <v>136.4</v>
          </cell>
          <cell r="CD55">
            <v>96</v>
          </cell>
          <cell r="CE55">
            <v>82.7</v>
          </cell>
          <cell r="CF55">
            <v>83.5</v>
          </cell>
          <cell r="CG55">
            <v>96.3</v>
          </cell>
          <cell r="CH55">
            <v>87.7</v>
          </cell>
          <cell r="CI55">
            <v>93.8</v>
          </cell>
          <cell r="CJ55">
            <v>94.1</v>
          </cell>
          <cell r="CK55">
            <v>100.8</v>
          </cell>
          <cell r="CL55">
            <v>137.5</v>
          </cell>
          <cell r="CM55">
            <v>105.8</v>
          </cell>
          <cell r="CN55">
            <v>90.7</v>
          </cell>
          <cell r="CO55">
            <v>105.9</v>
          </cell>
          <cell r="CP55">
            <v>115.2</v>
          </cell>
          <cell r="CQ55">
            <v>128</v>
          </cell>
          <cell r="CR55">
            <v>97.6</v>
          </cell>
          <cell r="CS55">
            <v>88.6</v>
          </cell>
          <cell r="CT55">
            <v>97.5</v>
          </cell>
          <cell r="CU55">
            <v>96.5</v>
          </cell>
          <cell r="CV55">
            <v>53.7</v>
          </cell>
          <cell r="CW55">
            <v>89.5</v>
          </cell>
          <cell r="CX55">
            <v>89.5</v>
          </cell>
          <cell r="CY55">
            <v>89.4</v>
          </cell>
          <cell r="CZ55">
            <v>81.5</v>
          </cell>
          <cell r="DA55">
            <v>77.8</v>
          </cell>
          <cell r="DB55">
            <v>83.9</v>
          </cell>
          <cell r="DC55">
            <v>94</v>
          </cell>
          <cell r="DD55">
            <v>119.8</v>
          </cell>
          <cell r="DE55">
            <v>137.2</v>
          </cell>
          <cell r="DF55">
            <v>116.6</v>
          </cell>
          <cell r="DG55">
            <v>103.7</v>
          </cell>
          <cell r="DH55">
            <v>117.9</v>
          </cell>
          <cell r="DI55">
            <v>97.8</v>
          </cell>
          <cell r="DJ55">
            <v>97.3</v>
          </cell>
          <cell r="DK55">
            <v>98.9</v>
          </cell>
          <cell r="DL55">
            <v>86.2</v>
          </cell>
          <cell r="DM55">
            <v>92</v>
          </cell>
          <cell r="DN55">
            <v>79.2</v>
          </cell>
          <cell r="DO55">
            <v>104.1</v>
          </cell>
          <cell r="DP55">
            <v>76.7</v>
          </cell>
          <cell r="DQ55">
            <v>95.3</v>
          </cell>
          <cell r="DR55">
            <v>92.4</v>
          </cell>
          <cell r="DS55">
            <v>81.4</v>
          </cell>
          <cell r="DT55">
            <v>96.6</v>
          </cell>
          <cell r="DU55">
            <v>90.2</v>
          </cell>
          <cell r="DV55">
            <v>98.8</v>
          </cell>
          <cell r="DW55">
            <v>96.8</v>
          </cell>
          <cell r="DX55">
            <v>85.5</v>
          </cell>
          <cell r="DY55">
            <v>64.9</v>
          </cell>
          <cell r="DZ55">
            <v>95.6</v>
          </cell>
          <cell r="EA55">
            <v>94.9</v>
          </cell>
          <cell r="EB55">
            <v>91.8</v>
          </cell>
          <cell r="EC55">
            <v>93.4</v>
          </cell>
          <cell r="ED55">
            <v>98.4</v>
          </cell>
          <cell r="EE55">
            <v>101.1</v>
          </cell>
          <cell r="EF55">
            <v>102</v>
          </cell>
          <cell r="EG55">
            <v>133.2</v>
          </cell>
          <cell r="EH55">
            <v>98.6</v>
          </cell>
          <cell r="EI55">
            <v>101</v>
          </cell>
          <cell r="EJ55">
            <v>96</v>
          </cell>
          <cell r="EK55">
            <v>91.2</v>
          </cell>
          <cell r="EL55">
            <v>97.9</v>
          </cell>
          <cell r="EM55">
            <v>98.3</v>
          </cell>
          <cell r="EN55">
            <v>130.4</v>
          </cell>
          <cell r="EO55">
            <v>93.7</v>
          </cell>
          <cell r="EP55">
            <v>79</v>
          </cell>
          <cell r="EQ55">
            <v>97.6</v>
          </cell>
          <cell r="ER55">
            <v>98.1</v>
          </cell>
          <cell r="ES55">
            <v>90.5</v>
          </cell>
          <cell r="ET55">
            <v>98.6</v>
          </cell>
          <cell r="EU55">
            <v>96.8</v>
          </cell>
          <cell r="EV55">
            <v>96.6</v>
          </cell>
          <cell r="EW55">
            <v>98.5</v>
          </cell>
          <cell r="EX55">
            <v>91.3</v>
          </cell>
          <cell r="EY55">
            <v>96.1</v>
          </cell>
          <cell r="EZ55" t="str">
            <v>        </v>
          </cell>
          <cell r="FA55">
            <v>40</v>
          </cell>
          <cell r="FB55">
            <v>100.2</v>
          </cell>
          <cell r="FC55">
            <v>91.4</v>
          </cell>
          <cell r="FD55">
            <v>93.4</v>
          </cell>
          <cell r="FE55">
            <v>90.2</v>
          </cell>
          <cell r="FF55" t="str">
            <v>        </v>
          </cell>
          <cell r="FG55">
            <v>99.6</v>
          </cell>
          <cell r="FH55">
            <v>107</v>
          </cell>
          <cell r="FI55">
            <v>88.3</v>
          </cell>
          <cell r="FJ55">
            <v>77.5</v>
          </cell>
          <cell r="FK55">
            <v>82.7</v>
          </cell>
          <cell r="FL55">
            <v>92.8</v>
          </cell>
          <cell r="FM55">
            <v>77.3</v>
          </cell>
          <cell r="FN55">
            <v>95.1</v>
          </cell>
          <cell r="FO55">
            <v>100.5</v>
          </cell>
          <cell r="FP55">
            <v>112.7</v>
          </cell>
          <cell r="FQ55">
            <v>131</v>
          </cell>
          <cell r="FR55">
            <v>86.5</v>
          </cell>
          <cell r="FS55">
            <v>101.3</v>
          </cell>
        </row>
        <row r="56">
          <cell r="A56" t="str">
            <v>2000 Q1 </v>
          </cell>
          <cell r="B56">
            <v>98.4</v>
          </cell>
          <cell r="C56">
            <v>94.6</v>
          </cell>
          <cell r="D56">
            <v>95.8</v>
          </cell>
          <cell r="E56">
            <v>61.2</v>
          </cell>
          <cell r="F56">
            <v>82.3</v>
          </cell>
          <cell r="G56">
            <v>88.3</v>
          </cell>
          <cell r="H56">
            <v>81.3</v>
          </cell>
          <cell r="I56">
            <v>85.6</v>
          </cell>
          <cell r="J56">
            <v>82.3</v>
          </cell>
          <cell r="K56">
            <v>95.3</v>
          </cell>
          <cell r="L56">
            <v>94.5</v>
          </cell>
          <cell r="M56">
            <v>97</v>
          </cell>
          <cell r="N56">
            <v>82.6</v>
          </cell>
          <cell r="O56">
            <v>107.6</v>
          </cell>
          <cell r="P56">
            <v>105.1</v>
          </cell>
          <cell r="Q56">
            <v>78.8</v>
          </cell>
          <cell r="R56">
            <v>97.8</v>
          </cell>
          <cell r="S56">
            <v>94.6</v>
          </cell>
          <cell r="T56">
            <v>89.8</v>
          </cell>
          <cell r="U56">
            <v>69.4</v>
          </cell>
          <cell r="V56">
            <v>123.9</v>
          </cell>
          <cell r="W56">
            <v>99.7</v>
          </cell>
          <cell r="X56">
            <v>129.6</v>
          </cell>
          <cell r="Y56">
            <v>111.3</v>
          </cell>
          <cell r="Z56">
            <v>114.1</v>
          </cell>
          <cell r="AA56">
            <v>89.1</v>
          </cell>
          <cell r="AB56">
            <v>99.4</v>
          </cell>
          <cell r="AC56">
            <v>96</v>
          </cell>
          <cell r="AD56">
            <v>93.6</v>
          </cell>
          <cell r="AE56">
            <v>105.2</v>
          </cell>
          <cell r="AF56">
            <v>71.8</v>
          </cell>
          <cell r="AG56">
            <v>94.4</v>
          </cell>
          <cell r="AH56">
            <v>90.3</v>
          </cell>
          <cell r="AI56">
            <v>94.6</v>
          </cell>
          <cell r="AJ56">
            <v>93.9</v>
          </cell>
          <cell r="AK56">
            <v>91.7</v>
          </cell>
          <cell r="AL56">
            <v>94.4</v>
          </cell>
          <cell r="AM56">
            <v>90.7</v>
          </cell>
          <cell r="AN56">
            <v>267.3</v>
          </cell>
          <cell r="AO56">
            <v>86.2</v>
          </cell>
          <cell r="AP56">
            <v>96.4</v>
          </cell>
          <cell r="AQ56">
            <v>103.2</v>
          </cell>
          <cell r="AR56">
            <v>91.2</v>
          </cell>
          <cell r="AS56">
            <v>89.5</v>
          </cell>
          <cell r="AT56">
            <v>90.9</v>
          </cell>
          <cell r="AU56">
            <v>105</v>
          </cell>
          <cell r="AV56">
            <v>127.1</v>
          </cell>
          <cell r="AW56">
            <v>118.3</v>
          </cell>
          <cell r="AX56">
            <v>94.3</v>
          </cell>
          <cell r="AY56">
            <v>102.7</v>
          </cell>
          <cell r="AZ56">
            <v>98.7</v>
          </cell>
          <cell r="BA56">
            <v>93.2</v>
          </cell>
          <cell r="BB56">
            <v>100.3</v>
          </cell>
          <cell r="BC56">
            <v>93.1</v>
          </cell>
          <cell r="BD56">
            <v>93.7</v>
          </cell>
          <cell r="BE56">
            <v>93.6</v>
          </cell>
          <cell r="BF56">
            <v>95.4</v>
          </cell>
          <cell r="BG56">
            <v>88.4</v>
          </cell>
          <cell r="BH56">
            <v>86.9</v>
          </cell>
          <cell r="BI56">
            <v>94.3</v>
          </cell>
          <cell r="BJ56">
            <v>121</v>
          </cell>
          <cell r="BK56">
            <v>98.9</v>
          </cell>
          <cell r="BL56">
            <v>89.3</v>
          </cell>
          <cell r="BM56">
            <v>244.9</v>
          </cell>
          <cell r="BN56">
            <v>96.1</v>
          </cell>
          <cell r="BO56">
            <v>135.6</v>
          </cell>
          <cell r="BP56">
            <v>96</v>
          </cell>
          <cell r="BQ56">
            <v>104.1</v>
          </cell>
          <cell r="BR56">
            <v>89.1</v>
          </cell>
          <cell r="BS56">
            <v>95.3</v>
          </cell>
          <cell r="BT56">
            <v>98.8</v>
          </cell>
          <cell r="BU56">
            <v>98.2</v>
          </cell>
          <cell r="BV56">
            <v>92.9</v>
          </cell>
          <cell r="BW56">
            <v>99.4</v>
          </cell>
          <cell r="BX56">
            <v>94.9</v>
          </cell>
          <cell r="BY56">
            <v>78.2</v>
          </cell>
          <cell r="BZ56">
            <v>71.9</v>
          </cell>
          <cell r="CA56">
            <v>89.9</v>
          </cell>
          <cell r="CB56">
            <v>90.1</v>
          </cell>
          <cell r="CC56">
            <v>136</v>
          </cell>
          <cell r="CD56">
            <v>98.7</v>
          </cell>
          <cell r="CE56">
            <v>85.8</v>
          </cell>
          <cell r="CF56">
            <v>85.7</v>
          </cell>
          <cell r="CG56">
            <v>97.8</v>
          </cell>
          <cell r="CH56">
            <v>89.2</v>
          </cell>
          <cell r="CI56">
            <v>94.4</v>
          </cell>
          <cell r="CJ56">
            <v>95.1</v>
          </cell>
          <cell r="CK56">
            <v>100.5</v>
          </cell>
          <cell r="CL56">
            <v>138.6</v>
          </cell>
          <cell r="CM56">
            <v>106.6</v>
          </cell>
          <cell r="CN56">
            <v>92.6</v>
          </cell>
          <cell r="CO56">
            <v>106.6</v>
          </cell>
          <cell r="CP56">
            <v>115.2</v>
          </cell>
          <cell r="CQ56">
            <v>127</v>
          </cell>
          <cell r="CR56">
            <v>97.3</v>
          </cell>
          <cell r="CS56">
            <v>89.4</v>
          </cell>
          <cell r="CT56">
            <v>97.8</v>
          </cell>
          <cell r="CU56">
            <v>97.3</v>
          </cell>
          <cell r="CV56">
            <v>59.5</v>
          </cell>
          <cell r="CW56">
            <v>90.5</v>
          </cell>
          <cell r="CX56">
            <v>90.3</v>
          </cell>
          <cell r="CY56">
            <v>90.3</v>
          </cell>
          <cell r="CZ56">
            <v>83.4</v>
          </cell>
          <cell r="DA56">
            <v>80.2</v>
          </cell>
          <cell r="DB56">
            <v>85.4</v>
          </cell>
          <cell r="DC56">
            <v>94.8</v>
          </cell>
          <cell r="DD56">
            <v>120.4</v>
          </cell>
          <cell r="DE56">
            <v>138.3</v>
          </cell>
          <cell r="DF56">
            <v>117.6</v>
          </cell>
          <cell r="DG56">
            <v>104.6</v>
          </cell>
          <cell r="DH56">
            <v>118.8</v>
          </cell>
          <cell r="DI56">
            <v>97.7</v>
          </cell>
          <cell r="DJ56">
            <v>97</v>
          </cell>
          <cell r="DK56">
            <v>99.6</v>
          </cell>
          <cell r="DL56">
            <v>86.6</v>
          </cell>
          <cell r="DM56">
            <v>92.9</v>
          </cell>
          <cell r="DN56">
            <v>80.6</v>
          </cell>
          <cell r="DO56">
            <v>105.5</v>
          </cell>
          <cell r="DP56">
            <v>79.9</v>
          </cell>
          <cell r="DQ56">
            <v>97</v>
          </cell>
          <cell r="DR56">
            <v>93.4</v>
          </cell>
          <cell r="DS56">
            <v>83.3</v>
          </cell>
          <cell r="DT56">
            <v>96.7</v>
          </cell>
          <cell r="DU56">
            <v>89.7</v>
          </cell>
          <cell r="DV56">
            <v>98.5</v>
          </cell>
          <cell r="DW56">
            <v>96.8</v>
          </cell>
          <cell r="DX56">
            <v>84</v>
          </cell>
          <cell r="DY56">
            <v>64.9</v>
          </cell>
          <cell r="DZ56">
            <v>95.7</v>
          </cell>
          <cell r="EA56">
            <v>95.2</v>
          </cell>
          <cell r="EB56">
            <v>92.8</v>
          </cell>
          <cell r="EC56">
            <v>97.1</v>
          </cell>
          <cell r="ED56">
            <v>98.6</v>
          </cell>
          <cell r="EE56">
            <v>100.8</v>
          </cell>
          <cell r="EF56">
            <v>101</v>
          </cell>
          <cell r="EG56">
            <v>132.9</v>
          </cell>
          <cell r="EH56">
            <v>98.7</v>
          </cell>
          <cell r="EI56">
            <v>102.9</v>
          </cell>
          <cell r="EJ56">
            <v>94.9</v>
          </cell>
          <cell r="EK56">
            <v>91.5</v>
          </cell>
          <cell r="EL56">
            <v>98</v>
          </cell>
          <cell r="EM56">
            <v>99.8</v>
          </cell>
          <cell r="EN56">
            <v>132.6</v>
          </cell>
          <cell r="EO56">
            <v>93.4</v>
          </cell>
          <cell r="EP56">
            <v>79</v>
          </cell>
          <cell r="EQ56">
            <v>100.4</v>
          </cell>
          <cell r="ER56">
            <v>95.8</v>
          </cell>
          <cell r="ES56">
            <v>90.5</v>
          </cell>
          <cell r="ET56">
            <v>98.6</v>
          </cell>
          <cell r="EU56">
            <v>96.8</v>
          </cell>
          <cell r="EV56">
            <v>97.9</v>
          </cell>
          <cell r="EW56">
            <v>98.3</v>
          </cell>
          <cell r="EX56">
            <v>93.7</v>
          </cell>
          <cell r="EY56">
            <v>96</v>
          </cell>
          <cell r="EZ56" t="str">
            <v>        </v>
          </cell>
          <cell r="FA56">
            <v>46.8</v>
          </cell>
          <cell r="FB56">
            <v>99.1</v>
          </cell>
          <cell r="FC56">
            <v>96</v>
          </cell>
          <cell r="FD56">
            <v>93.4</v>
          </cell>
          <cell r="FE56">
            <v>90.2</v>
          </cell>
          <cell r="FF56" t="str">
            <v>        </v>
          </cell>
          <cell r="FG56">
            <v>101</v>
          </cell>
          <cell r="FH56">
            <v>107</v>
          </cell>
          <cell r="FI56">
            <v>86.1</v>
          </cell>
          <cell r="FJ56">
            <v>78.4</v>
          </cell>
          <cell r="FK56">
            <v>82</v>
          </cell>
          <cell r="FL56">
            <v>95.5</v>
          </cell>
          <cell r="FM56">
            <v>76.3</v>
          </cell>
          <cell r="FN56">
            <v>95.3</v>
          </cell>
          <cell r="FO56">
            <v>100.1</v>
          </cell>
          <cell r="FP56">
            <v>112.2</v>
          </cell>
          <cell r="FQ56">
            <v>113.7</v>
          </cell>
          <cell r="FR56">
            <v>85.5</v>
          </cell>
          <cell r="FS56">
            <v>102</v>
          </cell>
        </row>
        <row r="57">
          <cell r="A57" t="str">
            <v>2000 Q2 </v>
          </cell>
          <cell r="B57">
            <v>97.7</v>
          </cell>
          <cell r="C57">
            <v>93.3</v>
          </cell>
          <cell r="D57">
            <v>94.3</v>
          </cell>
          <cell r="E57">
            <v>65.4</v>
          </cell>
          <cell r="F57">
            <v>86</v>
          </cell>
          <cell r="G57">
            <v>93.7</v>
          </cell>
          <cell r="H57">
            <v>83.2</v>
          </cell>
          <cell r="I57">
            <v>88.3</v>
          </cell>
          <cell r="J57">
            <v>82.6</v>
          </cell>
          <cell r="K57">
            <v>95.6</v>
          </cell>
          <cell r="L57">
            <v>94.8</v>
          </cell>
          <cell r="M57">
            <v>97</v>
          </cell>
          <cell r="N57">
            <v>84.1</v>
          </cell>
          <cell r="O57">
            <v>109.2</v>
          </cell>
          <cell r="P57">
            <v>101.2</v>
          </cell>
          <cell r="Q57">
            <v>79.1</v>
          </cell>
          <cell r="R57">
            <v>96.3</v>
          </cell>
          <cell r="S57">
            <v>94</v>
          </cell>
          <cell r="T57">
            <v>91.2</v>
          </cell>
          <cell r="U57">
            <v>71.2</v>
          </cell>
          <cell r="V57">
            <v>123.2</v>
          </cell>
          <cell r="W57">
            <v>100.3</v>
          </cell>
          <cell r="X57">
            <v>129.2</v>
          </cell>
          <cell r="Y57">
            <v>110.2</v>
          </cell>
          <cell r="Z57">
            <v>114.3</v>
          </cell>
          <cell r="AA57">
            <v>89.3</v>
          </cell>
          <cell r="AB57">
            <v>99.6</v>
          </cell>
          <cell r="AC57">
            <v>95.9</v>
          </cell>
          <cell r="AD57">
            <v>93.2</v>
          </cell>
          <cell r="AE57">
            <v>105</v>
          </cell>
          <cell r="AF57">
            <v>71.7</v>
          </cell>
          <cell r="AG57">
            <v>93.7</v>
          </cell>
          <cell r="AH57">
            <v>90.3</v>
          </cell>
          <cell r="AI57">
            <v>93.8</v>
          </cell>
          <cell r="AJ57">
            <v>94.5</v>
          </cell>
          <cell r="AK57">
            <v>91.4</v>
          </cell>
          <cell r="AL57">
            <v>94.9</v>
          </cell>
          <cell r="AM57">
            <v>91.4</v>
          </cell>
          <cell r="AN57">
            <v>243.9</v>
          </cell>
          <cell r="AO57">
            <v>86.7</v>
          </cell>
          <cell r="AP57">
            <v>94.8</v>
          </cell>
          <cell r="AQ57">
            <v>102.9</v>
          </cell>
          <cell r="AR57">
            <v>91.3</v>
          </cell>
          <cell r="AS57">
            <v>90.2</v>
          </cell>
          <cell r="AT57">
            <v>91.7</v>
          </cell>
          <cell r="AU57">
            <v>105.5</v>
          </cell>
          <cell r="AV57">
            <v>126.2</v>
          </cell>
          <cell r="AW57">
            <v>118.4</v>
          </cell>
          <cell r="AX57">
            <v>94.2</v>
          </cell>
          <cell r="AY57">
            <v>103</v>
          </cell>
          <cell r="AZ57">
            <v>99.6</v>
          </cell>
          <cell r="BA57">
            <v>93.5</v>
          </cell>
          <cell r="BB57">
            <v>100.5</v>
          </cell>
          <cell r="BC57">
            <v>92.9</v>
          </cell>
          <cell r="BD57">
            <v>94</v>
          </cell>
          <cell r="BE57">
            <v>94.1</v>
          </cell>
          <cell r="BF57">
            <v>95.3</v>
          </cell>
          <cell r="BG57">
            <v>89.1</v>
          </cell>
          <cell r="BH57">
            <v>87.4</v>
          </cell>
          <cell r="BI57">
            <v>94.8</v>
          </cell>
          <cell r="BJ57">
            <v>118.7</v>
          </cell>
          <cell r="BK57">
            <v>98.9</v>
          </cell>
          <cell r="BL57">
            <v>89.3</v>
          </cell>
          <cell r="BM57">
            <v>225.1</v>
          </cell>
          <cell r="BN57">
            <v>95.6</v>
          </cell>
          <cell r="BO57">
            <v>134.9</v>
          </cell>
          <cell r="BP57">
            <v>96.1</v>
          </cell>
          <cell r="BQ57">
            <v>103.8</v>
          </cell>
          <cell r="BR57">
            <v>89.5</v>
          </cell>
          <cell r="BS57">
            <v>96.2</v>
          </cell>
          <cell r="BT57">
            <v>98.7</v>
          </cell>
          <cell r="BU57">
            <v>98</v>
          </cell>
          <cell r="BV57">
            <v>92.7</v>
          </cell>
          <cell r="BW57">
            <v>101</v>
          </cell>
          <cell r="BX57">
            <v>95</v>
          </cell>
          <cell r="BY57">
            <v>79.3</v>
          </cell>
          <cell r="BZ57">
            <v>72.7</v>
          </cell>
          <cell r="CA57">
            <v>90.5</v>
          </cell>
          <cell r="CB57">
            <v>92.4</v>
          </cell>
          <cell r="CC57">
            <v>135</v>
          </cell>
          <cell r="CD57">
            <v>99.7</v>
          </cell>
          <cell r="CE57">
            <v>85.9</v>
          </cell>
          <cell r="CF57">
            <v>84.8</v>
          </cell>
          <cell r="CG57">
            <v>98.6</v>
          </cell>
          <cell r="CH57">
            <v>89.8</v>
          </cell>
          <cell r="CI57">
            <v>94.5</v>
          </cell>
          <cell r="CJ57">
            <v>95.7</v>
          </cell>
          <cell r="CK57">
            <v>100.7</v>
          </cell>
          <cell r="CL57">
            <v>138.7</v>
          </cell>
          <cell r="CM57">
            <v>106.6</v>
          </cell>
          <cell r="CN57">
            <v>93.1</v>
          </cell>
          <cell r="CO57">
            <v>106.7</v>
          </cell>
          <cell r="CP57">
            <v>114.9</v>
          </cell>
          <cell r="CQ57">
            <v>125</v>
          </cell>
          <cell r="CR57">
            <v>97.3</v>
          </cell>
          <cell r="CS57">
            <v>89.7</v>
          </cell>
          <cell r="CT57">
            <v>97.4</v>
          </cell>
          <cell r="CU57">
            <v>97.8</v>
          </cell>
          <cell r="CV57">
            <v>61.5</v>
          </cell>
          <cell r="CW57">
            <v>90.4</v>
          </cell>
          <cell r="CX57">
            <v>90.2</v>
          </cell>
          <cell r="CY57">
            <v>90.4</v>
          </cell>
          <cell r="CZ57">
            <v>84.1</v>
          </cell>
          <cell r="DA57">
            <v>80.7</v>
          </cell>
          <cell r="DB57">
            <v>86.2</v>
          </cell>
          <cell r="DC57">
            <v>95.2</v>
          </cell>
          <cell r="DD57">
            <v>120.2</v>
          </cell>
          <cell r="DE57">
            <v>138.4</v>
          </cell>
          <cell r="DF57">
            <v>117.7</v>
          </cell>
          <cell r="DG57">
            <v>104.7</v>
          </cell>
          <cell r="DH57">
            <v>118.6</v>
          </cell>
          <cell r="DI57">
            <v>97.8</v>
          </cell>
          <cell r="DJ57">
            <v>97</v>
          </cell>
          <cell r="DK57">
            <v>99.8</v>
          </cell>
          <cell r="DL57">
            <v>88.4</v>
          </cell>
          <cell r="DM57">
            <v>93.3</v>
          </cell>
          <cell r="DN57">
            <v>80.1</v>
          </cell>
          <cell r="DO57">
            <v>105.5</v>
          </cell>
          <cell r="DP57">
            <v>80</v>
          </cell>
          <cell r="DQ57">
            <v>97.5</v>
          </cell>
          <cell r="DR57">
            <v>93.3</v>
          </cell>
          <cell r="DS57">
            <v>81.3</v>
          </cell>
          <cell r="DT57">
            <v>97.3</v>
          </cell>
          <cell r="DU57">
            <v>93.4</v>
          </cell>
          <cell r="DV57">
            <v>99.2</v>
          </cell>
          <cell r="DW57">
            <v>99.3</v>
          </cell>
          <cell r="DX57">
            <v>83.9</v>
          </cell>
          <cell r="DY57">
            <v>66.5</v>
          </cell>
          <cell r="DZ57">
            <v>95.7</v>
          </cell>
          <cell r="EA57">
            <v>95.4</v>
          </cell>
          <cell r="EB57">
            <v>94.5</v>
          </cell>
          <cell r="EC57">
            <v>97.7</v>
          </cell>
          <cell r="ED57">
            <v>98.5</v>
          </cell>
          <cell r="EE57">
            <v>100.5</v>
          </cell>
          <cell r="EF57">
            <v>98.2</v>
          </cell>
          <cell r="EG57">
            <v>132.7</v>
          </cell>
          <cell r="EH57">
            <v>98.7</v>
          </cell>
          <cell r="EI57">
            <v>104.2</v>
          </cell>
          <cell r="EJ57">
            <v>95.2</v>
          </cell>
          <cell r="EK57">
            <v>92.8</v>
          </cell>
          <cell r="EL57">
            <v>98</v>
          </cell>
          <cell r="EM57">
            <v>100.5</v>
          </cell>
          <cell r="EN57">
            <v>128.3</v>
          </cell>
          <cell r="EO57">
            <v>93.6</v>
          </cell>
          <cell r="EP57">
            <v>79</v>
          </cell>
          <cell r="EQ57">
            <v>99.4</v>
          </cell>
          <cell r="ER57">
            <v>95.8</v>
          </cell>
          <cell r="ES57">
            <v>97.5</v>
          </cell>
          <cell r="ET57">
            <v>98.7</v>
          </cell>
          <cell r="EU57">
            <v>97.5</v>
          </cell>
          <cell r="EV57">
            <v>98</v>
          </cell>
          <cell r="EW57">
            <v>99.8</v>
          </cell>
          <cell r="EX57">
            <v>93.4</v>
          </cell>
          <cell r="EY57">
            <v>94.9</v>
          </cell>
          <cell r="EZ57" t="str">
            <v>        </v>
          </cell>
          <cell r="FA57">
            <v>54.7</v>
          </cell>
          <cell r="FB57">
            <v>99</v>
          </cell>
          <cell r="FC57">
            <v>98.4</v>
          </cell>
          <cell r="FD57">
            <v>95.2</v>
          </cell>
          <cell r="FE57">
            <v>91.5</v>
          </cell>
          <cell r="FF57" t="str">
            <v>        </v>
          </cell>
          <cell r="FG57">
            <v>102.9</v>
          </cell>
          <cell r="FH57">
            <v>105.2</v>
          </cell>
          <cell r="FI57">
            <v>87.6</v>
          </cell>
          <cell r="FJ57">
            <v>80.3</v>
          </cell>
          <cell r="FK57">
            <v>81.2</v>
          </cell>
          <cell r="FL57">
            <v>98.7</v>
          </cell>
          <cell r="FM57">
            <v>77.6</v>
          </cell>
          <cell r="FN57">
            <v>96.1</v>
          </cell>
          <cell r="FO57">
            <v>99.7</v>
          </cell>
          <cell r="FP57">
            <v>111.3</v>
          </cell>
          <cell r="FQ57">
            <v>114.1</v>
          </cell>
          <cell r="FR57">
            <v>84</v>
          </cell>
          <cell r="FS57">
            <v>101</v>
          </cell>
        </row>
        <row r="58">
          <cell r="A58" t="str">
            <v>2000 Q3 </v>
          </cell>
          <cell r="B58">
            <v>98.2</v>
          </cell>
          <cell r="C58">
            <v>93.2</v>
          </cell>
          <cell r="D58">
            <v>94.1</v>
          </cell>
          <cell r="E58">
            <v>71.5</v>
          </cell>
          <cell r="F58">
            <v>89</v>
          </cell>
          <cell r="G58">
            <v>94.2</v>
          </cell>
          <cell r="H58">
            <v>88</v>
          </cell>
          <cell r="I58">
            <v>90.2</v>
          </cell>
          <cell r="J58">
            <v>82.3</v>
          </cell>
          <cell r="K58">
            <v>95.4</v>
          </cell>
          <cell r="L58">
            <v>94.3</v>
          </cell>
          <cell r="M58">
            <v>96.8</v>
          </cell>
          <cell r="N58">
            <v>84.8</v>
          </cell>
          <cell r="O58">
            <v>110.8</v>
          </cell>
          <cell r="P58">
            <v>101.1</v>
          </cell>
          <cell r="Q58">
            <v>79.3</v>
          </cell>
          <cell r="R58">
            <v>96</v>
          </cell>
          <cell r="S58">
            <v>93.1</v>
          </cell>
          <cell r="T58">
            <v>91</v>
          </cell>
          <cell r="U58">
            <v>72.8</v>
          </cell>
          <cell r="V58">
            <v>125.3</v>
          </cell>
          <cell r="W58">
            <v>101.6</v>
          </cell>
          <cell r="X58">
            <v>126.7</v>
          </cell>
          <cell r="Y58">
            <v>110.2</v>
          </cell>
          <cell r="Z58">
            <v>115.2</v>
          </cell>
          <cell r="AA58">
            <v>89.8</v>
          </cell>
          <cell r="AB58">
            <v>99.7</v>
          </cell>
          <cell r="AC58">
            <v>95.9</v>
          </cell>
          <cell r="AD58">
            <v>92.1</v>
          </cell>
          <cell r="AE58">
            <v>103.1</v>
          </cell>
          <cell r="AF58">
            <v>74.7</v>
          </cell>
          <cell r="AG58">
            <v>94.8</v>
          </cell>
          <cell r="AH58">
            <v>90.3</v>
          </cell>
          <cell r="AI58">
            <v>93.5</v>
          </cell>
          <cell r="AJ58">
            <v>95.1</v>
          </cell>
          <cell r="AK58">
            <v>91.2</v>
          </cell>
          <cell r="AL58">
            <v>94.7</v>
          </cell>
          <cell r="AM58">
            <v>92.6</v>
          </cell>
          <cell r="AN58">
            <v>228.7</v>
          </cell>
          <cell r="AO58">
            <v>86.3</v>
          </cell>
          <cell r="AP58">
            <v>94.4</v>
          </cell>
          <cell r="AQ58">
            <v>102.2</v>
          </cell>
          <cell r="AR58">
            <v>92</v>
          </cell>
          <cell r="AS58">
            <v>91</v>
          </cell>
          <cell r="AT58">
            <v>92.9</v>
          </cell>
          <cell r="AU58">
            <v>106.4</v>
          </cell>
          <cell r="AV58">
            <v>126.7</v>
          </cell>
          <cell r="AW58">
            <v>119.3</v>
          </cell>
          <cell r="AX58">
            <v>95</v>
          </cell>
          <cell r="AY58">
            <v>104.7</v>
          </cell>
          <cell r="AZ58">
            <v>101.9</v>
          </cell>
          <cell r="BA58">
            <v>93.3</v>
          </cell>
          <cell r="BB58">
            <v>100.5</v>
          </cell>
          <cell r="BC58">
            <v>92.6</v>
          </cell>
          <cell r="BD58">
            <v>94.5</v>
          </cell>
          <cell r="BE58">
            <v>94.5</v>
          </cell>
          <cell r="BF58">
            <v>95.6</v>
          </cell>
          <cell r="BG58">
            <v>88.9</v>
          </cell>
          <cell r="BH58">
            <v>88</v>
          </cell>
          <cell r="BI58">
            <v>94.8</v>
          </cell>
          <cell r="BJ58">
            <v>116.8</v>
          </cell>
          <cell r="BK58">
            <v>98</v>
          </cell>
          <cell r="BL58">
            <v>89.4</v>
          </cell>
          <cell r="BM58">
            <v>212.3</v>
          </cell>
          <cell r="BN58">
            <v>95.6</v>
          </cell>
          <cell r="BO58">
            <v>133</v>
          </cell>
          <cell r="BP58">
            <v>96.2</v>
          </cell>
          <cell r="BQ58">
            <v>102.1</v>
          </cell>
          <cell r="BR58">
            <v>90.2</v>
          </cell>
          <cell r="BS58">
            <v>96.3</v>
          </cell>
          <cell r="BT58">
            <v>98.6</v>
          </cell>
          <cell r="BU58">
            <v>94.6</v>
          </cell>
          <cell r="BV58">
            <v>93.2</v>
          </cell>
          <cell r="BW58">
            <v>104</v>
          </cell>
          <cell r="BX58">
            <v>94.9</v>
          </cell>
          <cell r="BY58">
            <v>79.5</v>
          </cell>
          <cell r="BZ58">
            <v>71.8</v>
          </cell>
          <cell r="CA58">
            <v>90.9</v>
          </cell>
          <cell r="CB58">
            <v>92.4</v>
          </cell>
          <cell r="CC58">
            <v>131.7</v>
          </cell>
          <cell r="CD58">
            <v>101.1</v>
          </cell>
          <cell r="CE58">
            <v>88.3</v>
          </cell>
          <cell r="CF58">
            <v>86.3</v>
          </cell>
          <cell r="CG58">
            <v>99.9</v>
          </cell>
          <cell r="CH58">
            <v>91.2</v>
          </cell>
          <cell r="CI58">
            <v>95.5</v>
          </cell>
          <cell r="CJ58">
            <v>97</v>
          </cell>
          <cell r="CK58">
            <v>101.3</v>
          </cell>
          <cell r="CL58">
            <v>140.3</v>
          </cell>
          <cell r="CM58">
            <v>107.6</v>
          </cell>
          <cell r="CN58">
            <v>94.8</v>
          </cell>
          <cell r="CO58">
            <v>107.5</v>
          </cell>
          <cell r="CP58">
            <v>115.2</v>
          </cell>
          <cell r="CQ58">
            <v>125.2</v>
          </cell>
          <cell r="CR58">
            <v>97.8</v>
          </cell>
          <cell r="CS58">
            <v>90.2</v>
          </cell>
          <cell r="CT58">
            <v>97.6</v>
          </cell>
          <cell r="CU58">
            <v>99</v>
          </cell>
          <cell r="CV58">
            <v>69.4</v>
          </cell>
          <cell r="CW58">
            <v>92.2</v>
          </cell>
          <cell r="CX58">
            <v>90.9</v>
          </cell>
          <cell r="CY58">
            <v>91.1</v>
          </cell>
          <cell r="CZ58">
            <v>85.5</v>
          </cell>
          <cell r="DA58">
            <v>82.2</v>
          </cell>
          <cell r="DB58">
            <v>87.5</v>
          </cell>
          <cell r="DC58">
            <v>96.2</v>
          </cell>
          <cell r="DD58">
            <v>121.2</v>
          </cell>
          <cell r="DE58">
            <v>140</v>
          </cell>
          <cell r="DF58">
            <v>118.6</v>
          </cell>
          <cell r="DG58">
            <v>105.8</v>
          </cell>
          <cell r="DH58">
            <v>119.6</v>
          </cell>
          <cell r="DI58">
            <v>98.6</v>
          </cell>
          <cell r="DJ58">
            <v>97.5</v>
          </cell>
          <cell r="DK58">
            <v>101.2</v>
          </cell>
          <cell r="DL58">
            <v>88.5</v>
          </cell>
          <cell r="DM58">
            <v>93.8</v>
          </cell>
          <cell r="DN58">
            <v>80.4</v>
          </cell>
          <cell r="DO58">
            <v>106.1</v>
          </cell>
          <cell r="DP58">
            <v>80.9</v>
          </cell>
          <cell r="DQ58">
            <v>98.2</v>
          </cell>
          <cell r="DR58">
            <v>93.8</v>
          </cell>
          <cell r="DS58">
            <v>80.3</v>
          </cell>
          <cell r="DT58">
            <v>97.9</v>
          </cell>
          <cell r="DU58">
            <v>90.6</v>
          </cell>
          <cell r="DV58">
            <v>100.8</v>
          </cell>
          <cell r="DW58">
            <v>103.5</v>
          </cell>
          <cell r="DX58">
            <v>85.3</v>
          </cell>
          <cell r="DY58">
            <v>66.8</v>
          </cell>
          <cell r="DZ58">
            <v>94</v>
          </cell>
          <cell r="EA58">
            <v>95.3</v>
          </cell>
          <cell r="EB58">
            <v>94.5</v>
          </cell>
          <cell r="EC58">
            <v>98.5</v>
          </cell>
          <cell r="ED58">
            <v>98.6</v>
          </cell>
          <cell r="EE58">
            <v>100.1</v>
          </cell>
          <cell r="EF58">
            <v>95.2</v>
          </cell>
          <cell r="EG58">
            <v>141.6</v>
          </cell>
          <cell r="EH58" t="str">
            <v>..</v>
          </cell>
          <cell r="EI58">
            <v>105.9</v>
          </cell>
          <cell r="EJ58" t="str">
            <v>..</v>
          </cell>
          <cell r="EK58">
            <v>92.9</v>
          </cell>
          <cell r="EL58">
            <v>97.8</v>
          </cell>
          <cell r="EM58">
            <v>102</v>
          </cell>
          <cell r="EN58">
            <v>128.4</v>
          </cell>
          <cell r="EO58">
            <v>94.4</v>
          </cell>
          <cell r="EP58">
            <v>79.1</v>
          </cell>
          <cell r="EQ58">
            <v>98.3</v>
          </cell>
          <cell r="ER58">
            <v>95.8</v>
          </cell>
          <cell r="ES58">
            <v>97.7</v>
          </cell>
          <cell r="ET58">
            <v>98.7</v>
          </cell>
          <cell r="EU58">
            <v>97.6</v>
          </cell>
          <cell r="EV58">
            <v>98</v>
          </cell>
          <cell r="EW58">
            <v>100.5</v>
          </cell>
          <cell r="EX58">
            <v>93.6</v>
          </cell>
          <cell r="EY58">
            <v>95.2</v>
          </cell>
          <cell r="EZ58" t="str">
            <v>        </v>
          </cell>
          <cell r="FA58">
            <v>57.4</v>
          </cell>
          <cell r="FB58">
            <v>99</v>
          </cell>
          <cell r="FC58">
            <v>100.6</v>
          </cell>
          <cell r="FD58">
            <v>95</v>
          </cell>
          <cell r="FE58">
            <v>91.5</v>
          </cell>
          <cell r="FF58" t="str">
            <v>        </v>
          </cell>
          <cell r="FG58">
            <v>104.2</v>
          </cell>
          <cell r="FH58">
            <v>103.7</v>
          </cell>
          <cell r="FI58">
            <v>89</v>
          </cell>
          <cell r="FJ58">
            <v>81.6</v>
          </cell>
          <cell r="FK58">
            <v>81.3</v>
          </cell>
          <cell r="FL58">
            <v>99.6</v>
          </cell>
          <cell r="FM58">
            <v>78.3</v>
          </cell>
          <cell r="FN58">
            <v>96.8</v>
          </cell>
          <cell r="FO58">
            <v>100.3</v>
          </cell>
          <cell r="FP58">
            <v>110.2</v>
          </cell>
          <cell r="FQ58">
            <v>114.3</v>
          </cell>
          <cell r="FR58">
            <v>83.9</v>
          </cell>
          <cell r="FS58">
            <v>98.2</v>
          </cell>
        </row>
        <row r="59">
          <cell r="A59" t="str">
            <v>2000 Q4 </v>
          </cell>
          <cell r="B59">
            <v>96.8</v>
          </cell>
          <cell r="C59">
            <v>93.1</v>
          </cell>
          <cell r="D59">
            <v>93.7</v>
          </cell>
          <cell r="E59">
            <v>75.7</v>
          </cell>
          <cell r="F59">
            <v>91.1</v>
          </cell>
          <cell r="G59">
            <v>93.5</v>
          </cell>
          <cell r="H59">
            <v>91.3</v>
          </cell>
          <cell r="I59">
            <v>88.9</v>
          </cell>
          <cell r="J59">
            <v>81.4</v>
          </cell>
          <cell r="K59">
            <v>94.9</v>
          </cell>
          <cell r="L59">
            <v>93.9</v>
          </cell>
          <cell r="M59">
            <v>97</v>
          </cell>
          <cell r="N59">
            <v>84.8</v>
          </cell>
          <cell r="O59">
            <v>109.6</v>
          </cell>
          <cell r="P59">
            <v>100.7</v>
          </cell>
          <cell r="Q59">
            <v>80.3</v>
          </cell>
          <cell r="R59">
            <v>96.4</v>
          </cell>
          <cell r="S59">
            <v>91.8</v>
          </cell>
          <cell r="T59">
            <v>90.5</v>
          </cell>
          <cell r="U59">
            <v>72.1</v>
          </cell>
          <cell r="V59">
            <v>130.2</v>
          </cell>
          <cell r="W59">
            <v>101.4</v>
          </cell>
          <cell r="X59">
            <v>123.3</v>
          </cell>
          <cell r="Y59">
            <v>110.2</v>
          </cell>
          <cell r="Z59">
            <v>114.9</v>
          </cell>
          <cell r="AA59">
            <v>90.4</v>
          </cell>
          <cell r="AB59">
            <v>99.7</v>
          </cell>
          <cell r="AC59">
            <v>95.9</v>
          </cell>
          <cell r="AD59">
            <v>92.5</v>
          </cell>
          <cell r="AE59">
            <v>99.3</v>
          </cell>
          <cell r="AF59">
            <v>75.7</v>
          </cell>
          <cell r="AG59">
            <v>94.7</v>
          </cell>
          <cell r="AH59">
            <v>90.3</v>
          </cell>
          <cell r="AI59">
            <v>93.8</v>
          </cell>
          <cell r="AJ59">
            <v>96</v>
          </cell>
          <cell r="AK59">
            <v>91.9</v>
          </cell>
          <cell r="AL59">
            <v>94.7</v>
          </cell>
          <cell r="AM59">
            <v>93</v>
          </cell>
          <cell r="AN59">
            <v>213.9</v>
          </cell>
          <cell r="AO59">
            <v>86</v>
          </cell>
          <cell r="AP59">
            <v>95.2</v>
          </cell>
          <cell r="AQ59">
            <v>102</v>
          </cell>
          <cell r="AR59">
            <v>92.3</v>
          </cell>
          <cell r="AS59">
            <v>91.8</v>
          </cell>
          <cell r="AT59">
            <v>94.2</v>
          </cell>
          <cell r="AU59">
            <v>107.1</v>
          </cell>
          <cell r="AV59">
            <v>127.4</v>
          </cell>
          <cell r="AW59">
            <v>119.9</v>
          </cell>
          <cell r="AX59">
            <v>95.7</v>
          </cell>
          <cell r="AY59">
            <v>105.3</v>
          </cell>
          <cell r="AZ59">
            <v>102.6</v>
          </cell>
          <cell r="BA59">
            <v>93.5</v>
          </cell>
          <cell r="BB59">
            <v>100.5</v>
          </cell>
          <cell r="BC59">
            <v>92.5</v>
          </cell>
          <cell r="BD59">
            <v>95</v>
          </cell>
          <cell r="BE59">
            <v>94.5</v>
          </cell>
          <cell r="BF59">
            <v>95.6</v>
          </cell>
          <cell r="BG59">
            <v>88.8</v>
          </cell>
          <cell r="BH59">
            <v>88.4</v>
          </cell>
          <cell r="BI59">
            <v>95.2</v>
          </cell>
          <cell r="BJ59">
            <v>115.1</v>
          </cell>
          <cell r="BK59">
            <v>96.7</v>
          </cell>
          <cell r="BL59">
            <v>89.7</v>
          </cell>
          <cell r="BM59">
            <v>199.8</v>
          </cell>
          <cell r="BN59">
            <v>95.5</v>
          </cell>
          <cell r="BO59">
            <v>131.4</v>
          </cell>
          <cell r="BP59">
            <v>96.3</v>
          </cell>
          <cell r="BQ59">
            <v>99.8</v>
          </cell>
          <cell r="BR59">
            <v>90.8</v>
          </cell>
          <cell r="BS59">
            <v>96.5</v>
          </cell>
          <cell r="BT59">
            <v>98.4</v>
          </cell>
          <cell r="BU59">
            <v>94.6</v>
          </cell>
          <cell r="BV59">
            <v>93.7</v>
          </cell>
          <cell r="BW59">
            <v>103.9</v>
          </cell>
          <cell r="BX59">
            <v>94.1</v>
          </cell>
          <cell r="BY59">
            <v>79.4</v>
          </cell>
          <cell r="BZ59">
            <v>72.4</v>
          </cell>
          <cell r="CA59">
            <v>91.5</v>
          </cell>
          <cell r="CB59">
            <v>92.3</v>
          </cell>
          <cell r="CC59">
            <v>130.4</v>
          </cell>
          <cell r="CD59">
            <v>102.4</v>
          </cell>
          <cell r="CE59">
            <v>90.3</v>
          </cell>
          <cell r="CF59">
            <v>87.9</v>
          </cell>
          <cell r="CG59">
            <v>100.6</v>
          </cell>
          <cell r="CH59">
            <v>91.8</v>
          </cell>
          <cell r="CI59">
            <v>95.9</v>
          </cell>
          <cell r="CJ59">
            <v>97.6</v>
          </cell>
          <cell r="CK59">
            <v>101.3</v>
          </cell>
          <cell r="CL59">
            <v>141.1</v>
          </cell>
          <cell r="CM59">
            <v>108.1</v>
          </cell>
          <cell r="CN59">
            <v>95.8</v>
          </cell>
          <cell r="CO59">
            <v>108</v>
          </cell>
          <cell r="CP59">
            <v>115.6</v>
          </cell>
          <cell r="CQ59">
            <v>125.2</v>
          </cell>
          <cell r="CR59">
            <v>97.9</v>
          </cell>
          <cell r="CS59">
            <v>90.2</v>
          </cell>
          <cell r="CT59">
            <v>97.4</v>
          </cell>
          <cell r="CU59">
            <v>100</v>
          </cell>
          <cell r="CV59">
            <v>70.7</v>
          </cell>
          <cell r="CW59">
            <v>94.8</v>
          </cell>
          <cell r="CX59">
            <v>91.1</v>
          </cell>
          <cell r="CY59">
            <v>92.8</v>
          </cell>
          <cell r="CZ59">
            <v>86.4</v>
          </cell>
          <cell r="DA59">
            <v>83.6</v>
          </cell>
          <cell r="DB59">
            <v>88</v>
          </cell>
          <cell r="DC59">
            <v>96.7</v>
          </cell>
          <cell r="DD59">
            <v>121.7</v>
          </cell>
          <cell r="DE59">
            <v>140.8</v>
          </cell>
          <cell r="DF59">
            <v>119.2</v>
          </cell>
          <cell r="DG59">
            <v>106.4</v>
          </cell>
          <cell r="DH59">
            <v>120.3</v>
          </cell>
          <cell r="DI59">
            <v>98.9</v>
          </cell>
          <cell r="DJ59">
            <v>97.7</v>
          </cell>
          <cell r="DK59">
            <v>101.8</v>
          </cell>
          <cell r="DL59">
            <v>89</v>
          </cell>
          <cell r="DM59">
            <v>94.9</v>
          </cell>
          <cell r="DN59">
            <v>82</v>
          </cell>
          <cell r="DO59">
            <v>107.7</v>
          </cell>
          <cell r="DP59">
            <v>84.1</v>
          </cell>
          <cell r="DQ59">
            <v>99.9</v>
          </cell>
          <cell r="DR59">
            <v>95.3</v>
          </cell>
          <cell r="DS59">
            <v>83.7</v>
          </cell>
          <cell r="DT59">
            <v>98.6</v>
          </cell>
          <cell r="DU59">
            <v>91.1</v>
          </cell>
          <cell r="DV59">
            <v>104.4</v>
          </cell>
          <cell r="DW59">
            <v>103.8</v>
          </cell>
          <cell r="DX59">
            <v>85.9</v>
          </cell>
          <cell r="DY59">
            <v>67</v>
          </cell>
          <cell r="DZ59">
            <v>94.2</v>
          </cell>
          <cell r="EA59">
            <v>95.4</v>
          </cell>
          <cell r="EB59">
            <v>94.9</v>
          </cell>
          <cell r="EC59">
            <v>99.3</v>
          </cell>
          <cell r="ED59">
            <v>97.9</v>
          </cell>
          <cell r="EE59">
            <v>100.1</v>
          </cell>
          <cell r="EF59">
            <v>94.8</v>
          </cell>
          <cell r="EG59">
            <v>159.5</v>
          </cell>
          <cell r="EH59" t="str">
            <v>..</v>
          </cell>
          <cell r="EI59">
            <v>107.2</v>
          </cell>
          <cell r="EJ59" t="str">
            <v>..</v>
          </cell>
          <cell r="EK59">
            <v>93</v>
          </cell>
          <cell r="EL59">
            <v>97.5</v>
          </cell>
          <cell r="EM59" t="str">
            <v>..</v>
          </cell>
          <cell r="EN59">
            <v>128.4</v>
          </cell>
          <cell r="EO59">
            <v>94.7</v>
          </cell>
          <cell r="EP59">
            <v>79.6</v>
          </cell>
          <cell r="EQ59">
            <v>96.8</v>
          </cell>
          <cell r="ER59">
            <v>95.8</v>
          </cell>
          <cell r="ES59">
            <v>98.8</v>
          </cell>
          <cell r="ET59" t="str">
            <v>        </v>
          </cell>
          <cell r="EU59">
            <v>98</v>
          </cell>
          <cell r="EV59">
            <v>97.8</v>
          </cell>
          <cell r="EW59">
            <v>102</v>
          </cell>
          <cell r="EX59">
            <v>94.4</v>
          </cell>
          <cell r="EY59" t="str">
            <v>        </v>
          </cell>
          <cell r="EZ59" t="str">
            <v>        </v>
          </cell>
          <cell r="FA59">
            <v>66.4</v>
          </cell>
          <cell r="FB59">
            <v>98.5</v>
          </cell>
          <cell r="FC59">
            <v>101.9</v>
          </cell>
          <cell r="FD59">
            <v>95</v>
          </cell>
          <cell r="FE59">
            <v>91.5</v>
          </cell>
          <cell r="FF59" t="str">
            <v>        </v>
          </cell>
          <cell r="FG59">
            <v>105.9</v>
          </cell>
          <cell r="FH59">
            <v>101.9</v>
          </cell>
          <cell r="FI59">
            <v>89.3</v>
          </cell>
          <cell r="FJ59">
            <v>83.2</v>
          </cell>
          <cell r="FK59">
            <v>81.3</v>
          </cell>
          <cell r="FL59">
            <v>101</v>
          </cell>
          <cell r="FM59">
            <v>79.2</v>
          </cell>
          <cell r="FN59">
            <v>97.3</v>
          </cell>
          <cell r="FO59">
            <v>101.6</v>
          </cell>
          <cell r="FP59">
            <v>110.2</v>
          </cell>
          <cell r="FQ59">
            <v>115.2</v>
          </cell>
          <cell r="FR59">
            <v>85.3</v>
          </cell>
          <cell r="FS59">
            <v>95.2</v>
          </cell>
        </row>
        <row r="60">
          <cell r="A60" t="str">
            <v>2001 Q1 </v>
          </cell>
          <cell r="B60">
            <v>97.9</v>
          </cell>
          <cell r="C60">
            <v>92.6</v>
          </cell>
          <cell r="D60">
            <v>93.8</v>
          </cell>
          <cell r="E60">
            <v>62.3</v>
          </cell>
          <cell r="F60">
            <v>84</v>
          </cell>
          <cell r="G60">
            <v>88.4</v>
          </cell>
          <cell r="H60">
            <v>83</v>
          </cell>
          <cell r="I60">
            <v>87.6</v>
          </cell>
          <cell r="J60">
            <v>80.8</v>
          </cell>
          <cell r="K60">
            <v>95.2</v>
          </cell>
          <cell r="L60">
            <v>93.3</v>
          </cell>
          <cell r="M60">
            <v>97.8</v>
          </cell>
          <cell r="N60">
            <v>85.9</v>
          </cell>
          <cell r="O60">
            <v>114</v>
          </cell>
          <cell r="P60">
            <v>99.5</v>
          </cell>
          <cell r="Q60">
            <v>81.7</v>
          </cell>
          <cell r="R60">
            <v>96.4</v>
          </cell>
          <cell r="S60">
            <v>91.8</v>
          </cell>
          <cell r="T60">
            <v>90.8</v>
          </cell>
          <cell r="U60">
            <v>68.6</v>
          </cell>
          <cell r="V60">
            <v>135.4</v>
          </cell>
          <cell r="W60">
            <v>102.3</v>
          </cell>
          <cell r="X60">
            <v>123.2</v>
          </cell>
          <cell r="Y60">
            <v>110.1</v>
          </cell>
          <cell r="Z60">
            <v>114.5</v>
          </cell>
          <cell r="AA60">
            <v>93</v>
          </cell>
          <cell r="AB60">
            <v>99.8</v>
          </cell>
          <cell r="AC60">
            <v>96.5</v>
          </cell>
          <cell r="AD60">
            <v>91.3</v>
          </cell>
          <cell r="AE60">
            <v>98.4</v>
          </cell>
          <cell r="AF60">
            <v>74.6</v>
          </cell>
          <cell r="AG60">
            <v>94.6</v>
          </cell>
          <cell r="AH60">
            <v>90.4</v>
          </cell>
          <cell r="AI60">
            <v>94.2</v>
          </cell>
          <cell r="AJ60">
            <v>95.9</v>
          </cell>
          <cell r="AK60">
            <v>92.2</v>
          </cell>
          <cell r="AL60">
            <v>95.8</v>
          </cell>
          <cell r="AM60">
            <v>91.4</v>
          </cell>
          <cell r="AN60">
            <v>186.5</v>
          </cell>
          <cell r="AO60">
            <v>85.5</v>
          </cell>
          <cell r="AP60">
            <v>95.5</v>
          </cell>
          <cell r="AQ60">
            <v>101.7</v>
          </cell>
          <cell r="AR60">
            <v>92.1</v>
          </cell>
          <cell r="AS60">
            <v>93</v>
          </cell>
          <cell r="AT60">
            <v>94.7</v>
          </cell>
          <cell r="AU60">
            <v>106.8</v>
          </cell>
          <cell r="AV60">
            <v>125.9</v>
          </cell>
          <cell r="AW60">
            <v>118.7</v>
          </cell>
          <cell r="AX60">
            <v>95.7</v>
          </cell>
          <cell r="AY60">
            <v>104.9</v>
          </cell>
          <cell r="AZ60">
            <v>102</v>
          </cell>
          <cell r="BA60">
            <v>94.2</v>
          </cell>
          <cell r="BB60">
            <v>100.3</v>
          </cell>
          <cell r="BC60">
            <v>92.7</v>
          </cell>
          <cell r="BD60">
            <v>95.3</v>
          </cell>
          <cell r="BE60">
            <v>94.9</v>
          </cell>
          <cell r="BF60">
            <v>95.8</v>
          </cell>
          <cell r="BG60">
            <v>89.4</v>
          </cell>
          <cell r="BH60">
            <v>88.1</v>
          </cell>
          <cell r="BI60">
            <v>95.3</v>
          </cell>
          <cell r="BJ60">
            <v>113.2</v>
          </cell>
          <cell r="BK60">
            <v>96.6</v>
          </cell>
          <cell r="BL60">
            <v>89.9</v>
          </cell>
          <cell r="BM60">
            <v>176.7</v>
          </cell>
          <cell r="BN60">
            <v>95.7</v>
          </cell>
          <cell r="BO60">
            <v>132</v>
          </cell>
          <cell r="BP60">
            <v>96.9</v>
          </cell>
          <cell r="BQ60">
            <v>99</v>
          </cell>
          <cell r="BR60">
            <v>91.8</v>
          </cell>
          <cell r="BS60">
            <v>95.8</v>
          </cell>
          <cell r="BT60">
            <v>98.2</v>
          </cell>
          <cell r="BU60">
            <v>94.1</v>
          </cell>
          <cell r="BV60">
            <v>94.1</v>
          </cell>
          <cell r="BW60">
            <v>103.9</v>
          </cell>
          <cell r="BX60">
            <v>94.2</v>
          </cell>
          <cell r="BY60">
            <v>80.5</v>
          </cell>
          <cell r="BZ60">
            <v>72.6</v>
          </cell>
          <cell r="CA60">
            <v>96.4</v>
          </cell>
          <cell r="CB60">
            <v>93.5</v>
          </cell>
          <cell r="CC60">
            <v>129.6</v>
          </cell>
          <cell r="CD60">
            <v>100.5</v>
          </cell>
          <cell r="CE60">
            <v>90.3</v>
          </cell>
          <cell r="CF60">
            <v>87.7</v>
          </cell>
          <cell r="CG60">
            <v>99.9</v>
          </cell>
          <cell r="CH60">
            <v>91.2</v>
          </cell>
          <cell r="CI60">
            <v>95.1</v>
          </cell>
          <cell r="CJ60">
            <v>96.9</v>
          </cell>
          <cell r="CK60">
            <v>101.2</v>
          </cell>
          <cell r="CL60">
            <v>138.7</v>
          </cell>
          <cell r="CM60">
            <v>107</v>
          </cell>
          <cell r="CN60">
            <v>95.7</v>
          </cell>
          <cell r="CO60">
            <v>107.4</v>
          </cell>
          <cell r="CP60">
            <v>114.6</v>
          </cell>
          <cell r="CQ60">
            <v>123.4</v>
          </cell>
          <cell r="CR60">
            <v>98</v>
          </cell>
          <cell r="CS60">
            <v>90.9</v>
          </cell>
          <cell r="CT60">
            <v>97.2</v>
          </cell>
          <cell r="CU60">
            <v>100.4</v>
          </cell>
          <cell r="CV60">
            <v>62.4</v>
          </cell>
          <cell r="CW60">
            <v>95.1</v>
          </cell>
          <cell r="CX60">
            <v>91.4</v>
          </cell>
          <cell r="CY60">
            <v>93.3</v>
          </cell>
          <cell r="CZ60">
            <v>85.6</v>
          </cell>
          <cell r="DA60">
            <v>82.9</v>
          </cell>
          <cell r="DB60">
            <v>87.1</v>
          </cell>
          <cell r="DC60">
            <v>95.9</v>
          </cell>
          <cell r="DD60">
            <v>120.3</v>
          </cell>
          <cell r="DE60">
            <v>138.3</v>
          </cell>
          <cell r="DF60">
            <v>118.1</v>
          </cell>
          <cell r="DG60">
            <v>105.6</v>
          </cell>
          <cell r="DH60">
            <v>119.4</v>
          </cell>
          <cell r="DI60">
            <v>98.8</v>
          </cell>
          <cell r="DJ60">
            <v>97.7</v>
          </cell>
          <cell r="DK60">
            <v>101.5</v>
          </cell>
          <cell r="DL60">
            <v>88.8</v>
          </cell>
          <cell r="DM60">
            <v>95.5</v>
          </cell>
          <cell r="DN60">
            <v>84.1</v>
          </cell>
          <cell r="DO60">
            <v>107.6</v>
          </cell>
          <cell r="DP60">
            <v>86.1</v>
          </cell>
          <cell r="DQ60">
            <v>100.2</v>
          </cell>
          <cell r="DR60">
            <v>95.6</v>
          </cell>
          <cell r="DS60">
            <v>85.5</v>
          </cell>
          <cell r="DT60">
            <v>99.4</v>
          </cell>
          <cell r="DU60">
            <v>89.5</v>
          </cell>
          <cell r="DV60">
            <v>107.3</v>
          </cell>
          <cell r="DW60">
            <v>104.4</v>
          </cell>
          <cell r="DX60">
            <v>84.3</v>
          </cell>
          <cell r="DY60">
            <v>67.9</v>
          </cell>
          <cell r="DZ60">
            <v>93.8</v>
          </cell>
          <cell r="EA60">
            <v>96.2</v>
          </cell>
          <cell r="EB60">
            <v>95.4</v>
          </cell>
          <cell r="EC60">
            <v>100.5</v>
          </cell>
          <cell r="ED60">
            <v>98</v>
          </cell>
          <cell r="EE60">
            <v>99.7</v>
          </cell>
          <cell r="EF60">
            <v>95.1</v>
          </cell>
          <cell r="EG60">
            <v>170.7</v>
          </cell>
          <cell r="EH60">
            <v>99.4</v>
          </cell>
          <cell r="EI60">
            <v>107.5</v>
          </cell>
          <cell r="EJ60" t="str">
            <v>..</v>
          </cell>
          <cell r="EK60">
            <v>93.3</v>
          </cell>
          <cell r="EL60">
            <v>100.4</v>
          </cell>
          <cell r="EM60" t="str">
            <v>..</v>
          </cell>
          <cell r="EN60">
            <v>128.9</v>
          </cell>
          <cell r="EO60">
            <v>94.4</v>
          </cell>
          <cell r="EP60">
            <v>79.5</v>
          </cell>
          <cell r="EQ60">
            <v>96.8</v>
          </cell>
          <cell r="ER60">
            <v>96.7</v>
          </cell>
          <cell r="ES60">
            <v>98.8</v>
          </cell>
          <cell r="ET60" t="str">
            <v>        </v>
          </cell>
          <cell r="EU60">
            <v>98</v>
          </cell>
          <cell r="EV60">
            <v>97.5</v>
          </cell>
          <cell r="EW60" t="str">
            <v>        </v>
          </cell>
          <cell r="EX60">
            <v>94.7</v>
          </cell>
          <cell r="EY60" t="str">
            <v>        </v>
          </cell>
          <cell r="EZ60" t="str">
            <v>        </v>
          </cell>
          <cell r="FA60">
            <v>76.3</v>
          </cell>
          <cell r="FB60">
            <v>98.6</v>
          </cell>
          <cell r="FC60">
            <v>104.2</v>
          </cell>
          <cell r="FD60">
            <v>94.8</v>
          </cell>
          <cell r="FE60">
            <v>91.5</v>
          </cell>
          <cell r="FF60" t="str">
            <v>        </v>
          </cell>
          <cell r="FG60">
            <v>107.2</v>
          </cell>
          <cell r="FH60">
            <v>101</v>
          </cell>
          <cell r="FI60">
            <v>89.4</v>
          </cell>
          <cell r="FJ60">
            <v>83.7</v>
          </cell>
          <cell r="FK60">
            <v>81.3</v>
          </cell>
          <cell r="FL60">
            <v>103.4</v>
          </cell>
          <cell r="FM60">
            <v>79.9</v>
          </cell>
          <cell r="FN60">
            <v>97.8</v>
          </cell>
          <cell r="FO60">
            <v>101.4</v>
          </cell>
          <cell r="FP60">
            <v>110.2</v>
          </cell>
          <cell r="FQ60">
            <v>114.9</v>
          </cell>
          <cell r="FR60">
            <v>85.9</v>
          </cell>
          <cell r="FS60">
            <v>94.8</v>
          </cell>
        </row>
        <row r="61">
          <cell r="A61" t="str">
            <v>2001 Q2 </v>
          </cell>
          <cell r="B61">
            <v>97.1</v>
          </cell>
          <cell r="C61">
            <v>91.9</v>
          </cell>
          <cell r="D61">
            <v>93.8</v>
          </cell>
          <cell r="E61">
            <v>68.2</v>
          </cell>
          <cell r="F61">
            <v>84</v>
          </cell>
          <cell r="G61">
            <v>89.3</v>
          </cell>
          <cell r="H61">
            <v>82</v>
          </cell>
          <cell r="I61">
            <v>85</v>
          </cell>
          <cell r="J61">
            <v>79.8</v>
          </cell>
          <cell r="K61">
            <v>95.4</v>
          </cell>
          <cell r="L61">
            <v>93.3</v>
          </cell>
          <cell r="M61">
            <v>98.8</v>
          </cell>
          <cell r="N61">
            <v>87.3</v>
          </cell>
          <cell r="O61">
            <v>117.3</v>
          </cell>
          <cell r="P61">
            <v>99.5</v>
          </cell>
          <cell r="Q61">
            <v>82.6</v>
          </cell>
          <cell r="R61">
            <v>96.4</v>
          </cell>
          <cell r="S61">
            <v>91.9</v>
          </cell>
          <cell r="T61">
            <v>91.5</v>
          </cell>
          <cell r="U61">
            <v>67.3</v>
          </cell>
          <cell r="V61">
            <v>134.9</v>
          </cell>
          <cell r="W61">
            <v>101.8</v>
          </cell>
          <cell r="X61">
            <v>122</v>
          </cell>
          <cell r="Y61">
            <v>109.2</v>
          </cell>
          <cell r="Z61">
            <v>113</v>
          </cell>
          <cell r="AA61">
            <v>93.5</v>
          </cell>
          <cell r="AB61">
            <v>99.3</v>
          </cell>
          <cell r="AC61">
            <v>97.8</v>
          </cell>
          <cell r="AD61">
            <v>91.3</v>
          </cell>
          <cell r="AE61">
            <v>98.5</v>
          </cell>
          <cell r="AF61">
            <v>73.8</v>
          </cell>
          <cell r="AG61">
            <v>94.4</v>
          </cell>
          <cell r="AH61">
            <v>90.6</v>
          </cell>
          <cell r="AI61">
            <v>94.1</v>
          </cell>
          <cell r="AJ61">
            <v>96.1</v>
          </cell>
          <cell r="AK61">
            <v>92.4</v>
          </cell>
          <cell r="AL61">
            <v>96.1</v>
          </cell>
          <cell r="AM61">
            <v>92</v>
          </cell>
          <cell r="AN61">
            <v>176.2</v>
          </cell>
          <cell r="AO61">
            <v>85.3</v>
          </cell>
          <cell r="AP61">
            <v>95.4</v>
          </cell>
          <cell r="AQ61">
            <v>101.6</v>
          </cell>
          <cell r="AR61">
            <v>91.8</v>
          </cell>
          <cell r="AS61">
            <v>93.4</v>
          </cell>
          <cell r="AT61">
            <v>95.4</v>
          </cell>
          <cell r="AU61">
            <v>107.2</v>
          </cell>
          <cell r="AV61">
            <v>124.8</v>
          </cell>
          <cell r="AW61">
            <v>117.8</v>
          </cell>
          <cell r="AX61">
            <v>95.1</v>
          </cell>
          <cell r="AY61">
            <v>104.1</v>
          </cell>
          <cell r="AZ61">
            <v>101.4</v>
          </cell>
          <cell r="BA61">
            <v>95.1</v>
          </cell>
          <cell r="BB61">
            <v>99.6</v>
          </cell>
          <cell r="BC61">
            <v>92.6</v>
          </cell>
          <cell r="BD61">
            <v>95.6</v>
          </cell>
          <cell r="BE61">
            <v>94.8</v>
          </cell>
          <cell r="BF61">
            <v>95.9</v>
          </cell>
          <cell r="BG61">
            <v>90.9</v>
          </cell>
          <cell r="BH61">
            <v>87.9</v>
          </cell>
          <cell r="BI61">
            <v>95.7</v>
          </cell>
          <cell r="BJ61">
            <v>112</v>
          </cell>
          <cell r="BK61">
            <v>96.6</v>
          </cell>
          <cell r="BL61">
            <v>90.1</v>
          </cell>
          <cell r="BM61">
            <v>168.1</v>
          </cell>
          <cell r="BN61">
            <v>95.8</v>
          </cell>
          <cell r="BO61">
            <v>131</v>
          </cell>
          <cell r="BP61">
            <v>96.9</v>
          </cell>
          <cell r="BQ61">
            <v>99</v>
          </cell>
          <cell r="BR61">
            <v>92</v>
          </cell>
          <cell r="BS61">
            <v>96.1</v>
          </cell>
          <cell r="BT61">
            <v>98.2</v>
          </cell>
          <cell r="BU61">
            <v>93.8</v>
          </cell>
          <cell r="BV61">
            <v>94.2</v>
          </cell>
          <cell r="BW61">
            <v>102.9</v>
          </cell>
          <cell r="BX61">
            <v>94.4</v>
          </cell>
          <cell r="BY61">
            <v>80.5</v>
          </cell>
          <cell r="BZ61">
            <v>71.6</v>
          </cell>
          <cell r="CA61">
            <v>96.4</v>
          </cell>
          <cell r="CB61">
            <v>93.6</v>
          </cell>
          <cell r="CC61">
            <v>129.1</v>
          </cell>
          <cell r="CD61">
            <v>99.1</v>
          </cell>
          <cell r="CE61">
            <v>88.9</v>
          </cell>
          <cell r="CF61">
            <v>86.1</v>
          </cell>
          <cell r="CG61">
            <v>98.8</v>
          </cell>
          <cell r="CH61">
            <v>90.3</v>
          </cell>
          <cell r="CI61">
            <v>94.5</v>
          </cell>
          <cell r="CJ61">
            <v>96.3</v>
          </cell>
          <cell r="CK61">
            <v>100.5</v>
          </cell>
          <cell r="CL61">
            <v>137.3</v>
          </cell>
          <cell r="CM61">
            <v>106.3</v>
          </cell>
          <cell r="CN61">
            <v>94.5</v>
          </cell>
          <cell r="CO61">
            <v>106.3</v>
          </cell>
          <cell r="CP61">
            <v>113.6</v>
          </cell>
          <cell r="CQ61">
            <v>122.6</v>
          </cell>
          <cell r="CR61">
            <v>97.3</v>
          </cell>
          <cell r="CS61">
            <v>91.1</v>
          </cell>
          <cell r="CT61">
            <v>97.5</v>
          </cell>
          <cell r="CU61">
            <v>99.7</v>
          </cell>
          <cell r="CV61">
            <v>66.4</v>
          </cell>
          <cell r="CW61">
            <v>93.9</v>
          </cell>
          <cell r="CX61">
            <v>90.4</v>
          </cell>
          <cell r="CY61">
            <v>93.2</v>
          </cell>
          <cell r="CZ61">
            <v>84.4</v>
          </cell>
          <cell r="DA61">
            <v>81.5</v>
          </cell>
          <cell r="DB61">
            <v>86.2</v>
          </cell>
          <cell r="DC61">
            <v>95.3</v>
          </cell>
          <cell r="DD61">
            <v>119.2</v>
          </cell>
          <cell r="DE61">
            <v>137</v>
          </cell>
          <cell r="DF61">
            <v>117.1</v>
          </cell>
          <cell r="DG61">
            <v>104.6</v>
          </cell>
          <cell r="DH61">
            <v>118.2</v>
          </cell>
          <cell r="DI61">
            <v>98.2</v>
          </cell>
          <cell r="DJ61">
            <v>97</v>
          </cell>
          <cell r="DK61">
            <v>100.9</v>
          </cell>
          <cell r="DL61">
            <v>89.8</v>
          </cell>
          <cell r="DM61">
            <v>95.6</v>
          </cell>
          <cell r="DN61">
            <v>83.4</v>
          </cell>
          <cell r="DO61">
            <v>107</v>
          </cell>
          <cell r="DP61">
            <v>85.2</v>
          </cell>
          <cell r="DQ61">
            <v>99.6</v>
          </cell>
          <cell r="DR61">
            <v>94.9</v>
          </cell>
          <cell r="DS61">
            <v>83.9</v>
          </cell>
          <cell r="DT61">
            <v>99.1</v>
          </cell>
          <cell r="DU61">
            <v>90</v>
          </cell>
          <cell r="DV61">
            <v>109.4</v>
          </cell>
          <cell r="DW61">
            <v>102.9</v>
          </cell>
          <cell r="DX61">
            <v>84.7</v>
          </cell>
          <cell r="DY61">
            <v>67.6</v>
          </cell>
          <cell r="DZ61">
            <v>93.8</v>
          </cell>
          <cell r="EA61">
            <v>96.6</v>
          </cell>
          <cell r="EB61">
            <v>93.9</v>
          </cell>
          <cell r="EC61">
            <v>101.9</v>
          </cell>
          <cell r="ED61">
            <v>98</v>
          </cell>
          <cell r="EE61">
            <v>100.2</v>
          </cell>
          <cell r="EF61">
            <v>96.4</v>
          </cell>
          <cell r="EG61">
            <v>172.1</v>
          </cell>
          <cell r="EH61">
            <v>99.6</v>
          </cell>
          <cell r="EI61">
            <v>107.2</v>
          </cell>
          <cell r="EJ61">
            <v>94.8</v>
          </cell>
          <cell r="EK61">
            <v>96.1</v>
          </cell>
          <cell r="EL61">
            <v>100.6</v>
          </cell>
          <cell r="EM61">
            <v>102.8</v>
          </cell>
          <cell r="EN61">
            <v>128.9</v>
          </cell>
          <cell r="EO61">
            <v>93.9</v>
          </cell>
          <cell r="EP61">
            <v>79.4</v>
          </cell>
          <cell r="EQ61">
            <v>96.7</v>
          </cell>
          <cell r="ER61">
            <v>94.6</v>
          </cell>
          <cell r="ES61">
            <v>98.8</v>
          </cell>
          <cell r="ET61">
            <v>99.4</v>
          </cell>
          <cell r="EU61">
            <v>99.3</v>
          </cell>
          <cell r="EV61">
            <v>100.4</v>
          </cell>
          <cell r="EW61" t="str">
            <v>        </v>
          </cell>
          <cell r="EX61">
            <v>94.4</v>
          </cell>
          <cell r="EY61" t="str">
            <v>        </v>
          </cell>
          <cell r="EZ61" t="str">
            <v>        </v>
          </cell>
          <cell r="FA61">
            <v>64.1</v>
          </cell>
          <cell r="FB61">
            <v>99.4</v>
          </cell>
          <cell r="FC61">
            <v>105.3</v>
          </cell>
          <cell r="FD61">
            <v>95.4</v>
          </cell>
          <cell r="FE61">
            <v>91.6</v>
          </cell>
          <cell r="FF61" t="str">
            <v>        </v>
          </cell>
          <cell r="FG61">
            <v>107.5</v>
          </cell>
          <cell r="FH61">
            <v>101.7</v>
          </cell>
          <cell r="FI61">
            <v>89.8</v>
          </cell>
          <cell r="FJ61">
            <v>82.6</v>
          </cell>
          <cell r="FK61">
            <v>86</v>
          </cell>
          <cell r="FL61">
            <v>104.8</v>
          </cell>
          <cell r="FM61">
            <v>81</v>
          </cell>
          <cell r="FN61">
            <v>98.2</v>
          </cell>
          <cell r="FO61">
            <v>102.3</v>
          </cell>
          <cell r="FP61">
            <v>110.1</v>
          </cell>
          <cell r="FQ61">
            <v>114.5</v>
          </cell>
          <cell r="FR61">
            <v>84.3</v>
          </cell>
          <cell r="FS61">
            <v>95.1</v>
          </cell>
        </row>
        <row r="62">
          <cell r="A62" t="str">
            <v>2001 Q3 </v>
          </cell>
          <cell r="B62">
            <v>98.3</v>
          </cell>
          <cell r="C62">
            <v>92.3</v>
          </cell>
          <cell r="D62">
            <v>93.2</v>
          </cell>
          <cell r="E62">
            <v>66.9</v>
          </cell>
          <cell r="F62">
            <v>83.5</v>
          </cell>
          <cell r="G62">
            <v>88.8</v>
          </cell>
          <cell r="H62">
            <v>81.6</v>
          </cell>
          <cell r="I62">
            <v>82.4</v>
          </cell>
          <cell r="J62">
            <v>78.3</v>
          </cell>
          <cell r="K62">
            <v>95.5</v>
          </cell>
          <cell r="L62">
            <v>93.6</v>
          </cell>
          <cell r="M62">
            <v>98.8</v>
          </cell>
          <cell r="N62">
            <v>88</v>
          </cell>
          <cell r="O62">
            <v>114.3</v>
          </cell>
          <cell r="P62">
            <v>99.3</v>
          </cell>
          <cell r="Q62">
            <v>83</v>
          </cell>
          <cell r="R62">
            <v>95.9</v>
          </cell>
          <cell r="S62">
            <v>91.5</v>
          </cell>
          <cell r="T62">
            <v>91.2</v>
          </cell>
          <cell r="U62">
            <v>66.5</v>
          </cell>
          <cell r="V62">
            <v>134.9</v>
          </cell>
          <cell r="W62">
            <v>101.1</v>
          </cell>
          <cell r="X62">
            <v>120.1</v>
          </cell>
          <cell r="Y62">
            <v>109.5</v>
          </cell>
          <cell r="Z62">
            <v>110.2</v>
          </cell>
          <cell r="AA62">
            <v>94.2</v>
          </cell>
          <cell r="AB62">
            <v>99.7</v>
          </cell>
          <cell r="AC62">
            <v>98.8</v>
          </cell>
          <cell r="AD62">
            <v>91.2</v>
          </cell>
          <cell r="AE62">
            <v>98.4</v>
          </cell>
          <cell r="AF62">
            <v>69.7</v>
          </cell>
          <cell r="AG62">
            <v>94.6</v>
          </cell>
          <cell r="AH62">
            <v>90.7</v>
          </cell>
          <cell r="AI62">
            <v>92.1</v>
          </cell>
          <cell r="AJ62">
            <v>96.2</v>
          </cell>
          <cell r="AK62">
            <v>92.4</v>
          </cell>
          <cell r="AL62">
            <v>96.3</v>
          </cell>
          <cell r="AM62">
            <v>92.7</v>
          </cell>
          <cell r="AN62">
            <v>172.3</v>
          </cell>
          <cell r="AO62">
            <v>85</v>
          </cell>
          <cell r="AP62">
            <v>95.5</v>
          </cell>
          <cell r="AQ62">
            <v>101.2</v>
          </cell>
          <cell r="AR62">
            <v>91.4</v>
          </cell>
          <cell r="AS62">
            <v>93.3</v>
          </cell>
          <cell r="AT62">
            <v>95.4</v>
          </cell>
          <cell r="AU62">
            <v>106.1</v>
          </cell>
          <cell r="AV62">
            <v>122.4</v>
          </cell>
          <cell r="AW62">
            <v>115.9</v>
          </cell>
          <cell r="AX62">
            <v>94.1</v>
          </cell>
          <cell r="AY62">
            <v>100.9</v>
          </cell>
          <cell r="AZ62">
            <v>98.4</v>
          </cell>
          <cell r="BA62">
            <v>95.2</v>
          </cell>
          <cell r="BB62">
            <v>99.5</v>
          </cell>
          <cell r="BC62">
            <v>92.6</v>
          </cell>
          <cell r="BD62">
            <v>95.9</v>
          </cell>
          <cell r="BE62">
            <v>94</v>
          </cell>
          <cell r="BF62">
            <v>95.7</v>
          </cell>
          <cell r="BG62">
            <v>91</v>
          </cell>
          <cell r="BH62">
            <v>87.4</v>
          </cell>
          <cell r="BI62">
            <v>95.7</v>
          </cell>
          <cell r="BJ62">
            <v>111.2</v>
          </cell>
          <cell r="BK62">
            <v>96.5</v>
          </cell>
          <cell r="BL62">
            <v>90</v>
          </cell>
          <cell r="BM62">
            <v>164.8</v>
          </cell>
          <cell r="BN62">
            <v>95.5</v>
          </cell>
          <cell r="BO62">
            <v>129.3</v>
          </cell>
          <cell r="BP62">
            <v>97.4</v>
          </cell>
          <cell r="BQ62">
            <v>98.9</v>
          </cell>
          <cell r="BR62">
            <v>91.9</v>
          </cell>
          <cell r="BS62">
            <v>95.9</v>
          </cell>
          <cell r="BT62">
            <v>98</v>
          </cell>
          <cell r="BU62">
            <v>93.9</v>
          </cell>
          <cell r="BV62">
            <v>93.7</v>
          </cell>
          <cell r="BW62">
            <v>102.4</v>
          </cell>
          <cell r="BX62">
            <v>94.6</v>
          </cell>
          <cell r="BY62">
            <v>82.2</v>
          </cell>
          <cell r="BZ62">
            <v>70.9</v>
          </cell>
          <cell r="CA62">
            <v>96.1</v>
          </cell>
          <cell r="CB62">
            <v>93.1</v>
          </cell>
          <cell r="CC62">
            <v>126.9</v>
          </cell>
          <cell r="CD62">
            <v>97.8</v>
          </cell>
          <cell r="CE62">
            <v>85.8</v>
          </cell>
          <cell r="CF62">
            <v>83.8</v>
          </cell>
          <cell r="CG62">
            <v>97.2</v>
          </cell>
          <cell r="CH62">
            <v>88.6</v>
          </cell>
          <cell r="CI62">
            <v>93.4</v>
          </cell>
          <cell r="CJ62">
            <v>94.9</v>
          </cell>
          <cell r="CK62">
            <v>99.8</v>
          </cell>
          <cell r="CL62">
            <v>131.5</v>
          </cell>
          <cell r="CM62">
            <v>104.9</v>
          </cell>
          <cell r="CN62">
            <v>92</v>
          </cell>
          <cell r="CO62">
            <v>104.7</v>
          </cell>
          <cell r="CP62">
            <v>112</v>
          </cell>
          <cell r="CQ62">
            <v>120.8</v>
          </cell>
          <cell r="CR62">
            <v>96.5</v>
          </cell>
          <cell r="CS62">
            <v>90.9</v>
          </cell>
          <cell r="CT62">
            <v>97</v>
          </cell>
          <cell r="CU62">
            <v>98.7</v>
          </cell>
          <cell r="CV62">
            <v>61.6</v>
          </cell>
          <cell r="CW62">
            <v>92</v>
          </cell>
          <cell r="CX62">
            <v>89.2</v>
          </cell>
          <cell r="CY62">
            <v>90</v>
          </cell>
          <cell r="CZ62">
            <v>82.8</v>
          </cell>
          <cell r="DA62">
            <v>79.7</v>
          </cell>
          <cell r="DB62">
            <v>84.8</v>
          </cell>
          <cell r="DC62">
            <v>94.1</v>
          </cell>
          <cell r="DD62">
            <v>116.4</v>
          </cell>
          <cell r="DE62">
            <v>131.2</v>
          </cell>
          <cell r="DF62">
            <v>115.2</v>
          </cell>
          <cell r="DG62">
            <v>103</v>
          </cell>
          <cell r="DH62">
            <v>116</v>
          </cell>
          <cell r="DI62">
            <v>96.9</v>
          </cell>
          <cell r="DJ62">
            <v>96.2</v>
          </cell>
          <cell r="DK62">
            <v>98.3</v>
          </cell>
          <cell r="DL62">
            <v>89.9</v>
          </cell>
          <cell r="DM62">
            <v>95.2</v>
          </cell>
          <cell r="DN62">
            <v>83.6</v>
          </cell>
          <cell r="DO62">
            <v>106.2</v>
          </cell>
          <cell r="DP62">
            <v>86.2</v>
          </cell>
          <cell r="DQ62">
            <v>99.2</v>
          </cell>
          <cell r="DR62">
            <v>93.1</v>
          </cell>
          <cell r="DS62">
            <v>83.1</v>
          </cell>
          <cell r="DT62">
            <v>99.5</v>
          </cell>
          <cell r="DU62">
            <v>90.5</v>
          </cell>
          <cell r="DV62">
            <v>110.6</v>
          </cell>
          <cell r="DW62">
            <v>102.2</v>
          </cell>
          <cell r="DX62">
            <v>84</v>
          </cell>
          <cell r="DY62">
            <v>67.5</v>
          </cell>
          <cell r="DZ62">
            <v>93.5</v>
          </cell>
          <cell r="EA62">
            <v>97.1</v>
          </cell>
          <cell r="EB62">
            <v>93.4</v>
          </cell>
          <cell r="EC62">
            <v>101.2</v>
          </cell>
          <cell r="ED62">
            <v>98</v>
          </cell>
          <cell r="EE62">
            <v>100.4</v>
          </cell>
          <cell r="EF62">
            <v>96.9</v>
          </cell>
          <cell r="EG62">
            <v>170.9</v>
          </cell>
          <cell r="EH62">
            <v>99.6</v>
          </cell>
          <cell r="EI62">
            <v>106.7</v>
          </cell>
          <cell r="EJ62">
            <v>94.9</v>
          </cell>
          <cell r="EK62">
            <v>97.5</v>
          </cell>
          <cell r="EL62">
            <v>100.4</v>
          </cell>
          <cell r="EM62">
            <v>102.8</v>
          </cell>
          <cell r="EN62">
            <v>128.9</v>
          </cell>
          <cell r="EO62">
            <v>93.5</v>
          </cell>
          <cell r="EP62">
            <v>79.6</v>
          </cell>
          <cell r="EQ62">
            <v>96.8</v>
          </cell>
          <cell r="ER62">
            <v>95.1</v>
          </cell>
          <cell r="ES62">
            <v>98.8</v>
          </cell>
          <cell r="ET62">
            <v>99.6</v>
          </cell>
          <cell r="EU62">
            <v>99.3</v>
          </cell>
          <cell r="EV62">
            <v>100.6</v>
          </cell>
          <cell r="EW62">
            <v>102.8</v>
          </cell>
          <cell r="EX62">
            <v>93.9</v>
          </cell>
          <cell r="EY62">
            <v>94.8</v>
          </cell>
          <cell r="EZ62" t="str">
            <v>        </v>
          </cell>
          <cell r="FA62">
            <v>62.4</v>
          </cell>
          <cell r="FB62">
            <v>100.4</v>
          </cell>
          <cell r="FC62">
            <v>104.5</v>
          </cell>
          <cell r="FD62">
            <v>97.1</v>
          </cell>
          <cell r="FE62">
            <v>91.7</v>
          </cell>
          <cell r="FF62" t="str">
            <v>        </v>
          </cell>
          <cell r="FG62">
            <v>107.2</v>
          </cell>
          <cell r="FH62">
            <v>100.1</v>
          </cell>
          <cell r="FI62">
            <v>89.8</v>
          </cell>
          <cell r="FJ62">
            <v>81.6</v>
          </cell>
          <cell r="FK62">
            <v>86.9</v>
          </cell>
          <cell r="FL62">
            <v>104.1</v>
          </cell>
          <cell r="FM62">
            <v>82.8</v>
          </cell>
          <cell r="FN62">
            <v>98.8</v>
          </cell>
          <cell r="FO62">
            <v>101.8</v>
          </cell>
          <cell r="FP62">
            <v>109.2</v>
          </cell>
          <cell r="FQ62">
            <v>113</v>
          </cell>
          <cell r="FR62">
            <v>84.7</v>
          </cell>
          <cell r="FS62">
            <v>96.4</v>
          </cell>
        </row>
        <row r="63">
          <cell r="A63" t="str">
            <v>2001 Q4 </v>
          </cell>
          <cell r="B63">
            <v>97.9</v>
          </cell>
          <cell r="C63">
            <v>93.3</v>
          </cell>
          <cell r="D63">
            <v>93.1</v>
          </cell>
          <cell r="E63">
            <v>55.4</v>
          </cell>
          <cell r="F63">
            <v>78.2</v>
          </cell>
          <cell r="G63">
            <v>82.4</v>
          </cell>
          <cell r="H63">
            <v>77.8</v>
          </cell>
          <cell r="I63">
            <v>79</v>
          </cell>
          <cell r="J63">
            <v>77.8</v>
          </cell>
          <cell r="K63">
            <v>95.6</v>
          </cell>
          <cell r="L63">
            <v>94</v>
          </cell>
          <cell r="M63">
            <v>98.7</v>
          </cell>
          <cell r="N63">
            <v>88</v>
          </cell>
          <cell r="O63">
            <v>111.6</v>
          </cell>
          <cell r="P63">
            <v>99.2</v>
          </cell>
          <cell r="Q63">
            <v>82.9</v>
          </cell>
          <cell r="R63">
            <v>96</v>
          </cell>
          <cell r="S63">
            <v>90.5</v>
          </cell>
          <cell r="T63">
            <v>90.9</v>
          </cell>
          <cell r="U63">
            <v>64.8</v>
          </cell>
          <cell r="V63">
            <v>134.1</v>
          </cell>
          <cell r="W63">
            <v>100.2</v>
          </cell>
          <cell r="X63">
            <v>120.3</v>
          </cell>
          <cell r="Y63">
            <v>109.6</v>
          </cell>
          <cell r="Z63">
            <v>108.9</v>
          </cell>
          <cell r="AA63">
            <v>94.5</v>
          </cell>
          <cell r="AB63">
            <v>100.2</v>
          </cell>
          <cell r="AC63">
            <v>98.8</v>
          </cell>
          <cell r="AD63">
            <v>91.2</v>
          </cell>
          <cell r="AE63">
            <v>98.4</v>
          </cell>
          <cell r="AF63">
            <v>67.3</v>
          </cell>
          <cell r="AG63">
            <v>94.8</v>
          </cell>
          <cell r="AH63">
            <v>89.9</v>
          </cell>
          <cell r="AI63">
            <v>91.7</v>
          </cell>
          <cell r="AJ63">
            <v>96.2</v>
          </cell>
          <cell r="AK63">
            <v>92.5</v>
          </cell>
          <cell r="AL63">
            <v>96.2</v>
          </cell>
          <cell r="AM63">
            <v>92.7</v>
          </cell>
          <cell r="AN63">
            <v>159.5</v>
          </cell>
          <cell r="AO63">
            <v>84.5</v>
          </cell>
          <cell r="AP63">
            <v>95</v>
          </cell>
          <cell r="AQ63">
            <v>101</v>
          </cell>
          <cell r="AR63">
            <v>91.3</v>
          </cell>
          <cell r="AS63">
            <v>93.4</v>
          </cell>
          <cell r="AT63">
            <v>95.9</v>
          </cell>
          <cell r="AU63">
            <v>105.3</v>
          </cell>
          <cell r="AV63">
            <v>121.2</v>
          </cell>
          <cell r="AW63">
            <v>115</v>
          </cell>
          <cell r="AX63">
            <v>93.7</v>
          </cell>
          <cell r="AY63">
            <v>98.5</v>
          </cell>
          <cell r="AZ63">
            <v>95.8</v>
          </cell>
          <cell r="BA63">
            <v>95.8</v>
          </cell>
          <cell r="BB63">
            <v>99.4</v>
          </cell>
          <cell r="BC63">
            <v>92.6</v>
          </cell>
          <cell r="BD63">
            <v>96.2</v>
          </cell>
          <cell r="BE63">
            <v>93.5</v>
          </cell>
          <cell r="BF63">
            <v>95.5</v>
          </cell>
          <cell r="BG63">
            <v>90.8</v>
          </cell>
          <cell r="BH63">
            <v>86.9</v>
          </cell>
          <cell r="BI63">
            <v>95.7</v>
          </cell>
          <cell r="BJ63">
            <v>109.9</v>
          </cell>
          <cell r="BK63">
            <v>96.6</v>
          </cell>
          <cell r="BL63">
            <v>90</v>
          </cell>
          <cell r="BM63">
            <v>154</v>
          </cell>
          <cell r="BN63">
            <v>95.5</v>
          </cell>
          <cell r="BO63">
            <v>128.3</v>
          </cell>
          <cell r="BP63">
            <v>97.7</v>
          </cell>
          <cell r="BQ63">
            <v>98.9</v>
          </cell>
          <cell r="BR63">
            <v>92.1</v>
          </cell>
          <cell r="BS63">
            <v>95.3</v>
          </cell>
          <cell r="BT63">
            <v>97.8</v>
          </cell>
          <cell r="BU63">
            <v>94.4</v>
          </cell>
          <cell r="BV63">
            <v>94.6</v>
          </cell>
          <cell r="BW63">
            <v>102.1</v>
          </cell>
          <cell r="BX63">
            <v>94</v>
          </cell>
          <cell r="BY63">
            <v>82.2</v>
          </cell>
          <cell r="BZ63">
            <v>70.7</v>
          </cell>
          <cell r="CA63">
            <v>96.4</v>
          </cell>
          <cell r="CB63">
            <v>93.1</v>
          </cell>
          <cell r="CC63">
            <v>122.7</v>
          </cell>
          <cell r="CD63">
            <v>96.4</v>
          </cell>
          <cell r="CE63">
            <v>83.7</v>
          </cell>
          <cell r="CF63">
            <v>82.9</v>
          </cell>
          <cell r="CG63">
            <v>96</v>
          </cell>
          <cell r="CH63">
            <v>87.3</v>
          </cell>
          <cell r="CI63">
            <v>92.4</v>
          </cell>
          <cell r="CJ63">
            <v>93.5</v>
          </cell>
          <cell r="CK63">
            <v>99.1</v>
          </cell>
          <cell r="CL63">
            <v>126.1</v>
          </cell>
          <cell r="CM63">
            <v>104.1</v>
          </cell>
          <cell r="CN63">
            <v>90.1</v>
          </cell>
          <cell r="CO63">
            <v>103.6</v>
          </cell>
          <cell r="CP63">
            <v>111</v>
          </cell>
          <cell r="CQ63">
            <v>118.8</v>
          </cell>
          <cell r="CR63">
            <v>95.9</v>
          </cell>
          <cell r="CS63">
            <v>90.7</v>
          </cell>
          <cell r="CT63">
            <v>95.4</v>
          </cell>
          <cell r="CU63">
            <v>98.7</v>
          </cell>
          <cell r="CV63">
            <v>49.9</v>
          </cell>
          <cell r="CW63">
            <v>91.1</v>
          </cell>
          <cell r="CX63">
            <v>88.3</v>
          </cell>
          <cell r="CY63">
            <v>90</v>
          </cell>
          <cell r="CZ63">
            <v>81.4</v>
          </cell>
          <cell r="DA63">
            <v>78.2</v>
          </cell>
          <cell r="DB63">
            <v>83.5</v>
          </cell>
          <cell r="DC63">
            <v>93.1</v>
          </cell>
          <cell r="DD63">
            <v>114.2</v>
          </cell>
          <cell r="DE63">
            <v>125.8</v>
          </cell>
          <cell r="DF63">
            <v>114.4</v>
          </cell>
          <cell r="DG63">
            <v>101.9</v>
          </cell>
          <cell r="DH63">
            <v>114.5</v>
          </cell>
          <cell r="DI63">
            <v>95.8</v>
          </cell>
          <cell r="DJ63">
            <v>95.6</v>
          </cell>
          <cell r="DK63">
            <v>96.4</v>
          </cell>
          <cell r="DL63">
            <v>89.8</v>
          </cell>
          <cell r="DM63">
            <v>95.1</v>
          </cell>
          <cell r="DN63">
            <v>84.2</v>
          </cell>
          <cell r="DO63">
            <v>106.1</v>
          </cell>
          <cell r="DP63">
            <v>87.7</v>
          </cell>
          <cell r="DQ63">
            <v>99.4</v>
          </cell>
          <cell r="DR63">
            <v>92.3</v>
          </cell>
          <cell r="DS63">
            <v>84.2</v>
          </cell>
          <cell r="DT63">
            <v>99.2</v>
          </cell>
          <cell r="DU63">
            <v>87.9</v>
          </cell>
          <cell r="DV63">
            <v>110.7</v>
          </cell>
          <cell r="DW63">
            <v>101.8</v>
          </cell>
          <cell r="DX63">
            <v>84.2</v>
          </cell>
          <cell r="DY63">
            <v>66.1</v>
          </cell>
          <cell r="DZ63">
            <v>93.4</v>
          </cell>
          <cell r="EA63">
            <v>97.2</v>
          </cell>
          <cell r="EB63">
            <v>93.6</v>
          </cell>
          <cell r="EC63">
            <v>99.6</v>
          </cell>
          <cell r="ED63">
            <v>98</v>
          </cell>
          <cell r="EE63">
            <v>100.8</v>
          </cell>
          <cell r="EF63">
            <v>96.9</v>
          </cell>
          <cell r="EG63">
            <v>168.8</v>
          </cell>
          <cell r="EH63">
            <v>99.6</v>
          </cell>
          <cell r="EI63">
            <v>106.5</v>
          </cell>
          <cell r="EJ63">
            <v>95.2</v>
          </cell>
          <cell r="EK63">
            <v>97.5</v>
          </cell>
          <cell r="EL63">
            <v>101.2</v>
          </cell>
          <cell r="EM63">
            <v>102.8</v>
          </cell>
          <cell r="EN63">
            <v>128.7</v>
          </cell>
          <cell r="EO63">
            <v>93.5</v>
          </cell>
          <cell r="EP63">
            <v>80.2</v>
          </cell>
          <cell r="EQ63">
            <v>96.6</v>
          </cell>
          <cell r="ER63">
            <v>96.6</v>
          </cell>
          <cell r="ES63">
            <v>98.8</v>
          </cell>
          <cell r="ET63">
            <v>99.6</v>
          </cell>
          <cell r="EU63">
            <v>99.7</v>
          </cell>
          <cell r="EV63">
            <v>100.4</v>
          </cell>
          <cell r="EW63">
            <v>102.8</v>
          </cell>
          <cell r="EX63">
            <v>93.5</v>
          </cell>
          <cell r="EY63">
            <v>94.9</v>
          </cell>
          <cell r="EZ63" t="str">
            <v>        </v>
          </cell>
          <cell r="FA63">
            <v>60.4</v>
          </cell>
          <cell r="FB63">
            <v>101.3</v>
          </cell>
          <cell r="FC63">
            <v>104.3</v>
          </cell>
          <cell r="FD63">
            <v>97.1</v>
          </cell>
          <cell r="FE63">
            <v>91.7</v>
          </cell>
          <cell r="FF63" t="str">
            <v>        </v>
          </cell>
          <cell r="FG63">
            <v>106.7</v>
          </cell>
          <cell r="FH63">
            <v>98.2</v>
          </cell>
          <cell r="FI63">
            <v>89.8</v>
          </cell>
          <cell r="FJ63">
            <v>80.5</v>
          </cell>
          <cell r="FK63">
            <v>91.1</v>
          </cell>
          <cell r="FL63">
            <v>102.8</v>
          </cell>
          <cell r="FM63">
            <v>84.9</v>
          </cell>
          <cell r="FN63" t="str">
            <v>        </v>
          </cell>
          <cell r="FO63">
            <v>101.1</v>
          </cell>
          <cell r="FP63">
            <v>109.5</v>
          </cell>
          <cell r="FQ63">
            <v>110.2</v>
          </cell>
          <cell r="FR63">
            <v>84</v>
          </cell>
          <cell r="FS63">
            <v>96.9</v>
          </cell>
        </row>
        <row r="64">
          <cell r="A64" t="str">
            <v>2002 Q1 </v>
          </cell>
          <cell r="B64">
            <v>98.5</v>
          </cell>
          <cell r="C64">
            <v>93.1</v>
          </cell>
          <cell r="D64">
            <v>93.1</v>
          </cell>
          <cell r="E64">
            <v>52.8</v>
          </cell>
          <cell r="F64">
            <v>77</v>
          </cell>
          <cell r="G64">
            <v>81.2</v>
          </cell>
          <cell r="H64">
            <v>77.7</v>
          </cell>
          <cell r="I64">
            <v>75.4</v>
          </cell>
          <cell r="J64">
            <v>76.5</v>
          </cell>
          <cell r="K64">
            <v>96.3</v>
          </cell>
          <cell r="L64">
            <v>94.8</v>
          </cell>
          <cell r="M64">
            <v>99.9</v>
          </cell>
          <cell r="N64">
            <v>88</v>
          </cell>
          <cell r="O64">
            <v>111.5</v>
          </cell>
          <cell r="P64">
            <v>99.6</v>
          </cell>
          <cell r="Q64">
            <v>82.7</v>
          </cell>
          <cell r="R64">
            <v>96.9</v>
          </cell>
          <cell r="S64">
            <v>89</v>
          </cell>
          <cell r="T64">
            <v>90.8</v>
          </cell>
          <cell r="U64">
            <v>62.6</v>
          </cell>
          <cell r="V64">
            <v>134.5</v>
          </cell>
          <cell r="W64">
            <v>99.8</v>
          </cell>
          <cell r="X64">
            <v>113.3</v>
          </cell>
          <cell r="Y64">
            <v>108.9</v>
          </cell>
          <cell r="Z64">
            <v>107.7</v>
          </cell>
          <cell r="AA64">
            <v>95</v>
          </cell>
          <cell r="AB64">
            <v>100.8</v>
          </cell>
          <cell r="AC64">
            <v>98.5</v>
          </cell>
          <cell r="AD64">
            <v>91.6</v>
          </cell>
          <cell r="AE64">
            <v>98.7</v>
          </cell>
          <cell r="AF64">
            <v>69.3</v>
          </cell>
          <cell r="AG64">
            <v>94.1</v>
          </cell>
          <cell r="AH64">
            <v>89.5</v>
          </cell>
          <cell r="AI64">
            <v>91.5</v>
          </cell>
          <cell r="AJ64">
            <v>96.2</v>
          </cell>
          <cell r="AK64">
            <v>93.2</v>
          </cell>
          <cell r="AL64">
            <v>97.4</v>
          </cell>
          <cell r="AM64">
            <v>92.7</v>
          </cell>
          <cell r="AN64">
            <v>147.6</v>
          </cell>
          <cell r="AO64">
            <v>84.3</v>
          </cell>
          <cell r="AP64">
            <v>93.8</v>
          </cell>
          <cell r="AQ64">
            <v>100.6</v>
          </cell>
          <cell r="AR64">
            <v>91.2</v>
          </cell>
          <cell r="AS64">
            <v>94.3</v>
          </cell>
          <cell r="AT64">
            <v>96.9</v>
          </cell>
          <cell r="AU64">
            <v>105.9</v>
          </cell>
          <cell r="AV64">
            <v>120.9</v>
          </cell>
          <cell r="AW64">
            <v>115.1</v>
          </cell>
          <cell r="AX64">
            <v>93.8</v>
          </cell>
          <cell r="AY64">
            <v>98.5</v>
          </cell>
          <cell r="AZ64">
            <v>95.4</v>
          </cell>
          <cell r="BA64">
            <v>96.4</v>
          </cell>
          <cell r="BB64">
            <v>99.2</v>
          </cell>
          <cell r="BC64">
            <v>92.4</v>
          </cell>
          <cell r="BD64">
            <v>96.2</v>
          </cell>
          <cell r="BE64">
            <v>92.8</v>
          </cell>
          <cell r="BF64">
            <v>95.6</v>
          </cell>
          <cell r="BG64">
            <v>91.3</v>
          </cell>
          <cell r="BH64">
            <v>86.9</v>
          </cell>
          <cell r="BI64">
            <v>96.1</v>
          </cell>
          <cell r="BJ64">
            <v>107.9</v>
          </cell>
          <cell r="BK64">
            <v>97</v>
          </cell>
          <cell r="BL64">
            <v>90.4</v>
          </cell>
          <cell r="BM64">
            <v>144.3</v>
          </cell>
          <cell r="BN64">
            <v>96</v>
          </cell>
          <cell r="BO64">
            <v>123.6</v>
          </cell>
          <cell r="BP64">
            <v>98.2</v>
          </cell>
          <cell r="BQ64">
            <v>99</v>
          </cell>
          <cell r="BR64">
            <v>93.1</v>
          </cell>
          <cell r="BS64">
            <v>95.3</v>
          </cell>
          <cell r="BT64">
            <v>97.7</v>
          </cell>
          <cell r="BU64">
            <v>94.7</v>
          </cell>
          <cell r="BV64">
            <v>94.9</v>
          </cell>
          <cell r="BW64">
            <v>101.3</v>
          </cell>
          <cell r="BX64">
            <v>93.3</v>
          </cell>
          <cell r="BY64">
            <v>82.4</v>
          </cell>
          <cell r="BZ64">
            <v>70.6</v>
          </cell>
          <cell r="CA64">
            <v>98.1</v>
          </cell>
          <cell r="CB64">
            <v>93</v>
          </cell>
          <cell r="CC64">
            <v>121.4</v>
          </cell>
          <cell r="CD64">
            <v>96.2</v>
          </cell>
          <cell r="CE64">
            <v>84.7</v>
          </cell>
          <cell r="CF64">
            <v>83.6</v>
          </cell>
          <cell r="CG64">
            <v>95.9</v>
          </cell>
          <cell r="CH64">
            <v>87.3</v>
          </cell>
          <cell r="CI64">
            <v>92.5</v>
          </cell>
          <cell r="CJ64">
            <v>93.7</v>
          </cell>
          <cell r="CK64">
            <v>98.9</v>
          </cell>
          <cell r="CL64">
            <v>125.9</v>
          </cell>
          <cell r="CM64">
            <v>104</v>
          </cell>
          <cell r="CN64">
            <v>90.5</v>
          </cell>
          <cell r="CO64">
            <v>103.5</v>
          </cell>
          <cell r="CP64">
            <v>110.8</v>
          </cell>
          <cell r="CQ64">
            <v>117.6</v>
          </cell>
          <cell r="CR64">
            <v>95.8</v>
          </cell>
          <cell r="CS64">
            <v>92.4</v>
          </cell>
          <cell r="CT64">
            <v>95.3</v>
          </cell>
          <cell r="CU64">
            <v>97.9</v>
          </cell>
          <cell r="CV64">
            <v>52.6</v>
          </cell>
          <cell r="CW64">
            <v>90.6</v>
          </cell>
          <cell r="CX64">
            <v>87.7</v>
          </cell>
          <cell r="CY64">
            <v>90.3</v>
          </cell>
          <cell r="CZ64">
            <v>81.5</v>
          </cell>
          <cell r="DA64">
            <v>78.5</v>
          </cell>
          <cell r="DB64">
            <v>83.4</v>
          </cell>
          <cell r="DC64">
            <v>93.1</v>
          </cell>
          <cell r="DD64">
            <v>114.1</v>
          </cell>
          <cell r="DE64">
            <v>125.6</v>
          </cell>
          <cell r="DF64">
            <v>114.4</v>
          </cell>
          <cell r="DG64">
            <v>101.9</v>
          </cell>
          <cell r="DH64">
            <v>114.5</v>
          </cell>
          <cell r="DI64">
            <v>95.8</v>
          </cell>
          <cell r="DJ64">
            <v>95.5</v>
          </cell>
          <cell r="DK64">
            <v>96.6</v>
          </cell>
          <cell r="DL64">
            <v>89.7</v>
          </cell>
          <cell r="DM64">
            <v>96.2</v>
          </cell>
          <cell r="DN64">
            <v>86.5</v>
          </cell>
          <cell r="DO64">
            <v>106.3</v>
          </cell>
          <cell r="DP64">
            <v>88.6</v>
          </cell>
          <cell r="DQ64">
            <v>99.8</v>
          </cell>
          <cell r="DR64">
            <v>92.9</v>
          </cell>
          <cell r="DS64">
            <v>86.4</v>
          </cell>
          <cell r="DT64">
            <v>99.3</v>
          </cell>
          <cell r="DU64">
            <v>88.4</v>
          </cell>
          <cell r="DV64">
            <v>110.6</v>
          </cell>
          <cell r="DW64">
            <v>101</v>
          </cell>
          <cell r="DX64">
            <v>85.6</v>
          </cell>
          <cell r="DY64">
            <v>65.7</v>
          </cell>
          <cell r="DZ64">
            <v>94</v>
          </cell>
          <cell r="EA64">
            <v>98.9</v>
          </cell>
          <cell r="EB64">
            <v>94.2</v>
          </cell>
          <cell r="EC64">
            <v>99.7</v>
          </cell>
          <cell r="ED64">
            <v>99.8</v>
          </cell>
          <cell r="EE64">
            <v>101</v>
          </cell>
          <cell r="EF64">
            <v>96.5</v>
          </cell>
          <cell r="EG64">
            <v>168.9</v>
          </cell>
          <cell r="EH64">
            <v>100</v>
          </cell>
          <cell r="EI64">
            <v>104.8</v>
          </cell>
          <cell r="EJ64">
            <v>95.8</v>
          </cell>
          <cell r="EK64">
            <v>98.1</v>
          </cell>
          <cell r="EL64">
            <v>108.4</v>
          </cell>
          <cell r="EM64">
            <v>102.8</v>
          </cell>
          <cell r="EN64">
            <v>131.4</v>
          </cell>
          <cell r="EO64">
            <v>93.3</v>
          </cell>
          <cell r="EP64">
            <v>80.9</v>
          </cell>
          <cell r="EQ64">
            <v>96.6</v>
          </cell>
          <cell r="ER64">
            <v>97.1</v>
          </cell>
          <cell r="ES64">
            <v>98.8</v>
          </cell>
          <cell r="ET64">
            <v>99.6</v>
          </cell>
          <cell r="EU64">
            <v>99.7</v>
          </cell>
          <cell r="EV64">
            <v>101.2</v>
          </cell>
          <cell r="EW64">
            <v>102.8</v>
          </cell>
          <cell r="EX64">
            <v>93.5</v>
          </cell>
          <cell r="EY64">
            <v>95.2</v>
          </cell>
          <cell r="EZ64" t="str">
            <v>        </v>
          </cell>
          <cell r="FA64">
            <v>53.2</v>
          </cell>
          <cell r="FB64">
            <v>101.7</v>
          </cell>
          <cell r="FC64">
            <v>102.4</v>
          </cell>
          <cell r="FD64">
            <v>97.1</v>
          </cell>
          <cell r="FE64">
            <v>91.4</v>
          </cell>
          <cell r="FF64" t="str">
            <v>        </v>
          </cell>
          <cell r="FG64">
            <v>106.5</v>
          </cell>
          <cell r="FH64">
            <v>96.6</v>
          </cell>
          <cell r="FI64">
            <v>89.9</v>
          </cell>
          <cell r="FJ64">
            <v>78.8</v>
          </cell>
          <cell r="FK64">
            <v>93</v>
          </cell>
          <cell r="FL64">
            <v>99.9</v>
          </cell>
          <cell r="FM64">
            <v>85.5</v>
          </cell>
          <cell r="FN64" t="str">
            <v>        </v>
          </cell>
          <cell r="FO64">
            <v>100.2</v>
          </cell>
          <cell r="FP64">
            <v>109.6</v>
          </cell>
          <cell r="FQ64">
            <v>108.9</v>
          </cell>
          <cell r="FR64">
            <v>84.2</v>
          </cell>
          <cell r="FS64">
            <v>96.9</v>
          </cell>
        </row>
        <row r="65">
          <cell r="A65" t="str">
            <v>2002 Q2 </v>
          </cell>
          <cell r="B65">
            <v>98.5</v>
          </cell>
          <cell r="C65">
            <v>93.5</v>
          </cell>
          <cell r="D65">
            <v>93.7</v>
          </cell>
          <cell r="E65">
            <v>60.8</v>
          </cell>
          <cell r="F65">
            <v>80.7</v>
          </cell>
          <cell r="G65">
            <v>85.8</v>
          </cell>
          <cell r="H65">
            <v>79.7</v>
          </cell>
          <cell r="I65">
            <v>81.4</v>
          </cell>
          <cell r="J65">
            <v>80.6</v>
          </cell>
          <cell r="K65">
            <v>96.5</v>
          </cell>
          <cell r="L65">
            <v>94.1</v>
          </cell>
          <cell r="M65">
            <v>101.3</v>
          </cell>
          <cell r="N65">
            <v>87.9</v>
          </cell>
          <cell r="O65">
            <v>110.9</v>
          </cell>
          <cell r="P65">
            <v>99.2</v>
          </cell>
          <cell r="Q65">
            <v>83.4</v>
          </cell>
          <cell r="R65">
            <v>96.7</v>
          </cell>
          <cell r="S65">
            <v>88.8</v>
          </cell>
          <cell r="T65">
            <v>91.2</v>
          </cell>
          <cell r="U65">
            <v>63.8</v>
          </cell>
          <cell r="V65">
            <v>132.4</v>
          </cell>
          <cell r="W65">
            <v>99.8</v>
          </cell>
          <cell r="X65">
            <v>104.6</v>
          </cell>
          <cell r="Y65">
            <v>109.1</v>
          </cell>
          <cell r="Z65">
            <v>106.3</v>
          </cell>
          <cell r="AA65">
            <v>95.4</v>
          </cell>
          <cell r="AB65">
            <v>100.9</v>
          </cell>
          <cell r="AC65">
            <v>98.8</v>
          </cell>
          <cell r="AD65">
            <v>91.7</v>
          </cell>
          <cell r="AE65">
            <v>98.5</v>
          </cell>
          <cell r="AF65">
            <v>69.1</v>
          </cell>
          <cell r="AG65">
            <v>94.3</v>
          </cell>
          <cell r="AH65">
            <v>89.5</v>
          </cell>
          <cell r="AI65">
            <v>91.5</v>
          </cell>
          <cell r="AJ65">
            <v>96.2</v>
          </cell>
          <cell r="AK65">
            <v>93.8</v>
          </cell>
          <cell r="AL65">
            <v>97.3</v>
          </cell>
          <cell r="AM65">
            <v>92.9</v>
          </cell>
          <cell r="AN65">
            <v>146.9</v>
          </cell>
          <cell r="AO65">
            <v>87.2</v>
          </cell>
          <cell r="AP65">
            <v>94.1</v>
          </cell>
          <cell r="AQ65">
            <v>100.3</v>
          </cell>
          <cell r="AR65">
            <v>92.2</v>
          </cell>
          <cell r="AS65">
            <v>94.4</v>
          </cell>
          <cell r="AT65">
            <v>96.9</v>
          </cell>
          <cell r="AU65">
            <v>105.8</v>
          </cell>
          <cell r="AV65">
            <v>119.2</v>
          </cell>
          <cell r="AW65">
            <v>114.2</v>
          </cell>
          <cell r="AX65">
            <v>93.3</v>
          </cell>
          <cell r="AY65">
            <v>98.1</v>
          </cell>
          <cell r="AZ65">
            <v>95.2</v>
          </cell>
          <cell r="BA65">
            <v>96.5</v>
          </cell>
          <cell r="BB65">
            <v>99.1</v>
          </cell>
          <cell r="BC65">
            <v>92.9</v>
          </cell>
          <cell r="BD65">
            <v>96</v>
          </cell>
          <cell r="BE65">
            <v>94.4</v>
          </cell>
          <cell r="BF65">
            <v>95.9</v>
          </cell>
          <cell r="BG65">
            <v>93.7</v>
          </cell>
          <cell r="BH65">
            <v>87.2</v>
          </cell>
          <cell r="BI65">
            <v>96.4</v>
          </cell>
          <cell r="BJ65">
            <v>106.1</v>
          </cell>
          <cell r="BK65">
            <v>97</v>
          </cell>
          <cell r="BL65">
            <v>90.4</v>
          </cell>
          <cell r="BM65">
            <v>143.7</v>
          </cell>
          <cell r="BN65">
            <v>96.5</v>
          </cell>
          <cell r="BO65">
            <v>117.1</v>
          </cell>
          <cell r="BP65">
            <v>98.3</v>
          </cell>
          <cell r="BQ65">
            <v>98.8</v>
          </cell>
          <cell r="BR65">
            <v>93.5</v>
          </cell>
          <cell r="BS65">
            <v>95.9</v>
          </cell>
          <cell r="BT65">
            <v>97.9</v>
          </cell>
          <cell r="BU65">
            <v>94.8</v>
          </cell>
          <cell r="BV65">
            <v>95.7</v>
          </cell>
          <cell r="BW65">
            <v>100.9</v>
          </cell>
          <cell r="BX65">
            <v>93.5</v>
          </cell>
          <cell r="BY65">
            <v>83</v>
          </cell>
          <cell r="BZ65">
            <v>70.1</v>
          </cell>
          <cell r="CA65">
            <v>98.3</v>
          </cell>
          <cell r="CB65">
            <v>92.9</v>
          </cell>
          <cell r="CC65">
            <v>119.1</v>
          </cell>
          <cell r="CD65">
            <v>97.1</v>
          </cell>
          <cell r="CE65">
            <v>85.3</v>
          </cell>
          <cell r="CF65">
            <v>83.7</v>
          </cell>
          <cell r="CG65">
            <v>95.9</v>
          </cell>
          <cell r="CH65">
            <v>87.4</v>
          </cell>
          <cell r="CI65">
            <v>92.4</v>
          </cell>
          <cell r="CJ65">
            <v>93.8</v>
          </cell>
          <cell r="CK65">
            <v>99.3</v>
          </cell>
          <cell r="CL65">
            <v>124</v>
          </cell>
          <cell r="CM65">
            <v>103.5</v>
          </cell>
          <cell r="CN65">
            <v>90.7</v>
          </cell>
          <cell r="CO65">
            <v>102.9</v>
          </cell>
          <cell r="CP65">
            <v>109.7</v>
          </cell>
          <cell r="CQ65">
            <v>116.1</v>
          </cell>
          <cell r="CR65">
            <v>96</v>
          </cell>
          <cell r="CS65">
            <v>93.3</v>
          </cell>
          <cell r="CT65">
            <v>93.9</v>
          </cell>
          <cell r="CU65">
            <v>97.5</v>
          </cell>
          <cell r="CV65">
            <v>59.5</v>
          </cell>
          <cell r="CW65">
            <v>91.1</v>
          </cell>
          <cell r="CX65">
            <v>88.4</v>
          </cell>
          <cell r="CY65">
            <v>91.1</v>
          </cell>
          <cell r="CZ65">
            <v>81.9</v>
          </cell>
          <cell r="DA65">
            <v>79.1</v>
          </cell>
          <cell r="DB65">
            <v>83.5</v>
          </cell>
          <cell r="DC65">
            <v>93.1</v>
          </cell>
          <cell r="DD65">
            <v>112.8</v>
          </cell>
          <cell r="DE65">
            <v>123.7</v>
          </cell>
          <cell r="DF65">
            <v>113.5</v>
          </cell>
          <cell r="DG65">
            <v>101.5</v>
          </cell>
          <cell r="DH65">
            <v>113.6</v>
          </cell>
          <cell r="DI65">
            <v>95.9</v>
          </cell>
          <cell r="DJ65">
            <v>95.7</v>
          </cell>
          <cell r="DK65">
            <v>96.4</v>
          </cell>
          <cell r="DL65">
            <v>91</v>
          </cell>
          <cell r="DM65">
            <v>96.6</v>
          </cell>
          <cell r="DN65">
            <v>86.8</v>
          </cell>
          <cell r="DO65">
            <v>106.1</v>
          </cell>
          <cell r="DP65">
            <v>89.5</v>
          </cell>
          <cell r="DQ65">
            <v>100</v>
          </cell>
          <cell r="DR65">
            <v>93.4</v>
          </cell>
          <cell r="DS65">
            <v>87.5</v>
          </cell>
          <cell r="DT65">
            <v>98.7</v>
          </cell>
          <cell r="DU65">
            <v>88.8</v>
          </cell>
          <cell r="DV65">
            <v>110.5</v>
          </cell>
          <cell r="DW65">
            <v>100.4</v>
          </cell>
          <cell r="DX65">
            <v>85.8</v>
          </cell>
          <cell r="DY65">
            <v>65.7</v>
          </cell>
          <cell r="DZ65">
            <v>94.2</v>
          </cell>
          <cell r="EA65">
            <v>99.3</v>
          </cell>
          <cell r="EB65">
            <v>95.8</v>
          </cell>
          <cell r="EC65">
            <v>99.9</v>
          </cell>
          <cell r="ED65">
            <v>99.7</v>
          </cell>
          <cell r="EE65">
            <v>100.8</v>
          </cell>
          <cell r="EF65">
            <v>94.9</v>
          </cell>
          <cell r="EG65">
            <v>169.4</v>
          </cell>
          <cell r="EH65">
            <v>100</v>
          </cell>
          <cell r="EI65">
            <v>104</v>
          </cell>
          <cell r="EJ65">
            <v>95.6</v>
          </cell>
          <cell r="EK65">
            <v>99.3</v>
          </cell>
          <cell r="EL65">
            <v>106.2</v>
          </cell>
          <cell r="EM65">
            <v>102.9</v>
          </cell>
          <cell r="EN65">
            <v>132.5</v>
          </cell>
          <cell r="EO65">
            <v>94.5</v>
          </cell>
          <cell r="EP65">
            <v>80.2</v>
          </cell>
          <cell r="EQ65">
            <v>96.6</v>
          </cell>
          <cell r="ER65">
            <v>96.2</v>
          </cell>
          <cell r="ES65">
            <v>98.6</v>
          </cell>
          <cell r="ET65">
            <v>100</v>
          </cell>
          <cell r="EU65">
            <v>100.3</v>
          </cell>
          <cell r="EV65">
            <v>108.4</v>
          </cell>
          <cell r="EW65">
            <v>102.8</v>
          </cell>
          <cell r="EX65">
            <v>93.3</v>
          </cell>
          <cell r="EY65">
            <v>95.8</v>
          </cell>
          <cell r="EZ65" t="str">
            <v>        </v>
          </cell>
          <cell r="FA65">
            <v>46.4</v>
          </cell>
          <cell r="FB65">
            <v>101.8</v>
          </cell>
          <cell r="FC65">
            <v>99.3</v>
          </cell>
          <cell r="FD65">
            <v>99.9</v>
          </cell>
          <cell r="FE65">
            <v>91.5</v>
          </cell>
          <cell r="FF65" t="str">
            <v>        </v>
          </cell>
          <cell r="FG65">
            <v>104.8</v>
          </cell>
          <cell r="FH65">
            <v>94.6</v>
          </cell>
          <cell r="FI65">
            <v>89.9</v>
          </cell>
          <cell r="FJ65">
            <v>78.2</v>
          </cell>
          <cell r="FK65">
            <v>95.3</v>
          </cell>
          <cell r="FL65">
            <v>99.2</v>
          </cell>
          <cell r="FM65">
            <v>84.6</v>
          </cell>
          <cell r="FN65" t="str">
            <v>        </v>
          </cell>
          <cell r="FO65">
            <v>99.8</v>
          </cell>
          <cell r="FP65">
            <v>108.9</v>
          </cell>
          <cell r="FQ65">
            <v>107.7</v>
          </cell>
          <cell r="FR65">
            <v>85.6</v>
          </cell>
          <cell r="FS65">
            <v>96.5</v>
          </cell>
        </row>
        <row r="66">
          <cell r="A66" t="str">
            <v>2002 Q3 </v>
          </cell>
          <cell r="B66">
            <v>98.6</v>
          </cell>
          <cell r="C66">
            <v>93.2</v>
          </cell>
          <cell r="D66">
            <v>93.6</v>
          </cell>
          <cell r="E66">
            <v>60.2</v>
          </cell>
          <cell r="F66">
            <v>80.4</v>
          </cell>
          <cell r="G66">
            <v>85.1</v>
          </cell>
          <cell r="H66">
            <v>80</v>
          </cell>
          <cell r="I66">
            <v>86.7</v>
          </cell>
          <cell r="J66">
            <v>82.6</v>
          </cell>
          <cell r="K66">
            <v>96.4</v>
          </cell>
          <cell r="L66">
            <v>94.2</v>
          </cell>
          <cell r="M66">
            <v>100.9</v>
          </cell>
          <cell r="N66">
            <v>88.4</v>
          </cell>
          <cell r="O66">
            <v>110.5</v>
          </cell>
          <cell r="P66">
            <v>101.3</v>
          </cell>
          <cell r="Q66">
            <v>83.8</v>
          </cell>
          <cell r="R66">
            <v>97</v>
          </cell>
          <cell r="S66">
            <v>91.6</v>
          </cell>
          <cell r="T66">
            <v>91</v>
          </cell>
          <cell r="U66">
            <v>66.6</v>
          </cell>
          <cell r="V66">
            <v>129</v>
          </cell>
          <cell r="W66">
            <v>99.8</v>
          </cell>
          <cell r="X66">
            <v>103.6</v>
          </cell>
          <cell r="Y66">
            <v>105.8</v>
          </cell>
          <cell r="Z66">
            <v>105.9</v>
          </cell>
          <cell r="AA66">
            <v>95.7</v>
          </cell>
          <cell r="AB66">
            <v>101.2</v>
          </cell>
          <cell r="AC66">
            <v>99</v>
          </cell>
          <cell r="AD66">
            <v>90.7</v>
          </cell>
          <cell r="AE66">
            <v>97.9</v>
          </cell>
          <cell r="AF66">
            <v>65.5</v>
          </cell>
          <cell r="AG66">
            <v>94.1</v>
          </cell>
          <cell r="AH66">
            <v>89.7</v>
          </cell>
          <cell r="AI66">
            <v>91.6</v>
          </cell>
          <cell r="AJ66">
            <v>96.3</v>
          </cell>
          <cell r="AK66">
            <v>94</v>
          </cell>
          <cell r="AL66">
            <v>97.2</v>
          </cell>
          <cell r="AM66">
            <v>93.4</v>
          </cell>
          <cell r="AN66">
            <v>144.9</v>
          </cell>
          <cell r="AO66">
            <v>85.9</v>
          </cell>
          <cell r="AP66">
            <v>95.4</v>
          </cell>
          <cell r="AQ66">
            <v>100.5</v>
          </cell>
          <cell r="AR66">
            <v>93.2</v>
          </cell>
          <cell r="AS66">
            <v>93.2</v>
          </cell>
          <cell r="AT66">
            <v>96.3</v>
          </cell>
          <cell r="AU66">
            <v>105.1</v>
          </cell>
          <cell r="AV66">
            <v>117.1</v>
          </cell>
          <cell r="AW66">
            <v>112.4</v>
          </cell>
          <cell r="AX66">
            <v>93.1</v>
          </cell>
          <cell r="AY66">
            <v>96.9</v>
          </cell>
          <cell r="AZ66">
            <v>94.4</v>
          </cell>
          <cell r="BA66">
            <v>96.4</v>
          </cell>
          <cell r="BB66">
            <v>99.2</v>
          </cell>
          <cell r="BC66">
            <v>93</v>
          </cell>
          <cell r="BD66">
            <v>96.1</v>
          </cell>
          <cell r="BE66">
            <v>95.6</v>
          </cell>
          <cell r="BF66">
            <v>95.9</v>
          </cell>
          <cell r="BG66">
            <v>93.9</v>
          </cell>
          <cell r="BH66">
            <v>87.3</v>
          </cell>
          <cell r="BI66">
            <v>96.6</v>
          </cell>
          <cell r="BJ66">
            <v>105.4</v>
          </cell>
          <cell r="BK66">
            <v>96.6</v>
          </cell>
          <cell r="BL66">
            <v>90.5</v>
          </cell>
          <cell r="BM66">
            <v>142</v>
          </cell>
          <cell r="BN66">
            <v>96</v>
          </cell>
          <cell r="BO66">
            <v>115.6</v>
          </cell>
          <cell r="BP66">
            <v>98.6</v>
          </cell>
          <cell r="BQ66">
            <v>98.5</v>
          </cell>
          <cell r="BR66">
            <v>93</v>
          </cell>
          <cell r="BS66">
            <v>96</v>
          </cell>
          <cell r="BT66">
            <v>98.1</v>
          </cell>
          <cell r="BU66">
            <v>94.9</v>
          </cell>
          <cell r="BV66">
            <v>94.8</v>
          </cell>
          <cell r="BW66">
            <v>102.4</v>
          </cell>
          <cell r="BX66">
            <v>94.8</v>
          </cell>
          <cell r="BY66">
            <v>83.5</v>
          </cell>
          <cell r="BZ66">
            <v>70.5</v>
          </cell>
          <cell r="CA66">
            <v>97.7</v>
          </cell>
          <cell r="CB66">
            <v>93.1</v>
          </cell>
          <cell r="CC66">
            <v>117.9</v>
          </cell>
          <cell r="CD66">
            <v>98.7</v>
          </cell>
          <cell r="CE66">
            <v>83.6</v>
          </cell>
          <cell r="CF66">
            <v>83.4</v>
          </cell>
          <cell r="CG66">
            <v>95.9</v>
          </cell>
          <cell r="CH66">
            <v>87.1</v>
          </cell>
          <cell r="CI66">
            <v>92</v>
          </cell>
          <cell r="CJ66">
            <v>93.2</v>
          </cell>
          <cell r="CK66">
            <v>99.4</v>
          </cell>
          <cell r="CL66">
            <v>119.9</v>
          </cell>
          <cell r="CM66">
            <v>102.6</v>
          </cell>
          <cell r="CN66">
            <v>89</v>
          </cell>
          <cell r="CO66">
            <v>101.8</v>
          </cell>
          <cell r="CP66">
            <v>108.3</v>
          </cell>
          <cell r="CQ66">
            <v>114.3</v>
          </cell>
          <cell r="CR66">
            <v>95.7</v>
          </cell>
          <cell r="CS66">
            <v>93.4</v>
          </cell>
          <cell r="CT66">
            <v>94.1</v>
          </cell>
          <cell r="CU66">
            <v>97.6</v>
          </cell>
          <cell r="CV66">
            <v>61</v>
          </cell>
          <cell r="CW66">
            <v>92.1</v>
          </cell>
          <cell r="CX66">
            <v>89.1</v>
          </cell>
          <cell r="CY66">
            <v>90.6</v>
          </cell>
          <cell r="CZ66">
            <v>82</v>
          </cell>
          <cell r="DA66">
            <v>79.2</v>
          </cell>
          <cell r="DB66">
            <v>83.6</v>
          </cell>
          <cell r="DC66">
            <v>92.7</v>
          </cell>
          <cell r="DD66">
            <v>110.7</v>
          </cell>
          <cell r="DE66">
            <v>119.6</v>
          </cell>
          <cell r="DF66">
            <v>111.7</v>
          </cell>
          <cell r="DG66">
            <v>100.3</v>
          </cell>
          <cell r="DH66">
            <v>111.9</v>
          </cell>
          <cell r="DI66">
            <v>95.4</v>
          </cell>
          <cell r="DJ66">
            <v>95.4</v>
          </cell>
          <cell r="DK66">
            <v>95.5</v>
          </cell>
          <cell r="DL66">
            <v>91.5</v>
          </cell>
          <cell r="DM66">
            <v>96.2</v>
          </cell>
          <cell r="DN66">
            <v>86.3</v>
          </cell>
          <cell r="DO66">
            <v>105.4</v>
          </cell>
          <cell r="DP66">
            <v>89.8</v>
          </cell>
          <cell r="DQ66">
            <v>99.5</v>
          </cell>
          <cell r="DR66">
            <v>92.7</v>
          </cell>
          <cell r="DS66">
            <v>87.1</v>
          </cell>
          <cell r="DT66">
            <v>98.6</v>
          </cell>
          <cell r="DU66">
            <v>88.4</v>
          </cell>
          <cell r="DV66">
            <v>110.3</v>
          </cell>
          <cell r="DW66">
            <v>101.8</v>
          </cell>
          <cell r="DX66">
            <v>86</v>
          </cell>
          <cell r="DY66">
            <v>67.3</v>
          </cell>
          <cell r="DZ66">
            <v>94.2</v>
          </cell>
          <cell r="EA66">
            <v>99.6</v>
          </cell>
          <cell r="EB66">
            <v>95.8</v>
          </cell>
          <cell r="EC66">
            <v>99.5</v>
          </cell>
          <cell r="ED66">
            <v>99.7</v>
          </cell>
          <cell r="EE66">
            <v>99.7</v>
          </cell>
          <cell r="EF66">
            <v>95.4</v>
          </cell>
          <cell r="EG66">
            <v>169.4</v>
          </cell>
          <cell r="EH66" t="str">
            <v>..</v>
          </cell>
          <cell r="EI66">
            <v>105.5</v>
          </cell>
          <cell r="EJ66">
            <v>95.7</v>
          </cell>
          <cell r="EK66">
            <v>99.6</v>
          </cell>
          <cell r="EL66">
            <v>101.1</v>
          </cell>
          <cell r="EM66">
            <v>107</v>
          </cell>
          <cell r="EN66">
            <v>121.5</v>
          </cell>
          <cell r="EO66">
            <v>95.6</v>
          </cell>
          <cell r="EP66">
            <v>80.4</v>
          </cell>
          <cell r="EQ66">
            <v>96.6</v>
          </cell>
          <cell r="ER66">
            <v>96.3</v>
          </cell>
          <cell r="ES66">
            <v>98.3</v>
          </cell>
          <cell r="ET66">
            <v>100</v>
          </cell>
          <cell r="EU66">
            <v>98.8</v>
          </cell>
          <cell r="EV66">
            <v>106.2</v>
          </cell>
          <cell r="EW66">
            <v>102.9</v>
          </cell>
          <cell r="EX66">
            <v>94.5</v>
          </cell>
          <cell r="EY66">
            <v>95.6</v>
          </cell>
          <cell r="EZ66" t="str">
            <v>        </v>
          </cell>
          <cell r="FA66">
            <v>52.6</v>
          </cell>
          <cell r="FB66">
            <v>102</v>
          </cell>
          <cell r="FC66">
            <v>99.4</v>
          </cell>
          <cell r="FD66">
            <v>99.8</v>
          </cell>
          <cell r="FE66">
            <v>91.5</v>
          </cell>
          <cell r="FF66" t="str">
            <v>        </v>
          </cell>
          <cell r="FG66">
            <v>104</v>
          </cell>
          <cell r="FH66">
            <v>95.2</v>
          </cell>
          <cell r="FI66">
            <v>92.8</v>
          </cell>
          <cell r="FJ66">
            <v>78.8</v>
          </cell>
          <cell r="FK66">
            <v>96.9</v>
          </cell>
          <cell r="FL66">
            <v>99.2</v>
          </cell>
          <cell r="FM66">
            <v>83.5</v>
          </cell>
          <cell r="FN66" t="str">
            <v>        </v>
          </cell>
          <cell r="FO66">
            <v>99.8</v>
          </cell>
          <cell r="FP66">
            <v>109.1</v>
          </cell>
          <cell r="FQ66">
            <v>106.3</v>
          </cell>
          <cell r="FR66">
            <v>85.8</v>
          </cell>
          <cell r="FS66">
            <v>94.9</v>
          </cell>
        </row>
        <row r="67">
          <cell r="A67" t="str">
            <v>2002 Q4 </v>
          </cell>
          <cell r="B67">
            <v>99.3</v>
          </cell>
          <cell r="C67">
            <v>93.6</v>
          </cell>
          <cell r="D67">
            <v>94.6</v>
          </cell>
          <cell r="E67">
            <v>61.5</v>
          </cell>
          <cell r="F67">
            <v>81</v>
          </cell>
          <cell r="G67">
            <v>85.4</v>
          </cell>
          <cell r="H67">
            <v>80.7</v>
          </cell>
          <cell r="I67">
            <v>87.8</v>
          </cell>
          <cell r="J67">
            <v>81.5</v>
          </cell>
          <cell r="K67">
            <v>96</v>
          </cell>
          <cell r="L67">
            <v>92.9</v>
          </cell>
          <cell r="M67">
            <v>100.5</v>
          </cell>
          <cell r="N67">
            <v>90</v>
          </cell>
          <cell r="O67">
            <v>110.7</v>
          </cell>
          <cell r="P67">
            <v>101.5</v>
          </cell>
          <cell r="Q67">
            <v>84.2</v>
          </cell>
          <cell r="R67">
            <v>96.7</v>
          </cell>
          <cell r="S67">
            <v>91.8</v>
          </cell>
          <cell r="T67">
            <v>91.2</v>
          </cell>
          <cell r="U67">
            <v>68.3</v>
          </cell>
          <cell r="V67">
            <v>124.2</v>
          </cell>
          <cell r="W67">
            <v>100</v>
          </cell>
          <cell r="X67">
            <v>103.5</v>
          </cell>
          <cell r="Y67">
            <v>105.4</v>
          </cell>
          <cell r="Z67">
            <v>104.2</v>
          </cell>
          <cell r="AA67">
            <v>96.1</v>
          </cell>
          <cell r="AB67">
            <v>101</v>
          </cell>
          <cell r="AC67">
            <v>99.1</v>
          </cell>
          <cell r="AD67">
            <v>92.1</v>
          </cell>
          <cell r="AE67">
            <v>97.9</v>
          </cell>
          <cell r="AF67">
            <v>65.7</v>
          </cell>
          <cell r="AG67">
            <v>94</v>
          </cell>
          <cell r="AH67">
            <v>90</v>
          </cell>
          <cell r="AI67">
            <v>91.3</v>
          </cell>
          <cell r="AJ67">
            <v>96.5</v>
          </cell>
          <cell r="AK67">
            <v>93.3</v>
          </cell>
          <cell r="AL67">
            <v>97.1</v>
          </cell>
          <cell r="AM67">
            <v>93.5</v>
          </cell>
          <cell r="AN67">
            <v>142.6</v>
          </cell>
          <cell r="AO67">
            <v>85.6</v>
          </cell>
          <cell r="AP67">
            <v>97</v>
          </cell>
          <cell r="AQ67">
            <v>100.6</v>
          </cell>
          <cell r="AR67">
            <v>94.3</v>
          </cell>
          <cell r="AS67">
            <v>93.8</v>
          </cell>
          <cell r="AT67">
            <v>97.1</v>
          </cell>
          <cell r="AU67">
            <v>104.9</v>
          </cell>
          <cell r="AV67">
            <v>115.8</v>
          </cell>
          <cell r="AW67">
            <v>111.5</v>
          </cell>
          <cell r="AX67">
            <v>93.4</v>
          </cell>
          <cell r="AY67">
            <v>96.5</v>
          </cell>
          <cell r="AZ67">
            <v>93.5</v>
          </cell>
          <cell r="BA67">
            <v>96.5</v>
          </cell>
          <cell r="BB67">
            <v>99.3</v>
          </cell>
          <cell r="BC67">
            <v>92.7</v>
          </cell>
          <cell r="BD67">
            <v>96.8</v>
          </cell>
          <cell r="BE67">
            <v>95.6</v>
          </cell>
          <cell r="BF67">
            <v>95.9</v>
          </cell>
          <cell r="BG67">
            <v>93.9</v>
          </cell>
          <cell r="BH67">
            <v>87.6</v>
          </cell>
          <cell r="BI67">
            <v>96.6</v>
          </cell>
          <cell r="BJ67">
            <v>104.9</v>
          </cell>
          <cell r="BK67">
            <v>96.9</v>
          </cell>
          <cell r="BL67">
            <v>90.6</v>
          </cell>
          <cell r="BM67">
            <v>140.2</v>
          </cell>
          <cell r="BN67">
            <v>96</v>
          </cell>
          <cell r="BO67">
            <v>114.5</v>
          </cell>
          <cell r="BP67">
            <v>98.6</v>
          </cell>
          <cell r="BQ67">
            <v>98.6</v>
          </cell>
          <cell r="BR67">
            <v>93.7</v>
          </cell>
          <cell r="BS67">
            <v>96.1</v>
          </cell>
          <cell r="BT67">
            <v>98.2</v>
          </cell>
          <cell r="BU67">
            <v>95.1</v>
          </cell>
          <cell r="BV67">
            <v>94.9</v>
          </cell>
          <cell r="BW67">
            <v>104.4</v>
          </cell>
          <cell r="BX67">
            <v>95.3</v>
          </cell>
          <cell r="BY67">
            <v>84.8</v>
          </cell>
          <cell r="BZ67">
            <v>72</v>
          </cell>
          <cell r="CA67">
            <v>97.7</v>
          </cell>
          <cell r="CB67">
            <v>93.4</v>
          </cell>
          <cell r="CC67">
            <v>116.6</v>
          </cell>
          <cell r="CD67">
            <v>100.1</v>
          </cell>
          <cell r="CE67">
            <v>83.2</v>
          </cell>
          <cell r="CF67">
            <v>83.8</v>
          </cell>
          <cell r="CG67">
            <v>96.5</v>
          </cell>
          <cell r="CH67">
            <v>87.4</v>
          </cell>
          <cell r="CI67">
            <v>91.9</v>
          </cell>
          <cell r="CJ67">
            <v>93</v>
          </cell>
          <cell r="CK67">
            <v>99.5</v>
          </cell>
          <cell r="CL67">
            <v>118.8</v>
          </cell>
          <cell r="CM67">
            <v>102</v>
          </cell>
          <cell r="CN67">
            <v>88.2</v>
          </cell>
          <cell r="CO67">
            <v>101.5</v>
          </cell>
          <cell r="CP67">
            <v>107.6</v>
          </cell>
          <cell r="CQ67">
            <v>113.2</v>
          </cell>
          <cell r="CR67">
            <v>95.7</v>
          </cell>
          <cell r="CS67">
            <v>93.6</v>
          </cell>
          <cell r="CT67">
            <v>93.3</v>
          </cell>
          <cell r="CU67">
            <v>97.9</v>
          </cell>
          <cell r="CV67">
            <v>59.9</v>
          </cell>
          <cell r="CW67">
            <v>92.1</v>
          </cell>
          <cell r="CX67">
            <v>88.9</v>
          </cell>
          <cell r="CY67">
            <v>91.1</v>
          </cell>
          <cell r="CZ67">
            <v>82.4</v>
          </cell>
          <cell r="DA67">
            <v>79.7</v>
          </cell>
          <cell r="DB67">
            <v>84</v>
          </cell>
          <cell r="DC67">
            <v>92.6</v>
          </cell>
          <cell r="DD67">
            <v>109.8</v>
          </cell>
          <cell r="DE67">
            <v>118.6</v>
          </cell>
          <cell r="DF67">
            <v>110.8</v>
          </cell>
          <cell r="DG67">
            <v>99.8</v>
          </cell>
          <cell r="DH67">
            <v>111.1</v>
          </cell>
          <cell r="DI67">
            <v>95.3</v>
          </cell>
          <cell r="DJ67">
            <v>95.3</v>
          </cell>
          <cell r="DK67">
            <v>95.2</v>
          </cell>
          <cell r="DL67">
            <v>92.4</v>
          </cell>
          <cell r="DM67">
            <v>97.2</v>
          </cell>
          <cell r="DN67">
            <v>88.4</v>
          </cell>
          <cell r="DO67">
            <v>105.5</v>
          </cell>
          <cell r="DP67">
            <v>91.4</v>
          </cell>
          <cell r="DQ67">
            <v>99.9</v>
          </cell>
          <cell r="DR67">
            <v>93.4</v>
          </cell>
          <cell r="DS67">
            <v>89.3</v>
          </cell>
          <cell r="DT67">
            <v>98.5</v>
          </cell>
          <cell r="DU67">
            <v>85.9</v>
          </cell>
          <cell r="DV67">
            <v>110.1</v>
          </cell>
          <cell r="DW67">
            <v>104.6</v>
          </cell>
          <cell r="DX67">
            <v>87.4</v>
          </cell>
          <cell r="DY67">
            <v>69.9</v>
          </cell>
          <cell r="DZ67">
            <v>93.9</v>
          </cell>
          <cell r="EA67">
            <v>99.6</v>
          </cell>
          <cell r="EB67">
            <v>96.3</v>
          </cell>
          <cell r="EC67">
            <v>99.2</v>
          </cell>
          <cell r="ED67">
            <v>100.1</v>
          </cell>
          <cell r="EE67">
            <v>99.4</v>
          </cell>
          <cell r="EF67">
            <v>95</v>
          </cell>
          <cell r="EG67">
            <v>143.7</v>
          </cell>
          <cell r="EH67" t="str">
            <v>..</v>
          </cell>
          <cell r="EI67">
            <v>106.1</v>
          </cell>
          <cell r="EJ67">
            <v>95.7</v>
          </cell>
          <cell r="EK67">
            <v>99.6</v>
          </cell>
          <cell r="EL67">
            <v>100.4</v>
          </cell>
          <cell r="EM67">
            <v>107</v>
          </cell>
          <cell r="EN67">
            <v>117</v>
          </cell>
          <cell r="EO67">
            <v>96.5</v>
          </cell>
          <cell r="EP67">
            <v>80.6</v>
          </cell>
          <cell r="EQ67">
            <v>96.5</v>
          </cell>
          <cell r="ER67">
            <v>96.3</v>
          </cell>
          <cell r="ES67">
            <v>98.2</v>
          </cell>
          <cell r="ET67" t="str">
            <v>        </v>
          </cell>
          <cell r="EU67">
            <v>98.3</v>
          </cell>
          <cell r="EV67">
            <v>101.1</v>
          </cell>
          <cell r="EW67">
            <v>107</v>
          </cell>
          <cell r="EX67">
            <v>95.6</v>
          </cell>
          <cell r="EY67">
            <v>95.7</v>
          </cell>
          <cell r="EZ67" t="str">
            <v>        </v>
          </cell>
          <cell r="FA67">
            <v>52.4</v>
          </cell>
          <cell r="FB67">
            <v>102.3</v>
          </cell>
          <cell r="FC67">
            <v>98.9</v>
          </cell>
          <cell r="FD67">
            <v>99.4</v>
          </cell>
          <cell r="FE67">
            <v>91.5</v>
          </cell>
          <cell r="FF67" t="str">
            <v>        </v>
          </cell>
          <cell r="FG67">
            <v>105.5</v>
          </cell>
          <cell r="FH67">
            <v>96.8</v>
          </cell>
          <cell r="FI67">
            <v>98.6</v>
          </cell>
          <cell r="FJ67">
            <v>79</v>
          </cell>
          <cell r="FK67">
            <v>97.3</v>
          </cell>
          <cell r="FL67">
            <v>96.9</v>
          </cell>
          <cell r="FM67">
            <v>81.7</v>
          </cell>
          <cell r="FN67">
            <v>99.2</v>
          </cell>
          <cell r="FO67">
            <v>99.8</v>
          </cell>
          <cell r="FP67">
            <v>105.8</v>
          </cell>
          <cell r="FQ67">
            <v>105.9</v>
          </cell>
          <cell r="FR67">
            <v>86</v>
          </cell>
          <cell r="FS67">
            <v>95.4</v>
          </cell>
        </row>
        <row r="68">
          <cell r="A68" t="str">
            <v>2003 Q1 </v>
          </cell>
          <cell r="B68">
            <v>99.8</v>
          </cell>
          <cell r="C68">
            <v>93.6</v>
          </cell>
          <cell r="D68">
            <v>94.5</v>
          </cell>
          <cell r="E68">
            <v>70.3</v>
          </cell>
          <cell r="F68">
            <v>84.9</v>
          </cell>
          <cell r="G68">
            <v>88.2</v>
          </cell>
          <cell r="H68">
            <v>85.1</v>
          </cell>
          <cell r="I68">
            <v>90.7</v>
          </cell>
          <cell r="J68">
            <v>82.3</v>
          </cell>
          <cell r="K68">
            <v>97.1</v>
          </cell>
          <cell r="L68">
            <v>95.6</v>
          </cell>
          <cell r="M68">
            <v>100.5</v>
          </cell>
          <cell r="N68">
            <v>90.8</v>
          </cell>
          <cell r="O68">
            <v>110.6</v>
          </cell>
          <cell r="P68">
            <v>100.3</v>
          </cell>
          <cell r="Q68">
            <v>86.6</v>
          </cell>
          <cell r="R68">
            <v>96.4</v>
          </cell>
          <cell r="S68">
            <v>91</v>
          </cell>
          <cell r="T68">
            <v>91.9</v>
          </cell>
          <cell r="U68">
            <v>69.4</v>
          </cell>
          <cell r="V68">
            <v>122</v>
          </cell>
          <cell r="W68">
            <v>100.9</v>
          </cell>
          <cell r="X68">
            <v>103.5</v>
          </cell>
          <cell r="Y68">
            <v>105.5</v>
          </cell>
          <cell r="Z68">
            <v>102.6</v>
          </cell>
          <cell r="AA68">
            <v>96.7</v>
          </cell>
          <cell r="AB68">
            <v>101.3</v>
          </cell>
          <cell r="AC68">
            <v>98.6</v>
          </cell>
          <cell r="AD68">
            <v>94.1</v>
          </cell>
          <cell r="AE68">
            <v>97.5</v>
          </cell>
          <cell r="AF68">
            <v>67</v>
          </cell>
          <cell r="AG68">
            <v>94</v>
          </cell>
          <cell r="AH68">
            <v>90</v>
          </cell>
          <cell r="AI68">
            <v>91.5</v>
          </cell>
          <cell r="AJ68">
            <v>97.3</v>
          </cell>
          <cell r="AK68">
            <v>94.1</v>
          </cell>
          <cell r="AL68">
            <v>94</v>
          </cell>
          <cell r="AM68">
            <v>93.6</v>
          </cell>
          <cell r="AN68">
            <v>135.2</v>
          </cell>
          <cell r="AO68">
            <v>84.9</v>
          </cell>
          <cell r="AP68">
            <v>96.1</v>
          </cell>
          <cell r="AQ68">
            <v>100.8</v>
          </cell>
          <cell r="AR68">
            <v>94.6</v>
          </cell>
          <cell r="AS68">
            <v>94.9</v>
          </cell>
          <cell r="AT68">
            <v>100.1</v>
          </cell>
          <cell r="AU68">
            <v>103.9</v>
          </cell>
          <cell r="AV68">
            <v>114.6</v>
          </cell>
          <cell r="AW68">
            <v>110.8</v>
          </cell>
          <cell r="AX68">
            <v>93.9</v>
          </cell>
          <cell r="AY68">
            <v>96.8</v>
          </cell>
          <cell r="AZ68">
            <v>93.9</v>
          </cell>
          <cell r="BA68">
            <v>96.8</v>
          </cell>
          <cell r="BB68">
            <v>99</v>
          </cell>
          <cell r="BC68">
            <v>92.6</v>
          </cell>
          <cell r="BD68">
            <v>97.6</v>
          </cell>
          <cell r="BE68">
            <v>96.8</v>
          </cell>
          <cell r="BF68">
            <v>95.8</v>
          </cell>
          <cell r="BG68">
            <v>95</v>
          </cell>
          <cell r="BH68">
            <v>88</v>
          </cell>
          <cell r="BI68">
            <v>96</v>
          </cell>
          <cell r="BJ68">
            <v>104</v>
          </cell>
          <cell r="BK68">
            <v>97</v>
          </cell>
          <cell r="BL68">
            <v>90.9</v>
          </cell>
          <cell r="BM68">
            <v>133.4</v>
          </cell>
          <cell r="BN68">
            <v>96.1</v>
          </cell>
          <cell r="BO68">
            <v>113.6</v>
          </cell>
          <cell r="BP68">
            <v>99.1</v>
          </cell>
          <cell r="BQ68">
            <v>98.4</v>
          </cell>
          <cell r="BR68">
            <v>94.4</v>
          </cell>
          <cell r="BS68">
            <v>96.8</v>
          </cell>
          <cell r="BT68">
            <v>98.6</v>
          </cell>
          <cell r="BU68">
            <v>95</v>
          </cell>
          <cell r="BV68">
            <v>96.5</v>
          </cell>
          <cell r="BW68">
            <v>104.1</v>
          </cell>
          <cell r="BX68">
            <v>94.9</v>
          </cell>
          <cell r="BY68">
            <v>84.5</v>
          </cell>
          <cell r="BZ68">
            <v>72.8</v>
          </cell>
          <cell r="CA68">
            <v>98.7</v>
          </cell>
          <cell r="CB68">
            <v>97.8</v>
          </cell>
          <cell r="CC68">
            <v>115.1</v>
          </cell>
          <cell r="CD68">
            <v>101.7</v>
          </cell>
          <cell r="CE68">
            <v>84.9</v>
          </cell>
          <cell r="CF68">
            <v>85.6</v>
          </cell>
          <cell r="CG68">
            <v>97.8</v>
          </cell>
          <cell r="CH68">
            <v>88</v>
          </cell>
          <cell r="CI68">
            <v>92.4</v>
          </cell>
          <cell r="CJ68">
            <v>93.5</v>
          </cell>
          <cell r="CK68">
            <v>100.5</v>
          </cell>
          <cell r="CL68">
            <v>114.4</v>
          </cell>
          <cell r="CM68">
            <v>102.1</v>
          </cell>
          <cell r="CN68">
            <v>88.5</v>
          </cell>
          <cell r="CO68">
            <v>101.2</v>
          </cell>
          <cell r="CP68">
            <v>106.7</v>
          </cell>
          <cell r="CQ68">
            <v>111.6</v>
          </cell>
          <cell r="CR68">
            <v>96.2</v>
          </cell>
          <cell r="CS68">
            <v>94.5</v>
          </cell>
          <cell r="CT68">
            <v>93.5</v>
          </cell>
          <cell r="CU68">
            <v>97.7</v>
          </cell>
          <cell r="CV68">
            <v>68.7</v>
          </cell>
          <cell r="CW68">
            <v>93.1</v>
          </cell>
          <cell r="CX68">
            <v>89.6</v>
          </cell>
          <cell r="CY68">
            <v>91.5</v>
          </cell>
          <cell r="CZ68">
            <v>83.8</v>
          </cell>
          <cell r="DA68">
            <v>81.7</v>
          </cell>
          <cell r="DB68">
            <v>84.6</v>
          </cell>
          <cell r="DC68">
            <v>93</v>
          </cell>
          <cell r="DD68">
            <v>108.2</v>
          </cell>
          <cell r="DE68">
            <v>114.1</v>
          </cell>
          <cell r="DF68">
            <v>110.1</v>
          </cell>
          <cell r="DG68">
            <v>99.7</v>
          </cell>
          <cell r="DH68">
            <v>110.4</v>
          </cell>
          <cell r="DI68">
            <v>95.8</v>
          </cell>
          <cell r="DJ68">
            <v>95.9</v>
          </cell>
          <cell r="DK68">
            <v>95.6</v>
          </cell>
          <cell r="DL68">
            <v>92.9</v>
          </cell>
          <cell r="DM68">
            <v>97.2</v>
          </cell>
          <cell r="DN68">
            <v>90.1</v>
          </cell>
          <cell r="DO68">
            <v>105.4</v>
          </cell>
          <cell r="DP68">
            <v>93.2</v>
          </cell>
          <cell r="DQ68">
            <v>100.4</v>
          </cell>
          <cell r="DR68">
            <v>94.7</v>
          </cell>
          <cell r="DS68">
            <v>93.3</v>
          </cell>
          <cell r="DT68">
            <v>98.3</v>
          </cell>
          <cell r="DU68">
            <v>86.9</v>
          </cell>
          <cell r="DV68">
            <v>110.4</v>
          </cell>
          <cell r="DW68">
            <v>104.5</v>
          </cell>
          <cell r="DX68">
            <v>88.9</v>
          </cell>
          <cell r="DY68">
            <v>71.3</v>
          </cell>
          <cell r="DZ68">
            <v>94.1</v>
          </cell>
          <cell r="EA68">
            <v>99.3</v>
          </cell>
          <cell r="EB68">
            <v>96.3</v>
          </cell>
          <cell r="EC68">
            <v>98.5</v>
          </cell>
          <cell r="ED68">
            <v>99.5</v>
          </cell>
          <cell r="EE68">
            <v>100.1</v>
          </cell>
          <cell r="EF68">
            <v>94.7</v>
          </cell>
          <cell r="EG68">
            <v>140.7</v>
          </cell>
          <cell r="EH68" t="str">
            <v>..</v>
          </cell>
          <cell r="EI68">
            <v>104.2</v>
          </cell>
          <cell r="EJ68">
            <v>95.8</v>
          </cell>
          <cell r="EK68">
            <v>98.9</v>
          </cell>
          <cell r="EL68">
            <v>100.3</v>
          </cell>
          <cell r="EM68" t="str">
            <v>..</v>
          </cell>
          <cell r="EN68">
            <v>113.6</v>
          </cell>
          <cell r="EO68">
            <v>97</v>
          </cell>
          <cell r="EP68">
            <v>80.7</v>
          </cell>
          <cell r="EQ68">
            <v>96.2</v>
          </cell>
          <cell r="ER68">
            <v>99.6</v>
          </cell>
          <cell r="ES68">
            <v>98.3</v>
          </cell>
          <cell r="ET68" t="str">
            <v>        </v>
          </cell>
          <cell r="EU68">
            <v>98.3</v>
          </cell>
          <cell r="EV68">
            <v>100.4</v>
          </cell>
          <cell r="EW68">
            <v>107</v>
          </cell>
          <cell r="EX68">
            <v>96.5</v>
          </cell>
          <cell r="EY68">
            <v>95.7</v>
          </cell>
          <cell r="EZ68" t="str">
            <v>        </v>
          </cell>
          <cell r="FA68">
            <v>54.6</v>
          </cell>
          <cell r="FB68">
            <v>102.6</v>
          </cell>
          <cell r="FC68">
            <v>96.6</v>
          </cell>
          <cell r="FD68">
            <v>99.1</v>
          </cell>
          <cell r="FE68">
            <v>91.5</v>
          </cell>
          <cell r="FF68" t="str">
            <v>        </v>
          </cell>
          <cell r="FG68">
            <v>106.1</v>
          </cell>
          <cell r="FH68">
            <v>96.8</v>
          </cell>
          <cell r="FI68">
            <v>96.4</v>
          </cell>
          <cell r="FJ68">
            <v>79.6</v>
          </cell>
          <cell r="FK68">
            <v>96.8</v>
          </cell>
          <cell r="FL68">
            <v>95.1</v>
          </cell>
          <cell r="FM68">
            <v>80.6</v>
          </cell>
          <cell r="FN68">
            <v>99.2</v>
          </cell>
          <cell r="FO68">
            <v>100</v>
          </cell>
          <cell r="FP68">
            <v>105.4</v>
          </cell>
          <cell r="FQ68">
            <v>104.2</v>
          </cell>
          <cell r="FR68">
            <v>87.4</v>
          </cell>
          <cell r="FS68">
            <v>95</v>
          </cell>
        </row>
        <row r="69">
          <cell r="A69" t="str">
            <v>2003 Q2 </v>
          </cell>
          <cell r="B69">
            <v>100.1</v>
          </cell>
          <cell r="C69">
            <v>93.2</v>
          </cell>
          <cell r="D69">
            <v>94.6</v>
          </cell>
          <cell r="E69">
            <v>64.2</v>
          </cell>
          <cell r="F69">
            <v>82.5</v>
          </cell>
          <cell r="G69">
            <v>87.7</v>
          </cell>
          <cell r="H69">
            <v>81.3</v>
          </cell>
          <cell r="I69">
            <v>92</v>
          </cell>
          <cell r="J69">
            <v>84.5</v>
          </cell>
          <cell r="K69">
            <v>97.3</v>
          </cell>
          <cell r="L69">
            <v>95</v>
          </cell>
          <cell r="M69">
            <v>101.2</v>
          </cell>
          <cell r="N69">
            <v>90.7</v>
          </cell>
          <cell r="O69">
            <v>109.9</v>
          </cell>
          <cell r="P69">
            <v>100</v>
          </cell>
          <cell r="Q69">
            <v>87</v>
          </cell>
          <cell r="R69">
            <v>96.6</v>
          </cell>
          <cell r="S69">
            <v>91.8</v>
          </cell>
          <cell r="T69">
            <v>93.3</v>
          </cell>
          <cell r="U69">
            <v>70.9</v>
          </cell>
          <cell r="V69">
            <v>118.2</v>
          </cell>
          <cell r="W69">
            <v>101.5</v>
          </cell>
          <cell r="X69">
            <v>102.8</v>
          </cell>
          <cell r="Y69">
            <v>105.4</v>
          </cell>
          <cell r="Z69">
            <v>102.4</v>
          </cell>
          <cell r="AA69">
            <v>98.2</v>
          </cell>
          <cell r="AB69">
            <v>101.3</v>
          </cell>
          <cell r="AC69">
            <v>97.6</v>
          </cell>
          <cell r="AD69">
            <v>94.7</v>
          </cell>
          <cell r="AE69">
            <v>97</v>
          </cell>
          <cell r="AF69">
            <v>67.8</v>
          </cell>
          <cell r="AG69">
            <v>94.5</v>
          </cell>
          <cell r="AH69">
            <v>90.4</v>
          </cell>
          <cell r="AI69">
            <v>91.4</v>
          </cell>
          <cell r="AJ69">
            <v>97.4</v>
          </cell>
          <cell r="AK69">
            <v>94.2</v>
          </cell>
          <cell r="AL69">
            <v>94.6</v>
          </cell>
          <cell r="AM69">
            <v>94.1</v>
          </cell>
          <cell r="AN69">
            <v>128.7</v>
          </cell>
          <cell r="AO69">
            <v>85.3</v>
          </cell>
          <cell r="AP69">
            <v>94.6</v>
          </cell>
          <cell r="AQ69">
            <v>101.2</v>
          </cell>
          <cell r="AR69">
            <v>94.9</v>
          </cell>
          <cell r="AS69">
            <v>95.5</v>
          </cell>
          <cell r="AT69">
            <v>100.7</v>
          </cell>
          <cell r="AU69">
            <v>103.3</v>
          </cell>
          <cell r="AV69">
            <v>109.8</v>
          </cell>
          <cell r="AW69">
            <v>106.8</v>
          </cell>
          <cell r="AX69">
            <v>93.9</v>
          </cell>
          <cell r="AY69">
            <v>97</v>
          </cell>
          <cell r="AZ69">
            <v>93.3</v>
          </cell>
          <cell r="BA69">
            <v>97.6</v>
          </cell>
          <cell r="BB69">
            <v>98.8</v>
          </cell>
          <cell r="BC69">
            <v>93</v>
          </cell>
          <cell r="BD69">
            <v>98</v>
          </cell>
          <cell r="BE69">
            <v>97.4</v>
          </cell>
          <cell r="BF69">
            <v>95.9</v>
          </cell>
          <cell r="BG69">
            <v>95.8</v>
          </cell>
          <cell r="BH69">
            <v>88.3</v>
          </cell>
          <cell r="BI69">
            <v>96.3</v>
          </cell>
          <cell r="BJ69">
            <v>103.1</v>
          </cell>
          <cell r="BK69">
            <v>97.2</v>
          </cell>
          <cell r="BL69">
            <v>91.2</v>
          </cell>
          <cell r="BM69">
            <v>127.2</v>
          </cell>
          <cell r="BN69">
            <v>96.1</v>
          </cell>
          <cell r="BO69">
            <v>111.7</v>
          </cell>
          <cell r="BP69">
            <v>99.4</v>
          </cell>
          <cell r="BQ69">
            <v>98.3</v>
          </cell>
          <cell r="BR69">
            <v>95</v>
          </cell>
          <cell r="BS69">
            <v>96.8</v>
          </cell>
          <cell r="BT69">
            <v>98.6</v>
          </cell>
          <cell r="BU69">
            <v>95</v>
          </cell>
          <cell r="BV69">
            <v>97.5</v>
          </cell>
          <cell r="BW69">
            <v>102.9</v>
          </cell>
          <cell r="BX69">
            <v>95.4</v>
          </cell>
          <cell r="BY69">
            <v>84.7</v>
          </cell>
          <cell r="BZ69">
            <v>74.6</v>
          </cell>
          <cell r="CA69">
            <v>99</v>
          </cell>
          <cell r="CB69">
            <v>98</v>
          </cell>
          <cell r="CC69">
            <v>113.8</v>
          </cell>
          <cell r="CD69">
            <v>102.2</v>
          </cell>
          <cell r="CE69">
            <v>84.1</v>
          </cell>
          <cell r="CF69">
            <v>84.8</v>
          </cell>
          <cell r="CG69">
            <v>99.1</v>
          </cell>
          <cell r="CH69">
            <v>87.9</v>
          </cell>
          <cell r="CI69">
            <v>92.6</v>
          </cell>
          <cell r="CJ69">
            <v>93.4</v>
          </cell>
          <cell r="CK69">
            <v>100.3</v>
          </cell>
          <cell r="CL69">
            <v>110.3</v>
          </cell>
          <cell r="CM69">
            <v>100.2</v>
          </cell>
          <cell r="CN69">
            <v>88.3</v>
          </cell>
          <cell r="CO69">
            <v>99.6</v>
          </cell>
          <cell r="CP69">
            <v>104.3</v>
          </cell>
          <cell r="CQ69">
            <v>109</v>
          </cell>
          <cell r="CR69">
            <v>96.6</v>
          </cell>
          <cell r="CS69">
            <v>95.2</v>
          </cell>
          <cell r="CT69">
            <v>93</v>
          </cell>
          <cell r="CU69">
            <v>97</v>
          </cell>
          <cell r="CV69">
            <v>57.4</v>
          </cell>
          <cell r="CW69">
            <v>93.9</v>
          </cell>
          <cell r="CX69">
            <v>90.1</v>
          </cell>
          <cell r="CY69">
            <v>90.6</v>
          </cell>
          <cell r="CZ69">
            <v>83.7</v>
          </cell>
          <cell r="DA69">
            <v>81.1</v>
          </cell>
          <cell r="DB69">
            <v>84.4</v>
          </cell>
          <cell r="DC69">
            <v>92.7</v>
          </cell>
          <cell r="DD69">
            <v>105</v>
          </cell>
          <cell r="DE69">
            <v>110</v>
          </cell>
          <cell r="DF69">
            <v>106.1</v>
          </cell>
          <cell r="DG69">
            <v>98</v>
          </cell>
          <cell r="DH69">
            <v>107</v>
          </cell>
          <cell r="DI69">
            <v>96</v>
          </cell>
          <cell r="DJ69">
            <v>96.2</v>
          </cell>
          <cell r="DK69">
            <v>95.7</v>
          </cell>
          <cell r="DL69">
            <v>94</v>
          </cell>
          <cell r="DM69">
            <v>97.5</v>
          </cell>
          <cell r="DN69">
            <v>91</v>
          </cell>
          <cell r="DO69">
            <v>102.9</v>
          </cell>
          <cell r="DP69">
            <v>93.3</v>
          </cell>
          <cell r="DQ69">
            <v>99</v>
          </cell>
          <cell r="DR69">
            <v>94.9</v>
          </cell>
          <cell r="DS69">
            <v>92.4</v>
          </cell>
          <cell r="DT69">
            <v>98.4</v>
          </cell>
          <cell r="DU69">
            <v>87.2</v>
          </cell>
          <cell r="DV69">
            <v>109.5</v>
          </cell>
          <cell r="DW69">
            <v>102.8</v>
          </cell>
          <cell r="DX69">
            <v>92.4</v>
          </cell>
          <cell r="DY69">
            <v>72.9</v>
          </cell>
          <cell r="DZ69">
            <v>94.8</v>
          </cell>
          <cell r="EA69">
            <v>98.6</v>
          </cell>
          <cell r="EB69">
            <v>96.5</v>
          </cell>
          <cell r="EC69">
            <v>98.8</v>
          </cell>
          <cell r="ED69">
            <v>99.3</v>
          </cell>
          <cell r="EE69">
            <v>99.3</v>
          </cell>
          <cell r="EF69">
            <v>94.7</v>
          </cell>
          <cell r="EG69">
            <v>132.9</v>
          </cell>
          <cell r="EH69" t="str">
            <v>..</v>
          </cell>
          <cell r="EI69" t="str">
            <v>..</v>
          </cell>
          <cell r="EJ69">
            <v>96.8</v>
          </cell>
          <cell r="EK69">
            <v>98.9</v>
          </cell>
          <cell r="EL69">
            <v>98.6</v>
          </cell>
          <cell r="EM69" t="str">
            <v>..</v>
          </cell>
          <cell r="EN69">
            <v>112.8</v>
          </cell>
          <cell r="EO69">
            <v>97</v>
          </cell>
          <cell r="EP69">
            <v>81</v>
          </cell>
          <cell r="EQ69">
            <v>96.3</v>
          </cell>
          <cell r="ER69">
            <v>101.2</v>
          </cell>
          <cell r="ES69">
            <v>98.7</v>
          </cell>
          <cell r="ET69" t="str">
            <v>        </v>
          </cell>
          <cell r="EU69">
            <v>100.7</v>
          </cell>
          <cell r="EV69">
            <v>100.3</v>
          </cell>
          <cell r="EW69" t="str">
            <v>        </v>
          </cell>
          <cell r="EX69">
            <v>97</v>
          </cell>
          <cell r="EY69">
            <v>95.8</v>
          </cell>
          <cell r="EZ69" t="str">
            <v>        </v>
          </cell>
          <cell r="FA69">
            <v>63.1</v>
          </cell>
          <cell r="FB69">
            <v>103.4</v>
          </cell>
          <cell r="FC69">
            <v>96.3</v>
          </cell>
          <cell r="FD69">
            <v>100.6</v>
          </cell>
          <cell r="FE69">
            <v>91.8</v>
          </cell>
          <cell r="FF69">
            <v>88.2</v>
          </cell>
          <cell r="FG69">
            <v>104.2</v>
          </cell>
          <cell r="FH69">
            <v>98.6</v>
          </cell>
          <cell r="FI69">
            <v>97</v>
          </cell>
          <cell r="FJ69" t="str">
            <v>        </v>
          </cell>
          <cell r="FK69">
            <v>96.9</v>
          </cell>
          <cell r="FL69">
            <v>95.4</v>
          </cell>
          <cell r="FM69">
            <v>75.5</v>
          </cell>
          <cell r="FN69">
            <v>98.6</v>
          </cell>
          <cell r="FO69">
            <v>100.9</v>
          </cell>
          <cell r="FP69">
            <v>105.5</v>
          </cell>
          <cell r="FQ69">
            <v>102.6</v>
          </cell>
          <cell r="FR69">
            <v>88.9</v>
          </cell>
          <cell r="FS69">
            <v>94.7</v>
          </cell>
        </row>
        <row r="70">
          <cell r="A70" t="str">
            <v>2003 Q3 </v>
          </cell>
          <cell r="B70">
            <v>100.2</v>
          </cell>
          <cell r="C70">
            <v>94.5</v>
          </cell>
          <cell r="D70">
            <v>94.7</v>
          </cell>
          <cell r="E70">
            <v>62.9</v>
          </cell>
          <cell r="F70">
            <v>81.9</v>
          </cell>
          <cell r="G70">
            <v>87</v>
          </cell>
          <cell r="H70">
            <v>80.8</v>
          </cell>
          <cell r="I70">
            <v>92.3</v>
          </cell>
          <cell r="J70">
            <v>81.6</v>
          </cell>
          <cell r="K70">
            <v>96.6</v>
          </cell>
          <cell r="L70">
            <v>95</v>
          </cell>
          <cell r="M70">
            <v>99</v>
          </cell>
          <cell r="N70">
            <v>91</v>
          </cell>
          <cell r="O70">
            <v>107.9</v>
          </cell>
          <cell r="P70">
            <v>100.6</v>
          </cell>
          <cell r="Q70">
            <v>86.5</v>
          </cell>
          <cell r="R70">
            <v>96.3</v>
          </cell>
          <cell r="S70">
            <v>91.4</v>
          </cell>
          <cell r="T70">
            <v>93.8</v>
          </cell>
          <cell r="U70">
            <v>70.8</v>
          </cell>
          <cell r="V70">
            <v>113</v>
          </cell>
          <cell r="W70">
            <v>100.9</v>
          </cell>
          <cell r="X70">
            <v>102.5</v>
          </cell>
          <cell r="Y70">
            <v>105.4</v>
          </cell>
          <cell r="Z70">
            <v>102.3</v>
          </cell>
          <cell r="AA70">
            <v>98.3</v>
          </cell>
          <cell r="AB70">
            <v>100.8</v>
          </cell>
          <cell r="AC70">
            <v>98.2</v>
          </cell>
          <cell r="AD70">
            <v>95.6</v>
          </cell>
          <cell r="AE70">
            <v>97.2</v>
          </cell>
          <cell r="AF70">
            <v>69.4</v>
          </cell>
          <cell r="AG70">
            <v>94.6</v>
          </cell>
          <cell r="AH70">
            <v>90.9</v>
          </cell>
          <cell r="AI70">
            <v>91.5</v>
          </cell>
          <cell r="AJ70">
            <v>97.5</v>
          </cell>
          <cell r="AK70">
            <v>94.1</v>
          </cell>
          <cell r="AL70">
            <v>95.3</v>
          </cell>
          <cell r="AM70">
            <v>95.5</v>
          </cell>
          <cell r="AN70">
            <v>126.8</v>
          </cell>
          <cell r="AO70">
            <v>85.3</v>
          </cell>
          <cell r="AP70">
            <v>95</v>
          </cell>
          <cell r="AQ70">
            <v>100.4</v>
          </cell>
          <cell r="AR70">
            <v>95.7</v>
          </cell>
          <cell r="AS70">
            <v>96.2</v>
          </cell>
          <cell r="AT70">
            <v>101.2</v>
          </cell>
          <cell r="AU70">
            <v>103.3</v>
          </cell>
          <cell r="AV70">
            <v>106.2</v>
          </cell>
          <cell r="AW70">
            <v>104.1</v>
          </cell>
          <cell r="AX70">
            <v>93.8</v>
          </cell>
          <cell r="AY70">
            <v>97.3</v>
          </cell>
          <cell r="AZ70">
            <v>93.2</v>
          </cell>
          <cell r="BA70">
            <v>97.7</v>
          </cell>
          <cell r="BB70">
            <v>98.8</v>
          </cell>
          <cell r="BC70">
            <v>94.9</v>
          </cell>
          <cell r="BD70">
            <v>98.2</v>
          </cell>
          <cell r="BE70">
            <v>96.6</v>
          </cell>
          <cell r="BF70">
            <v>96</v>
          </cell>
          <cell r="BG70">
            <v>95.9</v>
          </cell>
          <cell r="BH70">
            <v>88.6</v>
          </cell>
          <cell r="BI70">
            <v>96.6</v>
          </cell>
          <cell r="BJ70">
            <v>102.7</v>
          </cell>
          <cell r="BK70">
            <v>97.3</v>
          </cell>
          <cell r="BL70">
            <v>91.6</v>
          </cell>
          <cell r="BM70">
            <v>125.4</v>
          </cell>
          <cell r="BN70">
            <v>96.2</v>
          </cell>
          <cell r="BO70">
            <v>109.2</v>
          </cell>
          <cell r="BP70">
            <v>99.3</v>
          </cell>
          <cell r="BQ70">
            <v>98.1</v>
          </cell>
          <cell r="BR70">
            <v>95.6</v>
          </cell>
          <cell r="BS70">
            <v>96.8</v>
          </cell>
          <cell r="BT70">
            <v>98.5</v>
          </cell>
          <cell r="BU70">
            <v>95.3</v>
          </cell>
          <cell r="BV70">
            <v>97.7</v>
          </cell>
          <cell r="BW70">
            <v>102.1</v>
          </cell>
          <cell r="BX70">
            <v>95.7</v>
          </cell>
          <cell r="BY70">
            <v>84.8</v>
          </cell>
          <cell r="BZ70">
            <v>74.6</v>
          </cell>
          <cell r="CA70">
            <v>99.1</v>
          </cell>
          <cell r="CB70">
            <v>96.2</v>
          </cell>
          <cell r="CC70">
            <v>111.4</v>
          </cell>
          <cell r="CD70">
            <v>102.2</v>
          </cell>
          <cell r="CE70">
            <v>84.9</v>
          </cell>
          <cell r="CF70">
            <v>85.3</v>
          </cell>
          <cell r="CG70">
            <v>99.1</v>
          </cell>
          <cell r="CH70">
            <v>88.1</v>
          </cell>
          <cell r="CI70">
            <v>92.6</v>
          </cell>
          <cell r="CJ70">
            <v>93.4</v>
          </cell>
          <cell r="CK70">
            <v>100.3</v>
          </cell>
          <cell r="CL70">
            <v>108</v>
          </cell>
          <cell r="CM70">
            <v>98.8</v>
          </cell>
          <cell r="CN70">
            <v>88.5</v>
          </cell>
          <cell r="CO70">
            <v>98.5</v>
          </cell>
          <cell r="CP70">
            <v>102.7</v>
          </cell>
          <cell r="CQ70">
            <v>106.9</v>
          </cell>
          <cell r="CR70">
            <v>96.4</v>
          </cell>
          <cell r="CS70">
            <v>95.2</v>
          </cell>
          <cell r="CT70">
            <v>93.9</v>
          </cell>
          <cell r="CU70">
            <v>96.7</v>
          </cell>
          <cell r="CV70">
            <v>61.2</v>
          </cell>
          <cell r="CW70">
            <v>92.9</v>
          </cell>
          <cell r="CX70">
            <v>88.9</v>
          </cell>
          <cell r="CY70">
            <v>90</v>
          </cell>
          <cell r="CZ70">
            <v>84.1</v>
          </cell>
          <cell r="DA70">
            <v>81.6</v>
          </cell>
          <cell r="DB70">
            <v>84.5</v>
          </cell>
          <cell r="DC70">
            <v>92.5</v>
          </cell>
          <cell r="DD70">
            <v>102.9</v>
          </cell>
          <cell r="DE70">
            <v>107.7</v>
          </cell>
          <cell r="DF70">
            <v>103.4</v>
          </cell>
          <cell r="DG70">
            <v>96.9</v>
          </cell>
          <cell r="DH70">
            <v>104.6</v>
          </cell>
          <cell r="DI70">
            <v>95.9</v>
          </cell>
          <cell r="DJ70">
            <v>95.9</v>
          </cell>
          <cell r="DK70">
            <v>95.9</v>
          </cell>
          <cell r="DL70">
            <v>94.3</v>
          </cell>
          <cell r="DM70">
            <v>97.5</v>
          </cell>
          <cell r="DN70">
            <v>90.6</v>
          </cell>
          <cell r="DO70">
            <v>100.7</v>
          </cell>
          <cell r="DP70">
            <v>92.8</v>
          </cell>
          <cell r="DQ70">
            <v>97.8</v>
          </cell>
          <cell r="DR70">
            <v>94.9</v>
          </cell>
          <cell r="DS70">
            <v>91.6</v>
          </cell>
          <cell r="DT70">
            <v>98.4</v>
          </cell>
          <cell r="DU70">
            <v>87.6</v>
          </cell>
          <cell r="DV70">
            <v>100.1</v>
          </cell>
          <cell r="DW70">
            <v>101.9</v>
          </cell>
          <cell r="DX70">
            <v>92.3</v>
          </cell>
          <cell r="DY70">
            <v>73.1</v>
          </cell>
          <cell r="DZ70">
            <v>95</v>
          </cell>
          <cell r="EA70">
            <v>98.5</v>
          </cell>
          <cell r="EB70">
            <v>97</v>
          </cell>
          <cell r="EC70">
            <v>99</v>
          </cell>
          <cell r="ED70">
            <v>99.2</v>
          </cell>
          <cell r="EE70">
            <v>99.4</v>
          </cell>
          <cell r="EF70">
            <v>94.7</v>
          </cell>
          <cell r="EG70">
            <v>117.7</v>
          </cell>
          <cell r="EH70" t="str">
            <v>..</v>
          </cell>
          <cell r="EI70" t="str">
            <v>..</v>
          </cell>
          <cell r="EJ70">
            <v>97.1</v>
          </cell>
          <cell r="EK70">
            <v>98.9</v>
          </cell>
          <cell r="EL70">
            <v>98.6</v>
          </cell>
          <cell r="EM70" t="str">
            <v>..</v>
          </cell>
          <cell r="EN70">
            <v>111.8</v>
          </cell>
          <cell r="EO70">
            <v>97</v>
          </cell>
          <cell r="EP70">
            <v>81.2</v>
          </cell>
          <cell r="EQ70">
            <v>96</v>
          </cell>
          <cell r="ER70">
            <v>101.2</v>
          </cell>
          <cell r="ES70">
            <v>97.3</v>
          </cell>
          <cell r="ET70" t="str">
            <v>        </v>
          </cell>
          <cell r="EU70">
            <v>101.4</v>
          </cell>
          <cell r="EV70">
            <v>98.6</v>
          </cell>
          <cell r="EW70" t="str">
            <v>        </v>
          </cell>
          <cell r="EX70">
            <v>97</v>
          </cell>
          <cell r="EY70">
            <v>96.8</v>
          </cell>
          <cell r="EZ70">
            <v>98.9</v>
          </cell>
          <cell r="FA70">
            <v>56.9</v>
          </cell>
          <cell r="FB70">
            <v>103.4</v>
          </cell>
          <cell r="FC70">
            <v>96.8</v>
          </cell>
          <cell r="FD70">
            <v>100.5</v>
          </cell>
          <cell r="FE70">
            <v>92.4</v>
          </cell>
          <cell r="FF70">
            <v>87.2</v>
          </cell>
          <cell r="FG70" t="str">
            <v>        </v>
          </cell>
          <cell r="FH70">
            <v>99.1</v>
          </cell>
          <cell r="FI70">
            <v>97</v>
          </cell>
          <cell r="FJ70" t="str">
            <v>        </v>
          </cell>
          <cell r="FK70">
            <v>97.4</v>
          </cell>
          <cell r="FL70">
            <v>95.7</v>
          </cell>
          <cell r="FM70">
            <v>76.7</v>
          </cell>
          <cell r="FN70" t="str">
            <v>        </v>
          </cell>
          <cell r="FO70">
            <v>101.5</v>
          </cell>
          <cell r="FP70">
            <v>105.4</v>
          </cell>
          <cell r="FQ70">
            <v>102.4</v>
          </cell>
          <cell r="FR70">
            <v>92.4</v>
          </cell>
          <cell r="FS70">
            <v>94.7</v>
          </cell>
        </row>
        <row r="71">
          <cell r="A71" t="str">
            <v>2003 Q4 </v>
          </cell>
          <cell r="B71">
            <v>100.2</v>
          </cell>
          <cell r="C71">
            <v>94.7</v>
          </cell>
          <cell r="D71">
            <v>94.7</v>
          </cell>
          <cell r="E71">
            <v>62.2</v>
          </cell>
          <cell r="F71">
            <v>83</v>
          </cell>
          <cell r="G71">
            <v>87.6</v>
          </cell>
          <cell r="H71">
            <v>82.7</v>
          </cell>
          <cell r="I71">
            <v>90.8</v>
          </cell>
          <cell r="J71">
            <v>84.4</v>
          </cell>
          <cell r="K71">
            <v>96.3</v>
          </cell>
          <cell r="L71">
            <v>95</v>
          </cell>
          <cell r="M71">
            <v>97.7</v>
          </cell>
          <cell r="N71">
            <v>92.2</v>
          </cell>
          <cell r="O71">
            <v>107.5</v>
          </cell>
          <cell r="P71">
            <v>100.5</v>
          </cell>
          <cell r="Q71">
            <v>87.3</v>
          </cell>
          <cell r="R71">
            <v>96.2</v>
          </cell>
          <cell r="S71">
            <v>90.7</v>
          </cell>
          <cell r="T71">
            <v>92.7</v>
          </cell>
          <cell r="U71">
            <v>71.9</v>
          </cell>
          <cell r="V71">
            <v>111.5</v>
          </cell>
          <cell r="W71">
            <v>99.7</v>
          </cell>
          <cell r="X71">
            <v>102.3</v>
          </cell>
          <cell r="Y71">
            <v>105.6</v>
          </cell>
          <cell r="Z71">
            <v>101.7</v>
          </cell>
          <cell r="AA71">
            <v>98</v>
          </cell>
          <cell r="AB71">
            <v>100.7</v>
          </cell>
          <cell r="AC71">
            <v>98.5</v>
          </cell>
          <cell r="AD71">
            <v>95.9</v>
          </cell>
          <cell r="AE71">
            <v>97.9</v>
          </cell>
          <cell r="AF71">
            <v>72.7</v>
          </cell>
          <cell r="AG71">
            <v>94.8</v>
          </cell>
          <cell r="AH71">
            <v>91.2</v>
          </cell>
          <cell r="AI71">
            <v>91.8</v>
          </cell>
          <cell r="AJ71">
            <v>97.6</v>
          </cell>
          <cell r="AK71">
            <v>94.2</v>
          </cell>
          <cell r="AL71">
            <v>95.4</v>
          </cell>
          <cell r="AM71">
            <v>95.7</v>
          </cell>
          <cell r="AN71">
            <v>123.4</v>
          </cell>
          <cell r="AO71">
            <v>86</v>
          </cell>
          <cell r="AP71">
            <v>94.7</v>
          </cell>
          <cell r="AQ71">
            <v>100</v>
          </cell>
          <cell r="AR71">
            <v>95.6</v>
          </cell>
          <cell r="AS71">
            <v>96.6</v>
          </cell>
          <cell r="AT71">
            <v>101.2</v>
          </cell>
          <cell r="AU71">
            <v>101.5</v>
          </cell>
          <cell r="AV71">
            <v>103.9</v>
          </cell>
          <cell r="AW71">
            <v>102.1</v>
          </cell>
          <cell r="AX71">
            <v>94</v>
          </cell>
          <cell r="AY71">
            <v>97.5</v>
          </cell>
          <cell r="AZ71">
            <v>92.9</v>
          </cell>
          <cell r="BA71">
            <v>98.2</v>
          </cell>
          <cell r="BB71">
            <v>98.8</v>
          </cell>
          <cell r="BC71">
            <v>95</v>
          </cell>
          <cell r="BD71">
            <v>98.1</v>
          </cell>
          <cell r="BE71">
            <v>96.7</v>
          </cell>
          <cell r="BF71">
            <v>95.6</v>
          </cell>
          <cell r="BG71">
            <v>95.4</v>
          </cell>
          <cell r="BH71">
            <v>88.9</v>
          </cell>
          <cell r="BI71">
            <v>96.6</v>
          </cell>
          <cell r="BJ71">
            <v>102.1</v>
          </cell>
          <cell r="BK71">
            <v>97.6</v>
          </cell>
          <cell r="BL71">
            <v>91.5</v>
          </cell>
          <cell r="BM71">
            <v>122.2</v>
          </cell>
          <cell r="BN71">
            <v>96.3</v>
          </cell>
          <cell r="BO71">
            <v>107.7</v>
          </cell>
          <cell r="BP71">
            <v>99.2</v>
          </cell>
          <cell r="BQ71">
            <v>98.3</v>
          </cell>
          <cell r="BR71">
            <v>96.2</v>
          </cell>
          <cell r="BS71">
            <v>96.9</v>
          </cell>
          <cell r="BT71">
            <v>98.6</v>
          </cell>
          <cell r="BU71">
            <v>95.6</v>
          </cell>
          <cell r="BV71">
            <v>97.7</v>
          </cell>
          <cell r="BW71">
            <v>101</v>
          </cell>
          <cell r="BX71">
            <v>95.1</v>
          </cell>
          <cell r="BY71">
            <v>84.8</v>
          </cell>
          <cell r="BZ71">
            <v>74.9</v>
          </cell>
          <cell r="CA71">
            <v>98.5</v>
          </cell>
          <cell r="CB71">
            <v>93.5</v>
          </cell>
          <cell r="CC71">
            <v>109</v>
          </cell>
          <cell r="CD71">
            <v>100.6</v>
          </cell>
          <cell r="CE71">
            <v>87.2</v>
          </cell>
          <cell r="CF71">
            <v>87.9</v>
          </cell>
          <cell r="CG71">
            <v>98.6</v>
          </cell>
          <cell r="CH71">
            <v>89.2</v>
          </cell>
          <cell r="CI71">
            <v>93</v>
          </cell>
          <cell r="CJ71">
            <v>93.6</v>
          </cell>
          <cell r="CK71">
            <v>102.1</v>
          </cell>
          <cell r="CL71">
            <v>105.4</v>
          </cell>
          <cell r="CM71">
            <v>98</v>
          </cell>
          <cell r="CN71">
            <v>89.7</v>
          </cell>
          <cell r="CO71">
            <v>98</v>
          </cell>
          <cell r="CP71">
            <v>101.4</v>
          </cell>
          <cell r="CQ71">
            <v>105.2</v>
          </cell>
          <cell r="CR71">
            <v>96.4</v>
          </cell>
          <cell r="CS71">
            <v>95.2</v>
          </cell>
          <cell r="CT71">
            <v>95</v>
          </cell>
          <cell r="CU71">
            <v>97.2</v>
          </cell>
          <cell r="CV71">
            <v>60.9</v>
          </cell>
          <cell r="CW71">
            <v>93.7</v>
          </cell>
          <cell r="CX71">
            <v>90.3</v>
          </cell>
          <cell r="CY71">
            <v>91.4</v>
          </cell>
          <cell r="CZ71">
            <v>85.8</v>
          </cell>
          <cell r="DA71">
            <v>84.3</v>
          </cell>
          <cell r="DB71">
            <v>86</v>
          </cell>
          <cell r="DC71">
            <v>93</v>
          </cell>
          <cell r="DD71">
            <v>101.4</v>
          </cell>
          <cell r="DE71">
            <v>105.2</v>
          </cell>
          <cell r="DF71">
            <v>101.6</v>
          </cell>
          <cell r="DG71">
            <v>96.6</v>
          </cell>
          <cell r="DH71">
            <v>102.9</v>
          </cell>
          <cell r="DI71">
            <v>96.1</v>
          </cell>
          <cell r="DJ71">
            <v>96.1</v>
          </cell>
          <cell r="DK71">
            <v>96.2</v>
          </cell>
          <cell r="DL71">
            <v>94.8</v>
          </cell>
          <cell r="DM71">
            <v>97.2</v>
          </cell>
          <cell r="DN71">
            <v>92.3</v>
          </cell>
          <cell r="DO71">
            <v>100.2</v>
          </cell>
          <cell r="DP71">
            <v>95.7</v>
          </cell>
          <cell r="DQ71">
            <v>98.1</v>
          </cell>
          <cell r="DR71">
            <v>95.9</v>
          </cell>
          <cell r="DS71">
            <v>94.2</v>
          </cell>
          <cell r="DT71">
            <v>98.7</v>
          </cell>
          <cell r="DU71">
            <v>90.7</v>
          </cell>
          <cell r="DV71">
            <v>99.7</v>
          </cell>
          <cell r="DW71">
            <v>100.4</v>
          </cell>
          <cell r="DX71">
            <v>91.9</v>
          </cell>
          <cell r="DY71">
            <v>73.6</v>
          </cell>
          <cell r="DZ71">
            <v>95.6</v>
          </cell>
          <cell r="EA71">
            <v>98.3</v>
          </cell>
          <cell r="EB71">
            <v>97.3</v>
          </cell>
          <cell r="EC71">
            <v>98.9</v>
          </cell>
          <cell r="ED71">
            <v>99</v>
          </cell>
          <cell r="EE71">
            <v>99.3</v>
          </cell>
          <cell r="EF71">
            <v>95.3</v>
          </cell>
          <cell r="EG71">
            <v>116.8</v>
          </cell>
          <cell r="EH71" t="str">
            <v>..</v>
          </cell>
          <cell r="EI71" t="str">
            <v>..</v>
          </cell>
          <cell r="EJ71">
            <v>97.3</v>
          </cell>
          <cell r="EK71">
            <v>99</v>
          </cell>
          <cell r="EL71">
            <v>98.6</v>
          </cell>
          <cell r="EM71" t="str">
            <v>..</v>
          </cell>
          <cell r="EN71">
            <v>110.6</v>
          </cell>
          <cell r="EO71">
            <v>96.8</v>
          </cell>
          <cell r="EP71">
            <v>81.5</v>
          </cell>
          <cell r="EQ71">
            <v>95.8</v>
          </cell>
          <cell r="ER71">
            <v>101.2</v>
          </cell>
          <cell r="ES71">
            <v>96.3</v>
          </cell>
          <cell r="ET71" t="str">
            <v>        </v>
          </cell>
          <cell r="EU71">
            <v>101.5</v>
          </cell>
          <cell r="EV71">
            <v>98.6</v>
          </cell>
          <cell r="EW71" t="str">
            <v>        </v>
          </cell>
          <cell r="EX71">
            <v>97</v>
          </cell>
          <cell r="EY71">
            <v>97.1</v>
          </cell>
          <cell r="EZ71">
            <v>98.9</v>
          </cell>
          <cell r="FA71">
            <v>54.8</v>
          </cell>
          <cell r="FB71">
            <v>103.9</v>
          </cell>
          <cell r="FC71">
            <v>94.6</v>
          </cell>
          <cell r="FD71">
            <v>100.8</v>
          </cell>
          <cell r="FE71">
            <v>92.5</v>
          </cell>
          <cell r="FF71">
            <v>88.2</v>
          </cell>
          <cell r="FG71" t="str">
            <v>        </v>
          </cell>
          <cell r="FH71">
            <v>100.5</v>
          </cell>
          <cell r="FI71">
            <v>97.2</v>
          </cell>
          <cell r="FJ71" t="str">
            <v>        </v>
          </cell>
          <cell r="FK71">
            <v>97.6</v>
          </cell>
          <cell r="FL71">
            <v>94.2</v>
          </cell>
          <cell r="FM71">
            <v>77.2</v>
          </cell>
          <cell r="FN71" t="str">
            <v>        </v>
          </cell>
          <cell r="FO71">
            <v>100.9</v>
          </cell>
          <cell r="FP71">
            <v>105.4</v>
          </cell>
          <cell r="FQ71">
            <v>102.3</v>
          </cell>
          <cell r="FR71">
            <v>92.3</v>
          </cell>
          <cell r="FS71">
            <v>94.7</v>
          </cell>
        </row>
        <row r="72">
          <cell r="A72" t="str">
            <v>2004 Q1 </v>
          </cell>
          <cell r="B72">
            <v>98.9</v>
          </cell>
          <cell r="C72">
            <v>95.4</v>
          </cell>
          <cell r="D72">
            <v>95</v>
          </cell>
          <cell r="E72">
            <v>62.9</v>
          </cell>
          <cell r="F72">
            <v>83.4</v>
          </cell>
          <cell r="G72">
            <v>88.2</v>
          </cell>
          <cell r="H72">
            <v>82.6</v>
          </cell>
          <cell r="I72">
            <v>91.4</v>
          </cell>
          <cell r="J72">
            <v>86</v>
          </cell>
          <cell r="K72">
            <v>96.2</v>
          </cell>
          <cell r="L72">
            <v>95.6</v>
          </cell>
          <cell r="M72">
            <v>96.5</v>
          </cell>
          <cell r="N72">
            <v>92.4</v>
          </cell>
          <cell r="O72">
            <v>107.4</v>
          </cell>
          <cell r="P72">
            <v>98.6</v>
          </cell>
          <cell r="Q72">
            <v>90.1</v>
          </cell>
          <cell r="R72">
            <v>95.9</v>
          </cell>
          <cell r="S72">
            <v>91.7</v>
          </cell>
          <cell r="T72">
            <v>94</v>
          </cell>
          <cell r="U72">
            <v>75.5</v>
          </cell>
          <cell r="V72">
            <v>108.5</v>
          </cell>
          <cell r="W72">
            <v>99.2</v>
          </cell>
          <cell r="X72">
            <v>102.2</v>
          </cell>
          <cell r="Y72">
            <v>105.4</v>
          </cell>
          <cell r="Z72">
            <v>101.4</v>
          </cell>
          <cell r="AA72">
            <v>98.5</v>
          </cell>
          <cell r="AB72">
            <v>100.4</v>
          </cell>
          <cell r="AC72">
            <v>98.5</v>
          </cell>
          <cell r="AD72">
            <v>97.8</v>
          </cell>
          <cell r="AE72">
            <v>98.1</v>
          </cell>
          <cell r="AF72">
            <v>81.1</v>
          </cell>
          <cell r="AG72">
            <v>95.1</v>
          </cell>
          <cell r="AH72">
            <v>92.1</v>
          </cell>
          <cell r="AI72">
            <v>92.2</v>
          </cell>
          <cell r="AJ72">
            <v>96.6</v>
          </cell>
          <cell r="AK72">
            <v>94.5</v>
          </cell>
          <cell r="AL72">
            <v>96.5</v>
          </cell>
          <cell r="AM72">
            <v>95.5</v>
          </cell>
          <cell r="AN72">
            <v>115</v>
          </cell>
          <cell r="AO72">
            <v>87.9</v>
          </cell>
          <cell r="AP72">
            <v>94.3</v>
          </cell>
          <cell r="AQ72">
            <v>99.3</v>
          </cell>
          <cell r="AR72">
            <v>95.8</v>
          </cell>
          <cell r="AS72">
            <v>97.1</v>
          </cell>
          <cell r="AT72">
            <v>100.7</v>
          </cell>
          <cell r="AU72">
            <v>98.6</v>
          </cell>
          <cell r="AV72">
            <v>101.8</v>
          </cell>
          <cell r="AW72">
            <v>100.1</v>
          </cell>
          <cell r="AX72">
            <v>93.9</v>
          </cell>
          <cell r="AY72">
            <v>97.1</v>
          </cell>
          <cell r="AZ72">
            <v>91.8</v>
          </cell>
          <cell r="BA72">
            <v>98.9</v>
          </cell>
          <cell r="BB72">
            <v>98.3</v>
          </cell>
          <cell r="BC72">
            <v>94.8</v>
          </cell>
          <cell r="BD72">
            <v>98.5</v>
          </cell>
          <cell r="BE72">
            <v>97.2</v>
          </cell>
          <cell r="BF72">
            <v>95.9</v>
          </cell>
          <cell r="BG72">
            <v>95.9</v>
          </cell>
          <cell r="BH72">
            <v>89.9</v>
          </cell>
          <cell r="BI72">
            <v>96.8</v>
          </cell>
          <cell r="BJ72">
            <v>100.9</v>
          </cell>
          <cell r="BK72">
            <v>97.8</v>
          </cell>
          <cell r="BL72">
            <v>91.9</v>
          </cell>
          <cell r="BM72">
            <v>114.2</v>
          </cell>
          <cell r="BN72">
            <v>96.3</v>
          </cell>
          <cell r="BO72">
            <v>106.5</v>
          </cell>
          <cell r="BP72">
            <v>99.5</v>
          </cell>
          <cell r="BQ72">
            <v>98.3</v>
          </cell>
          <cell r="BR72">
            <v>96.6</v>
          </cell>
          <cell r="BS72">
            <v>97.3</v>
          </cell>
          <cell r="BT72">
            <v>98.8</v>
          </cell>
          <cell r="BU72">
            <v>96.2</v>
          </cell>
          <cell r="BV72">
            <v>100</v>
          </cell>
          <cell r="BW72">
            <v>100.8</v>
          </cell>
          <cell r="BX72">
            <v>95.2</v>
          </cell>
          <cell r="BY72">
            <v>85.3</v>
          </cell>
          <cell r="BZ72">
            <v>74.6</v>
          </cell>
          <cell r="CA72">
            <v>98.1</v>
          </cell>
          <cell r="CB72">
            <v>96.3</v>
          </cell>
          <cell r="CC72">
            <v>108.3</v>
          </cell>
          <cell r="CD72">
            <v>98.2</v>
          </cell>
          <cell r="CE72">
            <v>91.2</v>
          </cell>
          <cell r="CF72">
            <v>91.4</v>
          </cell>
          <cell r="CG72">
            <v>97.5</v>
          </cell>
          <cell r="CH72">
            <v>90.5</v>
          </cell>
          <cell r="CI72">
            <v>93.4</v>
          </cell>
          <cell r="CJ72">
            <v>93.7</v>
          </cell>
          <cell r="CK72">
            <v>100.9</v>
          </cell>
          <cell r="CL72">
            <v>102.1</v>
          </cell>
          <cell r="CM72">
            <v>97.1</v>
          </cell>
          <cell r="CN72">
            <v>91.6</v>
          </cell>
          <cell r="CO72">
            <v>96.9</v>
          </cell>
          <cell r="CP72">
            <v>99.5</v>
          </cell>
          <cell r="CQ72">
            <v>103.3</v>
          </cell>
          <cell r="CR72">
            <v>96.1</v>
          </cell>
          <cell r="CS72">
            <v>95.1</v>
          </cell>
          <cell r="CT72">
            <v>94.9</v>
          </cell>
          <cell r="CU72">
            <v>97</v>
          </cell>
          <cell r="CV72">
            <v>60.2</v>
          </cell>
          <cell r="CW72">
            <v>93.4</v>
          </cell>
          <cell r="CX72">
            <v>90.6</v>
          </cell>
          <cell r="CY72">
            <v>91.1</v>
          </cell>
          <cell r="CZ72">
            <v>88.9</v>
          </cell>
          <cell r="DA72">
            <v>88.8</v>
          </cell>
          <cell r="DB72">
            <v>87.5</v>
          </cell>
          <cell r="DC72">
            <v>93.3</v>
          </cell>
          <cell r="DD72">
            <v>99.5</v>
          </cell>
          <cell r="DE72">
            <v>101.9</v>
          </cell>
          <cell r="DF72">
            <v>99.7</v>
          </cell>
          <cell r="DG72">
            <v>96</v>
          </cell>
          <cell r="DH72">
            <v>101</v>
          </cell>
          <cell r="DI72">
            <v>95.8</v>
          </cell>
          <cell r="DJ72">
            <v>95.8</v>
          </cell>
          <cell r="DK72">
            <v>95.9</v>
          </cell>
          <cell r="DL72">
            <v>95.3</v>
          </cell>
          <cell r="DM72">
            <v>96.6</v>
          </cell>
          <cell r="DN72">
            <v>94.6</v>
          </cell>
          <cell r="DO72">
            <v>100</v>
          </cell>
          <cell r="DP72">
            <v>99.2</v>
          </cell>
          <cell r="DQ72">
            <v>98.6</v>
          </cell>
          <cell r="DR72">
            <v>96.8</v>
          </cell>
          <cell r="DS72">
            <v>97.8</v>
          </cell>
          <cell r="DT72">
            <v>99.5</v>
          </cell>
          <cell r="DU72">
            <v>95.7</v>
          </cell>
          <cell r="DV72">
            <v>99.8</v>
          </cell>
          <cell r="DW72">
            <v>100.2</v>
          </cell>
          <cell r="DX72">
            <v>91.6</v>
          </cell>
          <cell r="DY72">
            <v>75.6</v>
          </cell>
          <cell r="DZ72">
            <v>96.3</v>
          </cell>
          <cell r="EA72">
            <v>98.4</v>
          </cell>
          <cell r="EB72">
            <v>97.1</v>
          </cell>
          <cell r="EC72">
            <v>99.1</v>
          </cell>
          <cell r="ED72">
            <v>98.5</v>
          </cell>
          <cell r="EE72">
            <v>100.4</v>
          </cell>
          <cell r="EF72">
            <v>95.3</v>
          </cell>
          <cell r="EG72">
            <v>111.3</v>
          </cell>
          <cell r="EH72" t="str">
            <v>..</v>
          </cell>
          <cell r="EI72" t="str">
            <v>..</v>
          </cell>
          <cell r="EJ72">
            <v>97.1</v>
          </cell>
          <cell r="EK72">
            <v>99.4</v>
          </cell>
          <cell r="EL72">
            <v>98.2</v>
          </cell>
          <cell r="EM72" t="str">
            <v>..</v>
          </cell>
          <cell r="EN72">
            <v>107.6</v>
          </cell>
          <cell r="EO72">
            <v>97.6</v>
          </cell>
          <cell r="EP72">
            <v>82.8</v>
          </cell>
          <cell r="EQ72">
            <v>95.8</v>
          </cell>
          <cell r="ER72">
            <v>100.8</v>
          </cell>
          <cell r="ES72">
            <v>96.5</v>
          </cell>
          <cell r="ET72" t="str">
            <v>        </v>
          </cell>
          <cell r="EU72">
            <v>100.4</v>
          </cell>
          <cell r="EV72">
            <v>98.6</v>
          </cell>
          <cell r="EW72" t="str">
            <v>        </v>
          </cell>
          <cell r="EX72">
            <v>96.8</v>
          </cell>
          <cell r="EY72">
            <v>97.3</v>
          </cell>
          <cell r="EZ72">
            <v>99</v>
          </cell>
          <cell r="FA72">
            <v>56.5</v>
          </cell>
          <cell r="FB72">
            <v>104.2</v>
          </cell>
          <cell r="FC72">
            <v>95.2</v>
          </cell>
          <cell r="FD72">
            <v>100.5</v>
          </cell>
          <cell r="FE72">
            <v>92.7</v>
          </cell>
          <cell r="FF72">
            <v>89.7</v>
          </cell>
          <cell r="FG72" t="str">
            <v>        </v>
          </cell>
          <cell r="FH72">
            <v>100.2</v>
          </cell>
          <cell r="FI72">
            <v>99.2</v>
          </cell>
          <cell r="FJ72" t="str">
            <v>        </v>
          </cell>
          <cell r="FK72">
            <v>97.6</v>
          </cell>
          <cell r="FL72">
            <v>94.2</v>
          </cell>
          <cell r="FM72">
            <v>77.5</v>
          </cell>
          <cell r="FN72" t="str">
            <v>        </v>
          </cell>
          <cell r="FO72">
            <v>99.7</v>
          </cell>
          <cell r="FP72">
            <v>105.6</v>
          </cell>
          <cell r="FQ72">
            <v>101.7</v>
          </cell>
          <cell r="FR72">
            <v>91.9</v>
          </cell>
          <cell r="FS72">
            <v>95.3</v>
          </cell>
        </row>
        <row r="73">
          <cell r="A73" t="str">
            <v>2004 Q2 </v>
          </cell>
          <cell r="B73">
            <v>99.8</v>
          </cell>
          <cell r="C73">
            <v>97.6</v>
          </cell>
          <cell r="D73">
            <v>96.2</v>
          </cell>
          <cell r="E73">
            <v>71.9</v>
          </cell>
          <cell r="F73">
            <v>87.2</v>
          </cell>
          <cell r="G73">
            <v>92.4</v>
          </cell>
          <cell r="H73">
            <v>85.6</v>
          </cell>
          <cell r="I73">
            <v>92.2</v>
          </cell>
          <cell r="J73">
            <v>87.9</v>
          </cell>
          <cell r="K73">
            <v>96.2</v>
          </cell>
          <cell r="L73">
            <v>95.1</v>
          </cell>
          <cell r="M73">
            <v>97.1</v>
          </cell>
          <cell r="N73">
            <v>94.2</v>
          </cell>
          <cell r="O73">
            <v>107.1</v>
          </cell>
          <cell r="P73">
            <v>97.6</v>
          </cell>
          <cell r="Q73">
            <v>90.4</v>
          </cell>
          <cell r="R73">
            <v>95.8</v>
          </cell>
          <cell r="S73">
            <v>91.9</v>
          </cell>
          <cell r="T73">
            <v>95.3</v>
          </cell>
          <cell r="U73">
            <v>82.3</v>
          </cell>
          <cell r="V73">
            <v>106.8</v>
          </cell>
          <cell r="W73">
            <v>99.1</v>
          </cell>
          <cell r="X73">
            <v>102</v>
          </cell>
          <cell r="Y73">
            <v>105.2</v>
          </cell>
          <cell r="Z73">
            <v>101.2</v>
          </cell>
          <cell r="AA73">
            <v>98.6</v>
          </cell>
          <cell r="AB73">
            <v>100.4</v>
          </cell>
          <cell r="AC73">
            <v>97.6</v>
          </cell>
          <cell r="AD73">
            <v>99.4</v>
          </cell>
          <cell r="AE73">
            <v>98.7</v>
          </cell>
          <cell r="AF73">
            <v>85.7</v>
          </cell>
          <cell r="AG73">
            <v>98.5</v>
          </cell>
          <cell r="AH73">
            <v>92.9</v>
          </cell>
          <cell r="AI73">
            <v>92.2</v>
          </cell>
          <cell r="AJ73">
            <v>97.4</v>
          </cell>
          <cell r="AK73">
            <v>95.3</v>
          </cell>
          <cell r="AL73">
            <v>96.9</v>
          </cell>
          <cell r="AM73">
            <v>95.9</v>
          </cell>
          <cell r="AN73">
            <v>108.4</v>
          </cell>
          <cell r="AO73">
            <v>93.4</v>
          </cell>
          <cell r="AP73">
            <v>94.2</v>
          </cell>
          <cell r="AQ73">
            <v>98.9</v>
          </cell>
          <cell r="AR73">
            <v>95.9</v>
          </cell>
          <cell r="AS73">
            <v>97.4</v>
          </cell>
          <cell r="AT73">
            <v>100.7</v>
          </cell>
          <cell r="AU73">
            <v>96.9</v>
          </cell>
          <cell r="AV73">
            <v>101.1</v>
          </cell>
          <cell r="AW73">
            <v>99.8</v>
          </cell>
          <cell r="AX73">
            <v>94.4</v>
          </cell>
          <cell r="AY73">
            <v>97.4</v>
          </cell>
          <cell r="AZ73">
            <v>93.1</v>
          </cell>
          <cell r="BA73">
            <v>99.9</v>
          </cell>
          <cell r="BB73">
            <v>98.3</v>
          </cell>
          <cell r="BC73">
            <v>95.6</v>
          </cell>
          <cell r="BD73">
            <v>98.7</v>
          </cell>
          <cell r="BE73">
            <v>97.5</v>
          </cell>
          <cell r="BF73">
            <v>95.9</v>
          </cell>
          <cell r="BG73">
            <v>96.8</v>
          </cell>
          <cell r="BH73">
            <v>92</v>
          </cell>
          <cell r="BI73">
            <v>97.1</v>
          </cell>
          <cell r="BJ73">
            <v>100.4</v>
          </cell>
          <cell r="BK73">
            <v>98</v>
          </cell>
          <cell r="BL73">
            <v>93.1</v>
          </cell>
          <cell r="BM73">
            <v>107.9</v>
          </cell>
          <cell r="BN73">
            <v>97.3</v>
          </cell>
          <cell r="BO73">
            <v>105.5</v>
          </cell>
          <cell r="BP73">
            <v>99.5</v>
          </cell>
          <cell r="BQ73">
            <v>98.5</v>
          </cell>
          <cell r="BR73">
            <v>96.9</v>
          </cell>
          <cell r="BS73">
            <v>97.9</v>
          </cell>
          <cell r="BT73">
            <v>98.7</v>
          </cell>
          <cell r="BU73">
            <v>96.6</v>
          </cell>
          <cell r="BV73">
            <v>100.8</v>
          </cell>
          <cell r="BW73">
            <v>101.3</v>
          </cell>
          <cell r="BX73">
            <v>94.4</v>
          </cell>
          <cell r="BY73">
            <v>88.8</v>
          </cell>
          <cell r="BZ73">
            <v>84</v>
          </cell>
          <cell r="CA73">
            <v>98.9</v>
          </cell>
          <cell r="CB73">
            <v>96.6</v>
          </cell>
          <cell r="CC73">
            <v>107</v>
          </cell>
          <cell r="CD73">
            <v>99.9</v>
          </cell>
          <cell r="CE73">
            <v>91.4</v>
          </cell>
          <cell r="CF73">
            <v>91</v>
          </cell>
          <cell r="CG73">
            <v>97.6</v>
          </cell>
          <cell r="CH73">
            <v>92.1</v>
          </cell>
          <cell r="CI73">
            <v>94.5</v>
          </cell>
          <cell r="CJ73">
            <v>94.8</v>
          </cell>
          <cell r="CK73">
            <v>100.9</v>
          </cell>
          <cell r="CL73">
            <v>101.5</v>
          </cell>
          <cell r="CM73">
            <v>97.5</v>
          </cell>
          <cell r="CN73">
            <v>93.1</v>
          </cell>
          <cell r="CO73">
            <v>97.2</v>
          </cell>
          <cell r="CP73">
            <v>99.3</v>
          </cell>
          <cell r="CQ73">
            <v>102.7</v>
          </cell>
          <cell r="CR73">
            <v>96.3</v>
          </cell>
          <cell r="CS73">
            <v>95.3</v>
          </cell>
          <cell r="CT73">
            <v>95.8</v>
          </cell>
          <cell r="CU73">
            <v>96.9</v>
          </cell>
          <cell r="CV73">
            <v>67.8</v>
          </cell>
          <cell r="CW73">
            <v>93</v>
          </cell>
          <cell r="CX73">
            <v>90.7</v>
          </cell>
          <cell r="CY73">
            <v>90.9</v>
          </cell>
          <cell r="CZ73">
            <v>90.6</v>
          </cell>
          <cell r="DA73">
            <v>89.2</v>
          </cell>
          <cell r="DB73">
            <v>89.5</v>
          </cell>
          <cell r="DC73">
            <v>94.1</v>
          </cell>
          <cell r="DD73">
            <v>99.3</v>
          </cell>
          <cell r="DE73">
            <v>101.3</v>
          </cell>
          <cell r="DF73">
            <v>99.3</v>
          </cell>
          <cell r="DG73">
            <v>96.3</v>
          </cell>
          <cell r="DH73">
            <v>100.5</v>
          </cell>
          <cell r="DI73">
            <v>96</v>
          </cell>
          <cell r="DJ73">
            <v>96</v>
          </cell>
          <cell r="DK73">
            <v>96.1</v>
          </cell>
          <cell r="DL73">
            <v>96.8</v>
          </cell>
          <cell r="DM73">
            <v>96</v>
          </cell>
          <cell r="DN73">
            <v>93.7</v>
          </cell>
          <cell r="DO73">
            <v>99.5</v>
          </cell>
          <cell r="DP73">
            <v>97.8</v>
          </cell>
          <cell r="DQ73">
            <v>98.4</v>
          </cell>
          <cell r="DR73">
            <v>97</v>
          </cell>
          <cell r="DS73">
            <v>96.6</v>
          </cell>
          <cell r="DT73">
            <v>99.4</v>
          </cell>
          <cell r="DU73">
            <v>95</v>
          </cell>
          <cell r="DV73">
            <v>99.7</v>
          </cell>
          <cell r="DW73">
            <v>100.6</v>
          </cell>
          <cell r="DX73">
            <v>92.3</v>
          </cell>
          <cell r="DY73">
            <v>81.6</v>
          </cell>
          <cell r="DZ73">
            <v>96.8</v>
          </cell>
          <cell r="EA73">
            <v>98.5</v>
          </cell>
          <cell r="EB73">
            <v>97.4</v>
          </cell>
          <cell r="EC73">
            <v>98.6</v>
          </cell>
          <cell r="ED73">
            <v>98.7</v>
          </cell>
          <cell r="EE73">
            <v>102.7</v>
          </cell>
          <cell r="EF73">
            <v>97.1</v>
          </cell>
          <cell r="EG73">
            <v>112.2</v>
          </cell>
          <cell r="EH73" t="str">
            <v>..</v>
          </cell>
          <cell r="EI73" t="str">
            <v>..</v>
          </cell>
          <cell r="EJ73">
            <v>97.7</v>
          </cell>
          <cell r="EK73">
            <v>98.7</v>
          </cell>
          <cell r="EL73">
            <v>98.6</v>
          </cell>
          <cell r="EM73">
            <v>102.2</v>
          </cell>
          <cell r="EN73">
            <v>107.9</v>
          </cell>
          <cell r="EO73">
            <v>98</v>
          </cell>
          <cell r="EP73">
            <v>85.8</v>
          </cell>
          <cell r="EQ73">
            <v>96.9</v>
          </cell>
          <cell r="ER73">
            <v>99.9</v>
          </cell>
          <cell r="ES73">
            <v>95.6</v>
          </cell>
          <cell r="ET73" t="str">
            <v>        </v>
          </cell>
          <cell r="EU73">
            <v>100</v>
          </cell>
          <cell r="EV73">
            <v>98.2</v>
          </cell>
          <cell r="EW73" t="str">
            <v>        </v>
          </cell>
          <cell r="EX73">
            <v>97.6</v>
          </cell>
          <cell r="EY73">
            <v>97.1</v>
          </cell>
          <cell r="EZ73" t="str">
            <v>        </v>
          </cell>
          <cell r="FA73">
            <v>58.6</v>
          </cell>
          <cell r="FB73">
            <v>104.2</v>
          </cell>
          <cell r="FC73">
            <v>96.2</v>
          </cell>
          <cell r="FD73">
            <v>99.5</v>
          </cell>
          <cell r="FE73">
            <v>93.1</v>
          </cell>
          <cell r="FF73">
            <v>92.5</v>
          </cell>
          <cell r="FG73" t="str">
            <v>        </v>
          </cell>
          <cell r="FH73">
            <v>96.2</v>
          </cell>
          <cell r="FI73">
            <v>99.5</v>
          </cell>
          <cell r="FJ73" t="str">
            <v>        </v>
          </cell>
          <cell r="FK73">
            <v>97.6</v>
          </cell>
          <cell r="FL73">
            <v>94.2</v>
          </cell>
          <cell r="FM73">
            <v>77.8</v>
          </cell>
          <cell r="FN73" t="str">
            <v>        </v>
          </cell>
          <cell r="FO73">
            <v>99.2</v>
          </cell>
          <cell r="FP73">
            <v>105.4</v>
          </cell>
          <cell r="FQ73">
            <v>101.4</v>
          </cell>
          <cell r="FR73">
            <v>91.6</v>
          </cell>
          <cell r="FS73">
            <v>95.3</v>
          </cell>
        </row>
        <row r="74">
          <cell r="A74" t="str">
            <v>2004 Q3 </v>
          </cell>
          <cell r="B74">
            <v>99.3</v>
          </cell>
          <cell r="C74">
            <v>98.3</v>
          </cell>
          <cell r="D74">
            <v>97.4</v>
          </cell>
          <cell r="E74">
            <v>78.6</v>
          </cell>
          <cell r="F74">
            <v>90.2</v>
          </cell>
          <cell r="G74">
            <v>93.5</v>
          </cell>
          <cell r="H74">
            <v>90</v>
          </cell>
          <cell r="I74">
            <v>94.1</v>
          </cell>
          <cell r="J74">
            <v>90.4</v>
          </cell>
          <cell r="K74">
            <v>97.2</v>
          </cell>
          <cell r="L74">
            <v>95.6</v>
          </cell>
          <cell r="M74">
            <v>97.6</v>
          </cell>
          <cell r="N74">
            <v>98.3</v>
          </cell>
          <cell r="O74">
            <v>104.4</v>
          </cell>
          <cell r="P74">
            <v>98.8</v>
          </cell>
          <cell r="Q74">
            <v>91.6</v>
          </cell>
          <cell r="R74">
            <v>96</v>
          </cell>
          <cell r="S74">
            <v>93.3</v>
          </cell>
          <cell r="T74">
            <v>96.3</v>
          </cell>
          <cell r="U74">
            <v>94.3</v>
          </cell>
          <cell r="V74">
            <v>106.6</v>
          </cell>
          <cell r="W74">
            <v>99.2</v>
          </cell>
          <cell r="X74">
            <v>101.6</v>
          </cell>
          <cell r="Y74">
            <v>105.5</v>
          </cell>
          <cell r="Z74">
            <v>101.5</v>
          </cell>
          <cell r="AA74">
            <v>98.3</v>
          </cell>
          <cell r="AB74">
            <v>100.3</v>
          </cell>
          <cell r="AC74">
            <v>97.7</v>
          </cell>
          <cell r="AD74">
            <v>99.5</v>
          </cell>
          <cell r="AE74">
            <v>98.8</v>
          </cell>
          <cell r="AF74">
            <v>84.6</v>
          </cell>
          <cell r="AG74">
            <v>99</v>
          </cell>
          <cell r="AH74">
            <v>95.4</v>
          </cell>
          <cell r="AI74">
            <v>93.5</v>
          </cell>
          <cell r="AJ74">
            <v>97.6</v>
          </cell>
          <cell r="AK74">
            <v>95.5</v>
          </cell>
          <cell r="AL74">
            <v>97.2</v>
          </cell>
          <cell r="AM74">
            <v>96.9</v>
          </cell>
          <cell r="AN74">
            <v>108.6</v>
          </cell>
          <cell r="AO74">
            <v>92.7</v>
          </cell>
          <cell r="AP74">
            <v>95.6</v>
          </cell>
          <cell r="AQ74">
            <v>99</v>
          </cell>
          <cell r="AR74">
            <v>96.1</v>
          </cell>
          <cell r="AS74">
            <v>98</v>
          </cell>
          <cell r="AT74">
            <v>100.3</v>
          </cell>
          <cell r="AU74">
            <v>97.3</v>
          </cell>
          <cell r="AV74">
            <v>101</v>
          </cell>
          <cell r="AW74">
            <v>100</v>
          </cell>
          <cell r="AX74">
            <v>95.6</v>
          </cell>
          <cell r="AY74">
            <v>97.8</v>
          </cell>
          <cell r="AZ74">
            <v>94.6</v>
          </cell>
          <cell r="BA74">
            <v>99.6</v>
          </cell>
          <cell r="BB74">
            <v>98.6</v>
          </cell>
          <cell r="BC74">
            <v>97</v>
          </cell>
          <cell r="BD74">
            <v>99.3</v>
          </cell>
          <cell r="BE74">
            <v>98</v>
          </cell>
          <cell r="BF74">
            <v>96.1</v>
          </cell>
          <cell r="BG74">
            <v>97.4</v>
          </cell>
          <cell r="BH74">
            <v>95.2</v>
          </cell>
          <cell r="BI74">
            <v>97.6</v>
          </cell>
          <cell r="BJ74">
            <v>100.6</v>
          </cell>
          <cell r="BK74">
            <v>98.3</v>
          </cell>
          <cell r="BL74">
            <v>95.6</v>
          </cell>
          <cell r="BM74">
            <v>108.1</v>
          </cell>
          <cell r="BN74">
            <v>98.1</v>
          </cell>
          <cell r="BO74">
            <v>104.8</v>
          </cell>
          <cell r="BP74">
            <v>99.3</v>
          </cell>
          <cell r="BQ74">
            <v>98.7</v>
          </cell>
          <cell r="BR74">
            <v>97.4</v>
          </cell>
          <cell r="BS74">
            <v>98.4</v>
          </cell>
          <cell r="BT74">
            <v>99.2</v>
          </cell>
          <cell r="BU74">
            <v>97.5</v>
          </cell>
          <cell r="BV74">
            <v>99.5</v>
          </cell>
          <cell r="BW74">
            <v>101.5</v>
          </cell>
          <cell r="BX74">
            <v>94.9</v>
          </cell>
          <cell r="BY74">
            <v>89.4</v>
          </cell>
          <cell r="BZ74">
            <v>93.5</v>
          </cell>
          <cell r="CA74">
            <v>100.7</v>
          </cell>
          <cell r="CB74">
            <v>96.9</v>
          </cell>
          <cell r="CC74">
            <v>105.9</v>
          </cell>
          <cell r="CD74">
            <v>100.2</v>
          </cell>
          <cell r="CE74">
            <v>92.7</v>
          </cell>
          <cell r="CF74">
            <v>93.3</v>
          </cell>
          <cell r="CG74">
            <v>97.5</v>
          </cell>
          <cell r="CH74">
            <v>94.6</v>
          </cell>
          <cell r="CI74">
            <v>95.9</v>
          </cell>
          <cell r="CJ74">
            <v>96.5</v>
          </cell>
          <cell r="CK74">
            <v>98.9</v>
          </cell>
          <cell r="CL74">
            <v>101.8</v>
          </cell>
          <cell r="CM74">
            <v>98.3</v>
          </cell>
          <cell r="CN74">
            <v>93.8</v>
          </cell>
          <cell r="CO74">
            <v>97.8</v>
          </cell>
          <cell r="CP74">
            <v>99.5</v>
          </cell>
          <cell r="CQ74">
            <v>102.4</v>
          </cell>
          <cell r="CR74">
            <v>97.1</v>
          </cell>
          <cell r="CS74">
            <v>96.2</v>
          </cell>
          <cell r="CT74">
            <v>96.3</v>
          </cell>
          <cell r="CU74">
            <v>97.2</v>
          </cell>
          <cell r="CV74">
            <v>77.6</v>
          </cell>
          <cell r="CW74">
            <v>94.4</v>
          </cell>
          <cell r="CX74">
            <v>92</v>
          </cell>
          <cell r="CY74">
            <v>91.4</v>
          </cell>
          <cell r="CZ74">
            <v>94.3</v>
          </cell>
          <cell r="DA74">
            <v>92.9</v>
          </cell>
          <cell r="DB74">
            <v>92.9</v>
          </cell>
          <cell r="DC74">
            <v>95.6</v>
          </cell>
          <cell r="DD74">
            <v>99.6</v>
          </cell>
          <cell r="DE74">
            <v>101.6</v>
          </cell>
          <cell r="DF74">
            <v>99.5</v>
          </cell>
          <cell r="DG74">
            <v>97.1</v>
          </cell>
          <cell r="DH74">
            <v>100.4</v>
          </cell>
          <cell r="DI74">
            <v>96.7</v>
          </cell>
          <cell r="DJ74">
            <v>96.8</v>
          </cell>
          <cell r="DK74">
            <v>96.7</v>
          </cell>
          <cell r="DL74">
            <v>97.6</v>
          </cell>
          <cell r="DM74">
            <v>96.6</v>
          </cell>
          <cell r="DN74">
            <v>94.3</v>
          </cell>
          <cell r="DO74">
            <v>99.5</v>
          </cell>
          <cell r="DP74">
            <v>97.1</v>
          </cell>
          <cell r="DQ74">
            <v>98.4</v>
          </cell>
          <cell r="DR74">
            <v>97.3</v>
          </cell>
          <cell r="DS74">
            <v>96.2</v>
          </cell>
          <cell r="DT74">
            <v>99.7</v>
          </cell>
          <cell r="DU74">
            <v>97.1</v>
          </cell>
          <cell r="DV74">
            <v>99.4</v>
          </cell>
          <cell r="DW74">
            <v>100.6</v>
          </cell>
          <cell r="DX74">
            <v>92.1</v>
          </cell>
          <cell r="DY74">
            <v>89.1</v>
          </cell>
          <cell r="DZ74">
            <v>97.3</v>
          </cell>
          <cell r="EA74">
            <v>99</v>
          </cell>
          <cell r="EB74">
            <v>97.8</v>
          </cell>
          <cell r="EC74">
            <v>98.4</v>
          </cell>
          <cell r="ED74">
            <v>98.9</v>
          </cell>
          <cell r="EE74">
            <v>103.9</v>
          </cell>
          <cell r="EF74">
            <v>98</v>
          </cell>
          <cell r="EG74">
            <v>110.1</v>
          </cell>
          <cell r="EH74">
            <v>99</v>
          </cell>
          <cell r="EI74">
            <v>101.3</v>
          </cell>
          <cell r="EJ74">
            <v>97.8</v>
          </cell>
          <cell r="EK74">
            <v>97.7</v>
          </cell>
          <cell r="EL74">
            <v>99.5</v>
          </cell>
          <cell r="EM74">
            <v>101.9</v>
          </cell>
          <cell r="EN74">
            <v>109.1</v>
          </cell>
          <cell r="EO74">
            <v>98.9</v>
          </cell>
          <cell r="EP74">
            <v>92.6</v>
          </cell>
          <cell r="EQ74">
            <v>97.4</v>
          </cell>
          <cell r="ER74">
            <v>99.9</v>
          </cell>
          <cell r="ES74">
            <v>95.5</v>
          </cell>
          <cell r="ET74" t="str">
            <v>        </v>
          </cell>
          <cell r="EU74">
            <v>99.7</v>
          </cell>
          <cell r="EV74">
            <v>98.6</v>
          </cell>
          <cell r="EW74">
            <v>102.2</v>
          </cell>
          <cell r="EX74">
            <v>98</v>
          </cell>
          <cell r="EY74">
            <v>97.7</v>
          </cell>
          <cell r="EZ74" t="str">
            <v>        </v>
          </cell>
          <cell r="FA74">
            <v>65.2</v>
          </cell>
          <cell r="FB74">
            <v>104.7</v>
          </cell>
          <cell r="FC74">
            <v>96</v>
          </cell>
          <cell r="FD74">
            <v>99.8</v>
          </cell>
          <cell r="FE74">
            <v>92.8</v>
          </cell>
          <cell r="FF74">
            <v>93.6</v>
          </cell>
          <cell r="FG74" t="str">
            <v>        </v>
          </cell>
          <cell r="FH74">
            <v>95.6</v>
          </cell>
          <cell r="FI74">
            <v>99.6</v>
          </cell>
          <cell r="FJ74" t="str">
            <v>        </v>
          </cell>
          <cell r="FK74">
            <v>98.9</v>
          </cell>
          <cell r="FL74">
            <v>95.4</v>
          </cell>
          <cell r="FM74">
            <v>81.6</v>
          </cell>
          <cell r="FN74" t="str">
            <v>        </v>
          </cell>
          <cell r="FO74">
            <v>99.1</v>
          </cell>
          <cell r="FP74">
            <v>105.2</v>
          </cell>
          <cell r="FQ74">
            <v>101.2</v>
          </cell>
          <cell r="FR74">
            <v>92.3</v>
          </cell>
          <cell r="FS74">
            <v>97.1</v>
          </cell>
        </row>
        <row r="75">
          <cell r="A75" t="str">
            <v>2004 Q4 </v>
          </cell>
          <cell r="B75">
            <v>99.3</v>
          </cell>
          <cell r="C75">
            <v>98.4</v>
          </cell>
          <cell r="D75">
            <v>97.6</v>
          </cell>
          <cell r="E75">
            <v>88.1</v>
          </cell>
          <cell r="F75">
            <v>94.5</v>
          </cell>
          <cell r="G75">
            <v>96.1</v>
          </cell>
          <cell r="H75">
            <v>95</v>
          </cell>
          <cell r="I75">
            <v>97.1</v>
          </cell>
          <cell r="J75">
            <v>95.9</v>
          </cell>
          <cell r="K75">
            <v>97.9</v>
          </cell>
          <cell r="L75">
            <v>96.8</v>
          </cell>
          <cell r="M75">
            <v>98</v>
          </cell>
          <cell r="N75">
            <v>98.7</v>
          </cell>
          <cell r="O75">
            <v>104.2</v>
          </cell>
          <cell r="P75">
            <v>99.4</v>
          </cell>
          <cell r="Q75">
            <v>91.9</v>
          </cell>
          <cell r="R75">
            <v>96.3</v>
          </cell>
          <cell r="S75">
            <v>97.3</v>
          </cell>
          <cell r="T75">
            <v>96.2</v>
          </cell>
          <cell r="U75">
            <v>99.3</v>
          </cell>
          <cell r="V75">
            <v>103.8</v>
          </cell>
          <cell r="W75">
            <v>99.5</v>
          </cell>
          <cell r="X75">
            <v>101.4</v>
          </cell>
          <cell r="Y75">
            <v>105.8</v>
          </cell>
          <cell r="Z75">
            <v>100.5</v>
          </cell>
          <cell r="AA75">
            <v>98.2</v>
          </cell>
          <cell r="AB75">
            <v>100.2</v>
          </cell>
          <cell r="AC75">
            <v>97.7</v>
          </cell>
          <cell r="AD75">
            <v>99.8</v>
          </cell>
          <cell r="AE75">
            <v>99.1</v>
          </cell>
          <cell r="AF75">
            <v>87.9</v>
          </cell>
          <cell r="AG75">
            <v>99.7</v>
          </cell>
          <cell r="AH75">
            <v>94.6</v>
          </cell>
          <cell r="AI75">
            <v>94.2</v>
          </cell>
          <cell r="AJ75">
            <v>98.3</v>
          </cell>
          <cell r="AK75">
            <v>95.8</v>
          </cell>
          <cell r="AL75">
            <v>98.2</v>
          </cell>
          <cell r="AM75">
            <v>98.8</v>
          </cell>
          <cell r="AN75">
            <v>105.6</v>
          </cell>
          <cell r="AO75">
            <v>95.9</v>
          </cell>
          <cell r="AP75">
            <v>98.4</v>
          </cell>
          <cell r="AQ75">
            <v>100.1</v>
          </cell>
          <cell r="AR75">
            <v>96.2</v>
          </cell>
          <cell r="AS75">
            <v>98.6</v>
          </cell>
          <cell r="AT75">
            <v>99.8</v>
          </cell>
          <cell r="AU75">
            <v>98.4</v>
          </cell>
          <cell r="AV75">
            <v>100.4</v>
          </cell>
          <cell r="AW75">
            <v>99.9</v>
          </cell>
          <cell r="AX75">
            <v>97.5</v>
          </cell>
          <cell r="AY75">
            <v>98.5</v>
          </cell>
          <cell r="AZ75">
            <v>95.9</v>
          </cell>
          <cell r="BA75">
            <v>99.3</v>
          </cell>
          <cell r="BB75">
            <v>98.7</v>
          </cell>
          <cell r="BC75">
            <v>97.1</v>
          </cell>
          <cell r="BD75">
            <v>99.8</v>
          </cell>
          <cell r="BE75">
            <v>99.4</v>
          </cell>
          <cell r="BF75">
            <v>97.2</v>
          </cell>
          <cell r="BG75">
            <v>97.4</v>
          </cell>
          <cell r="BH75">
            <v>97.1</v>
          </cell>
          <cell r="BI75">
            <v>98.4</v>
          </cell>
          <cell r="BJ75">
            <v>100.1</v>
          </cell>
          <cell r="BK75">
            <v>98.9</v>
          </cell>
          <cell r="BL75">
            <v>97.1</v>
          </cell>
          <cell r="BM75">
            <v>105.3</v>
          </cell>
          <cell r="BN75">
            <v>98.4</v>
          </cell>
          <cell r="BO75">
            <v>102.5</v>
          </cell>
          <cell r="BP75">
            <v>99.3</v>
          </cell>
          <cell r="BQ75">
            <v>99.4</v>
          </cell>
          <cell r="BR75">
            <v>98</v>
          </cell>
          <cell r="BS75">
            <v>99.1</v>
          </cell>
          <cell r="BT75">
            <v>99.7</v>
          </cell>
          <cell r="BU75">
            <v>98.5</v>
          </cell>
          <cell r="BV75">
            <v>100.4</v>
          </cell>
          <cell r="BW75">
            <v>101.4</v>
          </cell>
          <cell r="BX75">
            <v>97</v>
          </cell>
          <cell r="BY75">
            <v>93.3</v>
          </cell>
          <cell r="BZ75">
            <v>97.4</v>
          </cell>
          <cell r="CA75">
            <v>100.5</v>
          </cell>
          <cell r="CB75">
            <v>97.4</v>
          </cell>
          <cell r="CC75">
            <v>102.5</v>
          </cell>
          <cell r="CD75">
            <v>100.4</v>
          </cell>
          <cell r="CE75">
            <v>95.5</v>
          </cell>
          <cell r="CF75">
            <v>97.7</v>
          </cell>
          <cell r="CG75">
            <v>99</v>
          </cell>
          <cell r="CH75">
            <v>97.1</v>
          </cell>
          <cell r="CI75">
            <v>97.5</v>
          </cell>
          <cell r="CJ75">
            <v>98</v>
          </cell>
          <cell r="CK75">
            <v>98.8</v>
          </cell>
          <cell r="CL75">
            <v>101.3</v>
          </cell>
          <cell r="CM75">
            <v>98.9</v>
          </cell>
          <cell r="CN75">
            <v>95.9</v>
          </cell>
          <cell r="CO75">
            <v>98.7</v>
          </cell>
          <cell r="CP75">
            <v>99.7</v>
          </cell>
          <cell r="CQ75">
            <v>101.1</v>
          </cell>
          <cell r="CR75">
            <v>98.3</v>
          </cell>
          <cell r="CS75">
            <v>97.9</v>
          </cell>
          <cell r="CT75">
            <v>97.4</v>
          </cell>
          <cell r="CU75">
            <v>98.4</v>
          </cell>
          <cell r="CV75">
            <v>80.7</v>
          </cell>
          <cell r="CW75">
            <v>97.1</v>
          </cell>
          <cell r="CX75">
            <v>96</v>
          </cell>
          <cell r="CY75">
            <v>95</v>
          </cell>
          <cell r="CZ75">
            <v>97.9</v>
          </cell>
          <cell r="DA75">
            <v>98</v>
          </cell>
          <cell r="DB75">
            <v>96.3</v>
          </cell>
          <cell r="DC75">
            <v>97.6</v>
          </cell>
          <cell r="DD75">
            <v>99.7</v>
          </cell>
          <cell r="DE75">
            <v>101.1</v>
          </cell>
          <cell r="DF75">
            <v>99.6</v>
          </cell>
          <cell r="DG75">
            <v>98.2</v>
          </cell>
          <cell r="DH75">
            <v>100.1</v>
          </cell>
          <cell r="DI75">
            <v>98.1</v>
          </cell>
          <cell r="DJ75">
            <v>98.2</v>
          </cell>
          <cell r="DK75">
            <v>98</v>
          </cell>
          <cell r="DL75">
            <v>98.5</v>
          </cell>
          <cell r="DM75">
            <v>97.8</v>
          </cell>
          <cell r="DN75">
            <v>96.2</v>
          </cell>
          <cell r="DO75">
            <v>99.9</v>
          </cell>
          <cell r="DP75">
            <v>99.9</v>
          </cell>
          <cell r="DQ75">
            <v>99.5</v>
          </cell>
          <cell r="DR75">
            <v>98.5</v>
          </cell>
          <cell r="DS75">
            <v>98.6</v>
          </cell>
          <cell r="DT75">
            <v>99.5</v>
          </cell>
          <cell r="DU75">
            <v>92.3</v>
          </cell>
          <cell r="DV75">
            <v>99.8</v>
          </cell>
          <cell r="DW75">
            <v>100.3</v>
          </cell>
          <cell r="DX75">
            <v>93.2</v>
          </cell>
          <cell r="DY75">
            <v>98.3</v>
          </cell>
          <cell r="DZ75">
            <v>97.2</v>
          </cell>
          <cell r="EA75">
            <v>99.4</v>
          </cell>
          <cell r="EB75">
            <v>98.8</v>
          </cell>
          <cell r="EC75">
            <v>98.4</v>
          </cell>
          <cell r="ED75">
            <v>99.8</v>
          </cell>
          <cell r="EE75">
            <v>99.9</v>
          </cell>
          <cell r="EF75">
            <v>98.7</v>
          </cell>
          <cell r="EG75">
            <v>106.5</v>
          </cell>
          <cell r="EH75">
            <v>99.4</v>
          </cell>
          <cell r="EI75">
            <v>100.3</v>
          </cell>
          <cell r="EJ75">
            <v>98.2</v>
          </cell>
          <cell r="EK75">
            <v>98.5</v>
          </cell>
          <cell r="EL75">
            <v>98.4</v>
          </cell>
          <cell r="EM75">
            <v>101.9</v>
          </cell>
          <cell r="EN75">
            <v>104.3</v>
          </cell>
          <cell r="EO75">
            <v>99.3</v>
          </cell>
          <cell r="EP75">
            <v>96</v>
          </cell>
          <cell r="EQ75">
            <v>98.5</v>
          </cell>
          <cell r="ER75">
            <v>99.9</v>
          </cell>
          <cell r="ES75">
            <v>95.5</v>
          </cell>
          <cell r="ET75">
            <v>99</v>
          </cell>
          <cell r="EU75">
            <v>99.8</v>
          </cell>
          <cell r="EV75">
            <v>99.5</v>
          </cell>
          <cell r="EW75">
            <v>101.9</v>
          </cell>
          <cell r="EX75">
            <v>98.9</v>
          </cell>
          <cell r="EY75">
            <v>97.8</v>
          </cell>
          <cell r="EZ75" t="str">
            <v>        </v>
          </cell>
          <cell r="FA75">
            <v>73.4</v>
          </cell>
          <cell r="FB75">
            <v>104.9</v>
          </cell>
          <cell r="FC75">
            <v>96.4</v>
          </cell>
          <cell r="FD75">
            <v>99.2</v>
          </cell>
          <cell r="FE75">
            <v>93.7</v>
          </cell>
          <cell r="FF75">
            <v>94.3</v>
          </cell>
          <cell r="FG75">
            <v>101.3</v>
          </cell>
          <cell r="FH75">
            <v>97.1</v>
          </cell>
          <cell r="FI75">
            <v>99.6</v>
          </cell>
          <cell r="FJ75" t="str">
            <v>        </v>
          </cell>
          <cell r="FK75">
            <v>99.7</v>
          </cell>
          <cell r="FL75">
            <v>96.7</v>
          </cell>
          <cell r="FM75">
            <v>87.8</v>
          </cell>
          <cell r="FN75" t="str">
            <v>        </v>
          </cell>
          <cell r="FO75">
            <v>99.2</v>
          </cell>
          <cell r="FP75">
            <v>105.5</v>
          </cell>
          <cell r="FQ75">
            <v>101.5</v>
          </cell>
          <cell r="FR75">
            <v>92.1</v>
          </cell>
          <cell r="FS75">
            <v>98</v>
          </cell>
        </row>
        <row r="76">
          <cell r="A76" t="str">
            <v>2005 Q1 </v>
          </cell>
          <cell r="B76">
            <v>100.2</v>
          </cell>
          <cell r="C76">
            <v>98.9</v>
          </cell>
          <cell r="D76">
            <v>98.6</v>
          </cell>
          <cell r="E76">
            <v>81.6</v>
          </cell>
          <cell r="F76">
            <v>91.8</v>
          </cell>
          <cell r="G76">
            <v>93.3</v>
          </cell>
          <cell r="H76">
            <v>92.6</v>
          </cell>
          <cell r="I76">
            <v>100.1</v>
          </cell>
          <cell r="J76">
            <v>98.3</v>
          </cell>
          <cell r="K76">
            <v>99.6</v>
          </cell>
          <cell r="L76">
            <v>99.4</v>
          </cell>
          <cell r="M76">
            <v>99.3</v>
          </cell>
          <cell r="N76">
            <v>99.6</v>
          </cell>
          <cell r="O76">
            <v>103.6</v>
          </cell>
          <cell r="P76">
            <v>100.1</v>
          </cell>
          <cell r="Q76">
            <v>99.7</v>
          </cell>
          <cell r="R76">
            <v>97.1</v>
          </cell>
          <cell r="S76">
            <v>101.1</v>
          </cell>
          <cell r="T76">
            <v>98</v>
          </cell>
          <cell r="U76">
            <v>104.4</v>
          </cell>
          <cell r="V76">
            <v>101</v>
          </cell>
          <cell r="W76">
            <v>99.4</v>
          </cell>
          <cell r="X76">
            <v>100.5</v>
          </cell>
          <cell r="Y76">
            <v>100.6</v>
          </cell>
          <cell r="Z76">
            <v>100.1</v>
          </cell>
          <cell r="AA76">
            <v>99.6</v>
          </cell>
          <cell r="AB76">
            <v>100.1</v>
          </cell>
          <cell r="AC76">
            <v>98</v>
          </cell>
          <cell r="AD76">
            <v>99.9</v>
          </cell>
          <cell r="AE76">
            <v>99.6</v>
          </cell>
          <cell r="AF76">
            <v>90.6</v>
          </cell>
          <cell r="AG76">
            <v>98.7</v>
          </cell>
          <cell r="AH76">
            <v>96.9</v>
          </cell>
          <cell r="AI76">
            <v>97.5</v>
          </cell>
          <cell r="AJ76">
            <v>99.1</v>
          </cell>
          <cell r="AK76">
            <v>98.9</v>
          </cell>
          <cell r="AL76">
            <v>99.9</v>
          </cell>
          <cell r="AM76">
            <v>97.4</v>
          </cell>
          <cell r="AN76">
            <v>102.4</v>
          </cell>
          <cell r="AO76">
            <v>97.9</v>
          </cell>
          <cell r="AP76">
            <v>98.9</v>
          </cell>
          <cell r="AQ76">
            <v>100.1</v>
          </cell>
          <cell r="AR76">
            <v>97.8</v>
          </cell>
          <cell r="AS76">
            <v>99.5</v>
          </cell>
          <cell r="AT76">
            <v>99.9</v>
          </cell>
          <cell r="AU76">
            <v>99</v>
          </cell>
          <cell r="AV76">
            <v>99.5</v>
          </cell>
          <cell r="AW76">
            <v>99.4</v>
          </cell>
          <cell r="AX76">
            <v>98.8</v>
          </cell>
          <cell r="AY76">
            <v>99.1</v>
          </cell>
          <cell r="AZ76">
            <v>97.2</v>
          </cell>
          <cell r="BA76">
            <v>99.6</v>
          </cell>
          <cell r="BB76">
            <v>99.5</v>
          </cell>
          <cell r="BC76">
            <v>98.2</v>
          </cell>
          <cell r="BD76">
            <v>99.7</v>
          </cell>
          <cell r="BE76">
            <v>99.5</v>
          </cell>
          <cell r="BF76">
            <v>98.9</v>
          </cell>
          <cell r="BG76">
            <v>98.9</v>
          </cell>
          <cell r="BH76">
            <v>99.5</v>
          </cell>
          <cell r="BI76">
            <v>99</v>
          </cell>
          <cell r="BJ76">
            <v>99.9</v>
          </cell>
          <cell r="BK76">
            <v>99.5</v>
          </cell>
          <cell r="BL76">
            <v>99.2</v>
          </cell>
          <cell r="BM76">
            <v>102.2</v>
          </cell>
          <cell r="BN76">
            <v>99.1</v>
          </cell>
          <cell r="BO76">
            <v>100.8</v>
          </cell>
          <cell r="BP76">
            <v>99.6</v>
          </cell>
          <cell r="BQ76">
            <v>99.7</v>
          </cell>
          <cell r="BR76">
            <v>99.2</v>
          </cell>
          <cell r="BS76">
            <v>98.9</v>
          </cell>
          <cell r="BT76">
            <v>99.7</v>
          </cell>
          <cell r="BU76">
            <v>99.4</v>
          </cell>
          <cell r="BV76">
            <v>100.6</v>
          </cell>
          <cell r="BW76">
            <v>101.3</v>
          </cell>
          <cell r="BX76">
            <v>99.7</v>
          </cell>
          <cell r="BY76">
            <v>99.3</v>
          </cell>
          <cell r="BZ76">
            <v>100.8</v>
          </cell>
          <cell r="CA76">
            <v>100.1</v>
          </cell>
          <cell r="CB76">
            <v>98.1</v>
          </cell>
          <cell r="CC76">
            <v>100.8</v>
          </cell>
          <cell r="CD76">
            <v>99.5</v>
          </cell>
          <cell r="CE76">
            <v>96.1</v>
          </cell>
          <cell r="CF76">
            <v>98.1</v>
          </cell>
          <cell r="CG76">
            <v>99.1</v>
          </cell>
          <cell r="CH76">
            <v>99</v>
          </cell>
          <cell r="CI76">
            <v>98.8</v>
          </cell>
          <cell r="CJ76">
            <v>99.2</v>
          </cell>
          <cell r="CK76">
            <v>99</v>
          </cell>
          <cell r="CL76">
            <v>100.1</v>
          </cell>
          <cell r="CM76">
            <v>99.1</v>
          </cell>
          <cell r="CN76">
            <v>97.2</v>
          </cell>
          <cell r="CO76">
            <v>99.1</v>
          </cell>
          <cell r="CP76">
            <v>99.4</v>
          </cell>
          <cell r="CQ76">
            <v>99.8</v>
          </cell>
          <cell r="CR76">
            <v>99.4</v>
          </cell>
          <cell r="CS76">
            <v>99.4</v>
          </cell>
          <cell r="CT76">
            <v>98.5</v>
          </cell>
          <cell r="CU76">
            <v>99.3</v>
          </cell>
          <cell r="CV76">
            <v>84.4</v>
          </cell>
          <cell r="CW76">
            <v>99</v>
          </cell>
          <cell r="CX76">
            <v>98.4</v>
          </cell>
          <cell r="CY76">
            <v>97.6</v>
          </cell>
          <cell r="CZ76">
            <v>99</v>
          </cell>
          <cell r="DA76">
            <v>98.3</v>
          </cell>
          <cell r="DB76">
            <v>98.8</v>
          </cell>
          <cell r="DC76">
            <v>99</v>
          </cell>
          <cell r="DD76">
            <v>99.4</v>
          </cell>
          <cell r="DE76">
            <v>100.1</v>
          </cell>
          <cell r="DF76">
            <v>99.2</v>
          </cell>
          <cell r="DG76">
            <v>98.8</v>
          </cell>
          <cell r="DH76">
            <v>99.4</v>
          </cell>
          <cell r="DI76">
            <v>99.2</v>
          </cell>
          <cell r="DJ76">
            <v>99.3</v>
          </cell>
          <cell r="DK76">
            <v>99</v>
          </cell>
          <cell r="DL76">
            <v>98.7</v>
          </cell>
          <cell r="DM76">
            <v>99.1</v>
          </cell>
          <cell r="DN76">
            <v>99.8</v>
          </cell>
          <cell r="DO76">
            <v>99.9</v>
          </cell>
          <cell r="DP76">
            <v>101.9</v>
          </cell>
          <cell r="DQ76">
            <v>100.1</v>
          </cell>
          <cell r="DR76">
            <v>99.4</v>
          </cell>
          <cell r="DS76">
            <v>100.5</v>
          </cell>
          <cell r="DT76">
            <v>99.9</v>
          </cell>
          <cell r="DU76">
            <v>95.6</v>
          </cell>
          <cell r="DV76">
            <v>99.2</v>
          </cell>
          <cell r="DW76">
            <v>100.5</v>
          </cell>
          <cell r="DX76">
            <v>100.4</v>
          </cell>
          <cell r="DY76">
            <v>101.5</v>
          </cell>
          <cell r="DZ76">
            <v>97.9</v>
          </cell>
          <cell r="EA76">
            <v>99.5</v>
          </cell>
          <cell r="EB76">
            <v>98.7</v>
          </cell>
          <cell r="EC76">
            <v>98.9</v>
          </cell>
          <cell r="ED76">
            <v>100.2</v>
          </cell>
          <cell r="EE76">
            <v>99.2</v>
          </cell>
          <cell r="EF76">
            <v>98.9</v>
          </cell>
          <cell r="EG76">
            <v>100</v>
          </cell>
          <cell r="EH76">
            <v>99.3</v>
          </cell>
          <cell r="EI76">
            <v>100.7</v>
          </cell>
          <cell r="EJ76">
            <v>99.1</v>
          </cell>
          <cell r="EK76">
            <v>99.8</v>
          </cell>
          <cell r="EL76">
            <v>99.5</v>
          </cell>
          <cell r="EM76">
            <v>100.1</v>
          </cell>
          <cell r="EN76">
            <v>103</v>
          </cell>
          <cell r="EO76">
            <v>99.6</v>
          </cell>
          <cell r="EP76">
            <v>99.2</v>
          </cell>
          <cell r="EQ76">
            <v>99.1</v>
          </cell>
          <cell r="ER76">
            <v>102.2</v>
          </cell>
          <cell r="ES76">
            <v>95.6</v>
          </cell>
          <cell r="ET76">
            <v>99.4</v>
          </cell>
          <cell r="EU76">
            <v>99.9</v>
          </cell>
          <cell r="EV76">
            <v>98.4</v>
          </cell>
          <cell r="EW76">
            <v>101.9</v>
          </cell>
          <cell r="EX76">
            <v>99.3</v>
          </cell>
          <cell r="EY76">
            <v>98.2</v>
          </cell>
          <cell r="EZ76" t="str">
            <v>        </v>
          </cell>
          <cell r="FA76">
            <v>85.3</v>
          </cell>
          <cell r="FB76">
            <v>104.9</v>
          </cell>
          <cell r="FC76">
            <v>97.2</v>
          </cell>
          <cell r="FD76">
            <v>98.9</v>
          </cell>
          <cell r="FE76">
            <v>96.3</v>
          </cell>
          <cell r="FF76">
            <v>95.7</v>
          </cell>
          <cell r="FG76">
            <v>100.3</v>
          </cell>
          <cell r="FH76">
            <v>98.5</v>
          </cell>
          <cell r="FI76">
            <v>99.5</v>
          </cell>
          <cell r="FJ76" t="str">
            <v>        </v>
          </cell>
          <cell r="FK76">
            <v>99.5</v>
          </cell>
          <cell r="FL76">
            <v>98.4</v>
          </cell>
          <cell r="FM76">
            <v>87.9</v>
          </cell>
          <cell r="FN76">
            <v>99.7</v>
          </cell>
          <cell r="FO76">
            <v>99.5</v>
          </cell>
          <cell r="FP76">
            <v>105.8</v>
          </cell>
          <cell r="FQ76">
            <v>100.5</v>
          </cell>
          <cell r="FR76">
            <v>93.2</v>
          </cell>
          <cell r="FS76">
            <v>98.7</v>
          </cell>
        </row>
        <row r="77">
          <cell r="A77" t="str">
            <v>2005 Q2 </v>
          </cell>
          <cell r="B77">
            <v>100.5</v>
          </cell>
          <cell r="C77">
            <v>99.8</v>
          </cell>
          <cell r="D77">
            <v>99.6</v>
          </cell>
          <cell r="E77">
            <v>95.8</v>
          </cell>
          <cell r="F77">
            <v>98.1</v>
          </cell>
          <cell r="G77">
            <v>98.5</v>
          </cell>
          <cell r="H77">
            <v>98.3</v>
          </cell>
          <cell r="I77">
            <v>98.6</v>
          </cell>
          <cell r="J77">
            <v>98.4</v>
          </cell>
          <cell r="K77">
            <v>99.9</v>
          </cell>
          <cell r="L77">
            <v>99.8</v>
          </cell>
          <cell r="M77">
            <v>99.9</v>
          </cell>
          <cell r="N77">
            <v>99.7</v>
          </cell>
          <cell r="O77">
            <v>101.7</v>
          </cell>
          <cell r="P77">
            <v>99.9</v>
          </cell>
          <cell r="Q77">
            <v>100.5</v>
          </cell>
          <cell r="R77">
            <v>97.5</v>
          </cell>
          <cell r="S77">
            <v>99</v>
          </cell>
          <cell r="T77">
            <v>100.4</v>
          </cell>
          <cell r="U77">
            <v>103.1</v>
          </cell>
          <cell r="V77">
            <v>99.9</v>
          </cell>
          <cell r="W77">
            <v>99.7</v>
          </cell>
          <cell r="X77">
            <v>99.9</v>
          </cell>
          <cell r="Y77">
            <v>100.7</v>
          </cell>
          <cell r="Z77">
            <v>99.7</v>
          </cell>
          <cell r="AA77">
            <v>100.1</v>
          </cell>
          <cell r="AB77">
            <v>99.8</v>
          </cell>
          <cell r="AC77">
            <v>99.7</v>
          </cell>
          <cell r="AD77">
            <v>100</v>
          </cell>
          <cell r="AE77">
            <v>99.7</v>
          </cell>
          <cell r="AF77">
            <v>93.2</v>
          </cell>
          <cell r="AG77">
            <v>100.2</v>
          </cell>
          <cell r="AH77">
            <v>98.2</v>
          </cell>
          <cell r="AI77">
            <v>99.5</v>
          </cell>
          <cell r="AJ77">
            <v>99.8</v>
          </cell>
          <cell r="AK77">
            <v>99.6</v>
          </cell>
          <cell r="AL77">
            <v>100.2</v>
          </cell>
          <cell r="AM77">
            <v>97.8</v>
          </cell>
          <cell r="AN77">
            <v>100</v>
          </cell>
          <cell r="AO77">
            <v>99.1</v>
          </cell>
          <cell r="AP77">
            <v>99.8</v>
          </cell>
          <cell r="AQ77">
            <v>99.7</v>
          </cell>
          <cell r="AR77">
            <v>99.7</v>
          </cell>
          <cell r="AS77">
            <v>100</v>
          </cell>
          <cell r="AT77">
            <v>99.8</v>
          </cell>
          <cell r="AU77">
            <v>99.8</v>
          </cell>
          <cell r="AV77">
            <v>99.2</v>
          </cell>
          <cell r="AW77">
            <v>99.3</v>
          </cell>
          <cell r="AX77">
            <v>99.1</v>
          </cell>
          <cell r="AY77">
            <v>99.3</v>
          </cell>
          <cell r="AZ77">
            <v>98</v>
          </cell>
          <cell r="BA77">
            <v>100</v>
          </cell>
          <cell r="BB77">
            <v>100</v>
          </cell>
          <cell r="BC77">
            <v>100.2</v>
          </cell>
          <cell r="BD77">
            <v>99.9</v>
          </cell>
          <cell r="BE77">
            <v>99.4</v>
          </cell>
          <cell r="BF77">
            <v>99.5</v>
          </cell>
          <cell r="BG77">
            <v>100.6</v>
          </cell>
          <cell r="BH77">
            <v>100</v>
          </cell>
          <cell r="BI77">
            <v>99.7</v>
          </cell>
          <cell r="BJ77">
            <v>99.9</v>
          </cell>
          <cell r="BK77">
            <v>99.7</v>
          </cell>
          <cell r="BL77">
            <v>99.8</v>
          </cell>
          <cell r="BM77">
            <v>100</v>
          </cell>
          <cell r="BN77">
            <v>99.8</v>
          </cell>
          <cell r="BO77">
            <v>100</v>
          </cell>
          <cell r="BP77">
            <v>99.9</v>
          </cell>
          <cell r="BQ77">
            <v>99.7</v>
          </cell>
          <cell r="BR77">
            <v>99.7</v>
          </cell>
          <cell r="BS77">
            <v>99.7</v>
          </cell>
          <cell r="BT77">
            <v>99.7</v>
          </cell>
          <cell r="BU77">
            <v>100</v>
          </cell>
          <cell r="BV77">
            <v>99.9</v>
          </cell>
          <cell r="BW77">
            <v>100.6</v>
          </cell>
          <cell r="BX77">
            <v>99.9</v>
          </cell>
          <cell r="BY77">
            <v>99.6</v>
          </cell>
          <cell r="BZ77">
            <v>101</v>
          </cell>
          <cell r="CA77">
            <v>99.8</v>
          </cell>
          <cell r="CB77">
            <v>100.4</v>
          </cell>
          <cell r="CC77">
            <v>100.1</v>
          </cell>
          <cell r="CD77">
            <v>99.1</v>
          </cell>
          <cell r="CE77">
            <v>97.2</v>
          </cell>
          <cell r="CF77">
            <v>96.7</v>
          </cell>
          <cell r="CG77">
            <v>98.9</v>
          </cell>
          <cell r="CH77">
            <v>99.1</v>
          </cell>
          <cell r="CI77">
            <v>99.4</v>
          </cell>
          <cell r="CJ77">
            <v>99.3</v>
          </cell>
          <cell r="CK77">
            <v>99</v>
          </cell>
          <cell r="CL77">
            <v>99.3</v>
          </cell>
          <cell r="CM77">
            <v>99.3</v>
          </cell>
          <cell r="CN77">
            <v>98.1</v>
          </cell>
          <cell r="CO77">
            <v>99.2</v>
          </cell>
          <cell r="CP77">
            <v>99.5</v>
          </cell>
          <cell r="CQ77">
            <v>99.6</v>
          </cell>
          <cell r="CR77">
            <v>99.5</v>
          </cell>
          <cell r="CS77">
            <v>99</v>
          </cell>
          <cell r="CT77">
            <v>99</v>
          </cell>
          <cell r="CU77">
            <v>98.9</v>
          </cell>
          <cell r="CV77">
            <v>92.7</v>
          </cell>
          <cell r="CW77">
            <v>98.2</v>
          </cell>
          <cell r="CX77">
            <v>98.1</v>
          </cell>
          <cell r="CY77">
            <v>97.4</v>
          </cell>
          <cell r="CZ77">
            <v>98.6</v>
          </cell>
          <cell r="DA77">
            <v>97.1</v>
          </cell>
          <cell r="DB77">
            <v>98.9</v>
          </cell>
          <cell r="DC77">
            <v>99.1</v>
          </cell>
          <cell r="DD77">
            <v>99.1</v>
          </cell>
          <cell r="DE77">
            <v>99.2</v>
          </cell>
          <cell r="DF77">
            <v>99.1</v>
          </cell>
          <cell r="DG77">
            <v>98.9</v>
          </cell>
          <cell r="DH77">
            <v>99.2</v>
          </cell>
          <cell r="DI77">
            <v>99.3</v>
          </cell>
          <cell r="DJ77">
            <v>99.3</v>
          </cell>
          <cell r="DK77">
            <v>99</v>
          </cell>
          <cell r="DL77">
            <v>100</v>
          </cell>
          <cell r="DM77">
            <v>99.5</v>
          </cell>
          <cell r="DN77">
            <v>98.7</v>
          </cell>
          <cell r="DO77">
            <v>99.3</v>
          </cell>
          <cell r="DP77">
            <v>99</v>
          </cell>
          <cell r="DQ77">
            <v>99.3</v>
          </cell>
          <cell r="DR77">
            <v>99.7</v>
          </cell>
          <cell r="DS77">
            <v>100.2</v>
          </cell>
          <cell r="DT77">
            <v>99.9</v>
          </cell>
          <cell r="DU77">
            <v>102.1</v>
          </cell>
          <cell r="DV77">
            <v>100.1</v>
          </cell>
          <cell r="DW77">
            <v>100.1</v>
          </cell>
          <cell r="DX77">
            <v>100.1</v>
          </cell>
          <cell r="DY77">
            <v>100.1</v>
          </cell>
          <cell r="DZ77">
            <v>100.7</v>
          </cell>
          <cell r="EA77">
            <v>99.6</v>
          </cell>
          <cell r="EB77">
            <v>99.4</v>
          </cell>
          <cell r="EC77">
            <v>99.5</v>
          </cell>
          <cell r="ED77">
            <v>100</v>
          </cell>
          <cell r="EE77">
            <v>99.6</v>
          </cell>
          <cell r="EF77">
            <v>99.9</v>
          </cell>
          <cell r="EG77">
            <v>99.8</v>
          </cell>
          <cell r="EH77">
            <v>100.2</v>
          </cell>
          <cell r="EI77">
            <v>100.3</v>
          </cell>
          <cell r="EJ77">
            <v>99.4</v>
          </cell>
          <cell r="EK77">
            <v>99.9</v>
          </cell>
          <cell r="EL77">
            <v>101.7</v>
          </cell>
          <cell r="EM77">
            <v>100.1</v>
          </cell>
          <cell r="EN77">
            <v>100.3</v>
          </cell>
          <cell r="EO77">
            <v>99.7</v>
          </cell>
          <cell r="EP77">
            <v>99.7</v>
          </cell>
          <cell r="EQ77">
            <v>99.9</v>
          </cell>
          <cell r="ER77">
            <v>102.4</v>
          </cell>
          <cell r="ES77">
            <v>99.2</v>
          </cell>
          <cell r="ET77">
            <v>99.3</v>
          </cell>
          <cell r="EU77">
            <v>100.3</v>
          </cell>
          <cell r="EV77">
            <v>99.5</v>
          </cell>
          <cell r="EW77">
            <v>100.1</v>
          </cell>
          <cell r="EX77">
            <v>99.6</v>
          </cell>
          <cell r="EY77">
            <v>99.1</v>
          </cell>
          <cell r="EZ77" t="str">
            <v>        </v>
          </cell>
          <cell r="FA77">
            <v>78.2</v>
          </cell>
          <cell r="FB77">
            <v>100.5</v>
          </cell>
          <cell r="FC77">
            <v>98.1</v>
          </cell>
          <cell r="FD77">
            <v>99.6</v>
          </cell>
          <cell r="FE77">
            <v>97.6</v>
          </cell>
          <cell r="FF77">
            <v>96.6</v>
          </cell>
          <cell r="FG77">
            <v>100.7</v>
          </cell>
          <cell r="FH77">
            <v>98.1</v>
          </cell>
          <cell r="FI77">
            <v>99.6</v>
          </cell>
          <cell r="FJ77" t="str">
            <v>        </v>
          </cell>
          <cell r="FK77">
            <v>99.5</v>
          </cell>
          <cell r="FL77">
            <v>99.1</v>
          </cell>
          <cell r="FM77" t="str">
            <v>        </v>
          </cell>
          <cell r="FN77">
            <v>99.7</v>
          </cell>
          <cell r="FO77">
            <v>99.4</v>
          </cell>
          <cell r="FP77">
            <v>100.6</v>
          </cell>
          <cell r="FQ77">
            <v>100.1</v>
          </cell>
          <cell r="FR77">
            <v>100.4</v>
          </cell>
          <cell r="FS77">
            <v>98.9</v>
          </cell>
        </row>
        <row r="78">
          <cell r="A78" t="str">
            <v>2005 Q3 </v>
          </cell>
          <cell r="B78">
            <v>99.6</v>
          </cell>
          <cell r="C78">
            <v>100.6</v>
          </cell>
          <cell r="D78">
            <v>100</v>
          </cell>
          <cell r="E78">
            <v>111.4</v>
          </cell>
          <cell r="F78">
            <v>105.1</v>
          </cell>
          <cell r="G78">
            <v>104.4</v>
          </cell>
          <cell r="H78">
            <v>104.9</v>
          </cell>
          <cell r="I78">
            <v>99.7</v>
          </cell>
          <cell r="J78">
            <v>97.8</v>
          </cell>
          <cell r="K78">
            <v>100</v>
          </cell>
          <cell r="L78">
            <v>100.4</v>
          </cell>
          <cell r="M78">
            <v>99.9</v>
          </cell>
          <cell r="N78">
            <v>100.2</v>
          </cell>
          <cell r="O78">
            <v>98.1</v>
          </cell>
          <cell r="P78">
            <v>99.8</v>
          </cell>
          <cell r="Q78">
            <v>100</v>
          </cell>
          <cell r="R78">
            <v>102.4</v>
          </cell>
          <cell r="S78">
            <v>97.9</v>
          </cell>
          <cell r="T78">
            <v>100.3</v>
          </cell>
          <cell r="U78">
            <v>97.2</v>
          </cell>
          <cell r="V78">
            <v>99.8</v>
          </cell>
          <cell r="W78">
            <v>100.7</v>
          </cell>
          <cell r="X78">
            <v>99.9</v>
          </cell>
          <cell r="Y78">
            <v>99.5</v>
          </cell>
          <cell r="Z78">
            <v>100.2</v>
          </cell>
          <cell r="AA78">
            <v>100.2</v>
          </cell>
          <cell r="AB78">
            <v>100.5</v>
          </cell>
          <cell r="AC78">
            <v>101</v>
          </cell>
          <cell r="AD78">
            <v>100</v>
          </cell>
          <cell r="AE78">
            <v>100.2</v>
          </cell>
          <cell r="AF78">
            <v>102.6</v>
          </cell>
          <cell r="AG78">
            <v>100.5</v>
          </cell>
          <cell r="AH78">
            <v>101.9</v>
          </cell>
          <cell r="AI78">
            <v>101.7</v>
          </cell>
          <cell r="AJ78">
            <v>100.4</v>
          </cell>
          <cell r="AK78">
            <v>100.7</v>
          </cell>
          <cell r="AL78">
            <v>100</v>
          </cell>
          <cell r="AM78">
            <v>101.9</v>
          </cell>
          <cell r="AN78">
            <v>99.6</v>
          </cell>
          <cell r="AO78">
            <v>100.1</v>
          </cell>
          <cell r="AP78">
            <v>100.6</v>
          </cell>
          <cell r="AQ78">
            <v>100</v>
          </cell>
          <cell r="AR78">
            <v>100.6</v>
          </cell>
          <cell r="AS78">
            <v>100.3</v>
          </cell>
          <cell r="AT78">
            <v>100.3</v>
          </cell>
          <cell r="AU78">
            <v>100.7</v>
          </cell>
          <cell r="AV78">
            <v>100</v>
          </cell>
          <cell r="AW78">
            <v>100.1</v>
          </cell>
          <cell r="AX78">
            <v>99.9</v>
          </cell>
          <cell r="AY78">
            <v>100.1</v>
          </cell>
          <cell r="AZ78">
            <v>100.6</v>
          </cell>
          <cell r="BA78">
            <v>100.1</v>
          </cell>
          <cell r="BB78">
            <v>100.1</v>
          </cell>
          <cell r="BC78">
            <v>100.6</v>
          </cell>
          <cell r="BD78">
            <v>100.1</v>
          </cell>
          <cell r="BE78">
            <v>99.7</v>
          </cell>
          <cell r="BF78">
            <v>100.2</v>
          </cell>
          <cell r="BG78">
            <v>100.3</v>
          </cell>
          <cell r="BH78">
            <v>99.9</v>
          </cell>
          <cell r="BI78">
            <v>100.5</v>
          </cell>
          <cell r="BJ78">
            <v>100.2</v>
          </cell>
          <cell r="BK78">
            <v>100.2</v>
          </cell>
          <cell r="BL78">
            <v>100.3</v>
          </cell>
          <cell r="BM78">
            <v>99.6</v>
          </cell>
          <cell r="BN78">
            <v>100.3</v>
          </cell>
          <cell r="BO78">
            <v>99.8</v>
          </cell>
          <cell r="BP78">
            <v>100.4</v>
          </cell>
          <cell r="BQ78">
            <v>100.1</v>
          </cell>
          <cell r="BR78">
            <v>100.3</v>
          </cell>
          <cell r="BS78">
            <v>100.6</v>
          </cell>
          <cell r="BT78">
            <v>100.2</v>
          </cell>
          <cell r="BU78">
            <v>100.1</v>
          </cell>
          <cell r="BV78">
            <v>99.4</v>
          </cell>
          <cell r="BW78">
            <v>99.2</v>
          </cell>
          <cell r="BX78">
            <v>99.4</v>
          </cell>
          <cell r="BY78">
            <v>100.3</v>
          </cell>
          <cell r="BZ78">
            <v>99.8</v>
          </cell>
          <cell r="CA78">
            <v>100</v>
          </cell>
          <cell r="CB78">
            <v>100.4</v>
          </cell>
          <cell r="CC78">
            <v>99.8</v>
          </cell>
          <cell r="CD78">
            <v>100</v>
          </cell>
          <cell r="CE78">
            <v>100.1</v>
          </cell>
          <cell r="CF78">
            <v>99.3</v>
          </cell>
          <cell r="CG78">
            <v>100.3</v>
          </cell>
          <cell r="CH78">
            <v>99.3</v>
          </cell>
          <cell r="CI78">
            <v>100</v>
          </cell>
          <cell r="CJ78">
            <v>99.9</v>
          </cell>
          <cell r="CK78">
            <v>100</v>
          </cell>
          <cell r="CL78">
            <v>99.8</v>
          </cell>
          <cell r="CM78">
            <v>100.2</v>
          </cell>
          <cell r="CN78">
            <v>100</v>
          </cell>
          <cell r="CO78">
            <v>100</v>
          </cell>
          <cell r="CP78">
            <v>100.2</v>
          </cell>
          <cell r="CQ78">
            <v>100.1</v>
          </cell>
          <cell r="CR78">
            <v>100</v>
          </cell>
          <cell r="CS78">
            <v>100.1</v>
          </cell>
          <cell r="CT78">
            <v>99.6</v>
          </cell>
          <cell r="CU78">
            <v>99.2</v>
          </cell>
          <cell r="CV78">
            <v>113.9</v>
          </cell>
          <cell r="CW78">
            <v>98.8</v>
          </cell>
          <cell r="CX78">
            <v>98.8</v>
          </cell>
          <cell r="CY78">
            <v>98.4</v>
          </cell>
          <cell r="CZ78">
            <v>99.7</v>
          </cell>
          <cell r="DA78">
            <v>99.6</v>
          </cell>
          <cell r="DB78">
            <v>99</v>
          </cell>
          <cell r="DC78">
            <v>99.7</v>
          </cell>
          <cell r="DD78">
            <v>99.9</v>
          </cell>
          <cell r="DE78">
            <v>99.8</v>
          </cell>
          <cell r="DF78">
            <v>100</v>
          </cell>
          <cell r="DG78">
            <v>100</v>
          </cell>
          <cell r="DH78">
            <v>100</v>
          </cell>
          <cell r="DI78">
            <v>100</v>
          </cell>
          <cell r="DJ78">
            <v>100</v>
          </cell>
          <cell r="DK78">
            <v>100</v>
          </cell>
          <cell r="DL78">
            <v>100.4</v>
          </cell>
          <cell r="DM78">
            <v>100.4</v>
          </cell>
          <cell r="DN78">
            <v>99.6</v>
          </cell>
          <cell r="DO78">
            <v>99.6</v>
          </cell>
          <cell r="DP78">
            <v>97.8</v>
          </cell>
          <cell r="DQ78">
            <v>99.4</v>
          </cell>
          <cell r="DR78">
            <v>99.8</v>
          </cell>
          <cell r="DS78">
            <v>98.3</v>
          </cell>
          <cell r="DT78">
            <v>100.1</v>
          </cell>
          <cell r="DU78">
            <v>102.2</v>
          </cell>
          <cell r="DV78">
            <v>100.4</v>
          </cell>
          <cell r="DW78">
            <v>99.9</v>
          </cell>
          <cell r="DX78">
            <v>100</v>
          </cell>
          <cell r="DY78">
            <v>98.5</v>
          </cell>
          <cell r="DZ78">
            <v>100.7</v>
          </cell>
          <cell r="EA78">
            <v>100.3</v>
          </cell>
          <cell r="EB78">
            <v>100.4</v>
          </cell>
          <cell r="EC78">
            <v>100.6</v>
          </cell>
          <cell r="ED78">
            <v>100</v>
          </cell>
          <cell r="EE78">
            <v>100.3</v>
          </cell>
          <cell r="EF78">
            <v>100.5</v>
          </cell>
          <cell r="EG78">
            <v>100.9</v>
          </cell>
          <cell r="EH78">
            <v>100.2</v>
          </cell>
          <cell r="EI78">
            <v>99.4</v>
          </cell>
          <cell r="EJ78">
            <v>100.3</v>
          </cell>
          <cell r="EK78">
            <v>100.1</v>
          </cell>
          <cell r="EL78">
            <v>99.3</v>
          </cell>
          <cell r="EM78">
            <v>100.1</v>
          </cell>
          <cell r="EN78">
            <v>98.3</v>
          </cell>
          <cell r="EO78">
            <v>99.1</v>
          </cell>
          <cell r="EP78">
            <v>100.2</v>
          </cell>
          <cell r="EQ78">
            <v>99.9</v>
          </cell>
          <cell r="ER78">
            <v>101.9</v>
          </cell>
          <cell r="ES78">
            <v>99.8</v>
          </cell>
          <cell r="ET78">
            <v>100.2</v>
          </cell>
          <cell r="EU78">
            <v>100.9</v>
          </cell>
          <cell r="EV78">
            <v>101.7</v>
          </cell>
          <cell r="EW78">
            <v>100.1</v>
          </cell>
          <cell r="EX78">
            <v>99.7</v>
          </cell>
          <cell r="EY78">
            <v>99.4</v>
          </cell>
          <cell r="EZ78" t="str">
            <v>        </v>
          </cell>
          <cell r="FA78">
            <v>95.9</v>
          </cell>
          <cell r="FB78">
            <v>99.4</v>
          </cell>
          <cell r="FC78">
            <v>99.1</v>
          </cell>
          <cell r="FD78">
            <v>99.7</v>
          </cell>
          <cell r="FE78">
            <v>99.1</v>
          </cell>
          <cell r="FF78">
            <v>97.6</v>
          </cell>
          <cell r="FG78">
            <v>100.3</v>
          </cell>
          <cell r="FH78">
            <v>99.3</v>
          </cell>
          <cell r="FI78">
            <v>99.9</v>
          </cell>
          <cell r="FJ78" t="str">
            <v>        </v>
          </cell>
          <cell r="FK78">
            <v>99.5</v>
          </cell>
          <cell r="FL78">
            <v>98.2</v>
          </cell>
          <cell r="FM78" t="str">
            <v>        </v>
          </cell>
          <cell r="FN78">
            <v>99.8</v>
          </cell>
          <cell r="FO78">
            <v>99.7</v>
          </cell>
          <cell r="FP78">
            <v>100.7</v>
          </cell>
          <cell r="FQ78">
            <v>99.7</v>
          </cell>
          <cell r="FR78">
            <v>100.1</v>
          </cell>
          <cell r="FS78">
            <v>99.9</v>
          </cell>
        </row>
        <row r="79">
          <cell r="A79" t="str">
            <v>2005 Q4 </v>
          </cell>
          <cell r="B79">
            <v>99.7</v>
          </cell>
          <cell r="C79">
            <v>100.7</v>
          </cell>
          <cell r="D79">
            <v>101.8</v>
          </cell>
          <cell r="E79">
            <v>111.1</v>
          </cell>
          <cell r="F79">
            <v>105</v>
          </cell>
          <cell r="G79">
            <v>103.9</v>
          </cell>
          <cell r="H79">
            <v>104.2</v>
          </cell>
          <cell r="I79">
            <v>101.6</v>
          </cell>
          <cell r="J79">
            <v>105.5</v>
          </cell>
          <cell r="K79">
            <v>100.5</v>
          </cell>
          <cell r="L79">
            <v>100.5</v>
          </cell>
          <cell r="M79">
            <v>101</v>
          </cell>
          <cell r="N79">
            <v>100.6</v>
          </cell>
          <cell r="O79">
            <v>96.6</v>
          </cell>
          <cell r="P79">
            <v>100.2</v>
          </cell>
          <cell r="Q79">
            <v>99.7</v>
          </cell>
          <cell r="R79">
            <v>103</v>
          </cell>
          <cell r="S79">
            <v>102.1</v>
          </cell>
          <cell r="T79">
            <v>101.3</v>
          </cell>
          <cell r="U79">
            <v>95.3</v>
          </cell>
          <cell r="V79">
            <v>99.3</v>
          </cell>
          <cell r="W79">
            <v>100.2</v>
          </cell>
          <cell r="X79">
            <v>99.7</v>
          </cell>
          <cell r="Y79">
            <v>99.2</v>
          </cell>
          <cell r="Z79">
            <v>100.1</v>
          </cell>
          <cell r="AA79">
            <v>100.2</v>
          </cell>
          <cell r="AB79">
            <v>99.5</v>
          </cell>
          <cell r="AC79">
            <v>101.3</v>
          </cell>
          <cell r="AD79">
            <v>100.1</v>
          </cell>
          <cell r="AE79">
            <v>100.5</v>
          </cell>
          <cell r="AF79">
            <v>113.6</v>
          </cell>
          <cell r="AG79">
            <v>100.7</v>
          </cell>
          <cell r="AH79">
            <v>103</v>
          </cell>
          <cell r="AI79">
            <v>101.4</v>
          </cell>
          <cell r="AJ79">
            <v>100.6</v>
          </cell>
          <cell r="AK79">
            <v>100.7</v>
          </cell>
          <cell r="AL79">
            <v>99.9</v>
          </cell>
          <cell r="AM79">
            <v>102.9</v>
          </cell>
          <cell r="AN79">
            <v>98.1</v>
          </cell>
          <cell r="AO79">
            <v>102.9</v>
          </cell>
          <cell r="AP79">
            <v>100.7</v>
          </cell>
          <cell r="AQ79">
            <v>100.3</v>
          </cell>
          <cell r="AR79">
            <v>101.9</v>
          </cell>
          <cell r="AS79">
            <v>100.3</v>
          </cell>
          <cell r="AT79">
            <v>100</v>
          </cell>
          <cell r="AU79">
            <v>100.5</v>
          </cell>
          <cell r="AV79">
            <v>101.4</v>
          </cell>
          <cell r="AW79">
            <v>101.2</v>
          </cell>
          <cell r="AX79">
            <v>102.3</v>
          </cell>
          <cell r="AY79">
            <v>101.4</v>
          </cell>
          <cell r="AZ79">
            <v>104.2</v>
          </cell>
          <cell r="BA79">
            <v>100.3</v>
          </cell>
          <cell r="BB79">
            <v>100.5</v>
          </cell>
          <cell r="BC79">
            <v>100.9</v>
          </cell>
          <cell r="BD79">
            <v>100.3</v>
          </cell>
          <cell r="BE79">
            <v>101.5</v>
          </cell>
          <cell r="BF79">
            <v>101.4</v>
          </cell>
          <cell r="BG79">
            <v>100.2</v>
          </cell>
          <cell r="BH79">
            <v>100.6</v>
          </cell>
          <cell r="BI79">
            <v>100.8</v>
          </cell>
          <cell r="BJ79">
            <v>100</v>
          </cell>
          <cell r="BK79">
            <v>100.5</v>
          </cell>
          <cell r="BL79">
            <v>100.7</v>
          </cell>
          <cell r="BM79">
            <v>98.2</v>
          </cell>
          <cell r="BN79">
            <v>100.8</v>
          </cell>
          <cell r="BO79">
            <v>99.4</v>
          </cell>
          <cell r="BP79">
            <v>100</v>
          </cell>
          <cell r="BQ79">
            <v>100.4</v>
          </cell>
          <cell r="BR79">
            <v>100.8</v>
          </cell>
          <cell r="BS79">
            <v>100.8</v>
          </cell>
          <cell r="BT79">
            <v>100.4</v>
          </cell>
          <cell r="BU79">
            <v>100.5</v>
          </cell>
          <cell r="BV79">
            <v>100.1</v>
          </cell>
          <cell r="BW79">
            <v>98.9</v>
          </cell>
          <cell r="BX79">
            <v>101.1</v>
          </cell>
          <cell r="BY79">
            <v>100.6</v>
          </cell>
          <cell r="BZ79">
            <v>98.4</v>
          </cell>
          <cell r="CA79">
            <v>100.1</v>
          </cell>
          <cell r="CB79">
            <v>101.2</v>
          </cell>
          <cell r="CC79">
            <v>99.3</v>
          </cell>
          <cell r="CD79">
            <v>101.4</v>
          </cell>
          <cell r="CE79">
            <v>106.6</v>
          </cell>
          <cell r="CF79">
            <v>106</v>
          </cell>
          <cell r="CG79">
            <v>101.7</v>
          </cell>
          <cell r="CH79">
            <v>102.6</v>
          </cell>
          <cell r="CI79">
            <v>101.7</v>
          </cell>
          <cell r="CJ79">
            <v>101.7</v>
          </cell>
          <cell r="CK79">
            <v>102</v>
          </cell>
          <cell r="CL79">
            <v>100.8</v>
          </cell>
          <cell r="CM79">
            <v>101.5</v>
          </cell>
          <cell r="CN79">
            <v>104.7</v>
          </cell>
          <cell r="CO79">
            <v>101.6</v>
          </cell>
          <cell r="CP79">
            <v>100.8</v>
          </cell>
          <cell r="CQ79">
            <v>100.6</v>
          </cell>
          <cell r="CR79">
            <v>101.1</v>
          </cell>
          <cell r="CS79">
            <v>101.5</v>
          </cell>
          <cell r="CT79">
            <v>102.9</v>
          </cell>
          <cell r="CU79">
            <v>102.6</v>
          </cell>
          <cell r="CV79">
            <v>109</v>
          </cell>
          <cell r="CW79">
            <v>104</v>
          </cell>
          <cell r="CX79">
            <v>104.6</v>
          </cell>
          <cell r="CY79">
            <v>106.7</v>
          </cell>
          <cell r="CZ79">
            <v>102.7</v>
          </cell>
          <cell r="DA79">
            <v>105.1</v>
          </cell>
          <cell r="DB79">
            <v>103.3</v>
          </cell>
          <cell r="DC79">
            <v>102.3</v>
          </cell>
          <cell r="DD79">
            <v>101.6</v>
          </cell>
          <cell r="DE79">
            <v>101</v>
          </cell>
          <cell r="DF79">
            <v>101.7</v>
          </cell>
          <cell r="DG79">
            <v>102.5</v>
          </cell>
          <cell r="DH79">
            <v>101.3</v>
          </cell>
          <cell r="DI79">
            <v>101.6</v>
          </cell>
          <cell r="DJ79">
            <v>101.4</v>
          </cell>
          <cell r="DK79">
            <v>102</v>
          </cell>
          <cell r="DL79">
            <v>101</v>
          </cell>
          <cell r="DM79">
            <v>101</v>
          </cell>
          <cell r="DN79">
            <v>101.8</v>
          </cell>
          <cell r="DO79">
            <v>101.3</v>
          </cell>
          <cell r="DP79">
            <v>101.1</v>
          </cell>
          <cell r="DQ79">
            <v>101.1</v>
          </cell>
          <cell r="DR79">
            <v>101.2</v>
          </cell>
          <cell r="DS79">
            <v>101</v>
          </cell>
          <cell r="DT79">
            <v>100</v>
          </cell>
          <cell r="DU79">
            <v>100.1</v>
          </cell>
          <cell r="DV79">
            <v>100.4</v>
          </cell>
          <cell r="DW79">
            <v>99.5</v>
          </cell>
          <cell r="DX79">
            <v>99.4</v>
          </cell>
          <cell r="DY79">
            <v>99.9</v>
          </cell>
          <cell r="DZ79">
            <v>100.7</v>
          </cell>
          <cell r="EA79">
            <v>100.7</v>
          </cell>
          <cell r="EB79">
            <v>101.6</v>
          </cell>
          <cell r="EC79">
            <v>101.1</v>
          </cell>
          <cell r="ED79">
            <v>99.9</v>
          </cell>
          <cell r="EE79">
            <v>101</v>
          </cell>
          <cell r="EF79">
            <v>100.7</v>
          </cell>
          <cell r="EG79">
            <v>99.2</v>
          </cell>
          <cell r="EH79">
            <v>100.3</v>
          </cell>
          <cell r="EI79">
            <v>99.6</v>
          </cell>
          <cell r="EJ79">
            <v>101.1</v>
          </cell>
          <cell r="EK79">
            <v>100.3</v>
          </cell>
          <cell r="EL79">
            <v>99.5</v>
          </cell>
          <cell r="EM79">
            <v>99.6</v>
          </cell>
          <cell r="EN79">
            <v>98.4</v>
          </cell>
          <cell r="EO79">
            <v>101.6</v>
          </cell>
          <cell r="EP79">
            <v>100.9</v>
          </cell>
          <cell r="EQ79">
            <v>100.1</v>
          </cell>
          <cell r="ER79">
            <v>98.6</v>
          </cell>
          <cell r="ES79">
            <v>99.9</v>
          </cell>
          <cell r="ET79">
            <v>100.2</v>
          </cell>
          <cell r="EU79">
            <v>99.2</v>
          </cell>
          <cell r="EV79">
            <v>99.3</v>
          </cell>
          <cell r="EW79">
            <v>100.1</v>
          </cell>
          <cell r="EX79">
            <v>99.1</v>
          </cell>
          <cell r="EY79">
            <v>100.3</v>
          </cell>
          <cell r="EZ79" t="str">
            <v>        </v>
          </cell>
          <cell r="FA79">
            <v>110.6</v>
          </cell>
          <cell r="FB79">
            <v>99.7</v>
          </cell>
          <cell r="FC79">
            <v>101.5</v>
          </cell>
          <cell r="FD79">
            <v>99.9</v>
          </cell>
          <cell r="FE79">
            <v>101.3</v>
          </cell>
          <cell r="FF79">
            <v>100.1</v>
          </cell>
          <cell r="FG79">
            <v>99.4</v>
          </cell>
          <cell r="FH79">
            <v>100.8</v>
          </cell>
          <cell r="FI79">
            <v>100.1</v>
          </cell>
          <cell r="FJ79" t="str">
            <v>        </v>
          </cell>
          <cell r="FK79">
            <v>100.4</v>
          </cell>
          <cell r="FL79">
            <v>99.4</v>
          </cell>
          <cell r="FM79" t="str">
            <v>        </v>
          </cell>
          <cell r="FN79">
            <v>100.2</v>
          </cell>
          <cell r="FO79">
            <v>100.7</v>
          </cell>
          <cell r="FP79">
            <v>99.5</v>
          </cell>
          <cell r="FQ79">
            <v>100.2</v>
          </cell>
          <cell r="FR79">
            <v>100</v>
          </cell>
          <cell r="FS79">
            <v>100.5</v>
          </cell>
        </row>
        <row r="80">
          <cell r="A80" t="str">
            <v>2006 Q1 </v>
          </cell>
          <cell r="B80">
            <v>100.5</v>
          </cell>
          <cell r="C80">
            <v>101.5</v>
          </cell>
          <cell r="D80">
            <v>102.7</v>
          </cell>
          <cell r="E80">
            <v>108</v>
          </cell>
          <cell r="F80">
            <v>103.8</v>
          </cell>
          <cell r="G80">
            <v>102.8</v>
          </cell>
          <cell r="H80">
            <v>102.9</v>
          </cell>
          <cell r="I80">
            <v>107.6</v>
          </cell>
          <cell r="J80">
            <v>105</v>
          </cell>
          <cell r="K80">
            <v>101.7</v>
          </cell>
          <cell r="L80">
            <v>101.4</v>
          </cell>
          <cell r="M80">
            <v>101</v>
          </cell>
          <cell r="N80">
            <v>107.2</v>
          </cell>
          <cell r="O80">
            <v>96.7</v>
          </cell>
          <cell r="P80">
            <v>101</v>
          </cell>
          <cell r="Q80">
            <v>98.9</v>
          </cell>
          <cell r="R80">
            <v>103.9</v>
          </cell>
          <cell r="S80">
            <v>102.3</v>
          </cell>
          <cell r="T80">
            <v>103.9</v>
          </cell>
          <cell r="U80">
            <v>96.9</v>
          </cell>
          <cell r="V80">
            <v>101.9</v>
          </cell>
          <cell r="W80">
            <v>98.4</v>
          </cell>
          <cell r="X80">
            <v>99.7</v>
          </cell>
          <cell r="Y80">
            <v>99.5</v>
          </cell>
          <cell r="Z80">
            <v>100.1</v>
          </cell>
          <cell r="AA80">
            <v>101.4</v>
          </cell>
          <cell r="AB80">
            <v>100.4</v>
          </cell>
          <cell r="AC80">
            <v>104.3</v>
          </cell>
          <cell r="AD80">
            <v>101.7</v>
          </cell>
          <cell r="AE80">
            <v>100.8</v>
          </cell>
          <cell r="AF80">
            <v>127.7</v>
          </cell>
          <cell r="AG80">
            <v>100.8</v>
          </cell>
          <cell r="AH80">
            <v>106.2</v>
          </cell>
          <cell r="AI80">
            <v>101</v>
          </cell>
          <cell r="AJ80">
            <v>101.4</v>
          </cell>
          <cell r="AK80">
            <v>101.2</v>
          </cell>
          <cell r="AL80">
            <v>99.1</v>
          </cell>
          <cell r="AM80">
            <v>104.6</v>
          </cell>
          <cell r="AN80">
            <v>97.2</v>
          </cell>
          <cell r="AO80">
            <v>112.1</v>
          </cell>
          <cell r="AP80">
            <v>100</v>
          </cell>
          <cell r="AQ80">
            <v>100.9</v>
          </cell>
          <cell r="AR80">
            <v>103.1</v>
          </cell>
          <cell r="AS80">
            <v>101.1</v>
          </cell>
          <cell r="AT80">
            <v>100.3</v>
          </cell>
          <cell r="AU80">
            <v>101.1</v>
          </cell>
          <cell r="AV80">
            <v>103</v>
          </cell>
          <cell r="AW80">
            <v>102.7</v>
          </cell>
          <cell r="AX80">
            <v>103.8</v>
          </cell>
          <cell r="AY80">
            <v>102.8</v>
          </cell>
          <cell r="AZ80">
            <v>106.7</v>
          </cell>
          <cell r="BA80">
            <v>100.5</v>
          </cell>
          <cell r="BB80">
            <v>100.7</v>
          </cell>
          <cell r="BC80">
            <v>101.2</v>
          </cell>
          <cell r="BD80">
            <v>101.1</v>
          </cell>
          <cell r="BE80">
            <v>102.8</v>
          </cell>
          <cell r="BF80">
            <v>102.5</v>
          </cell>
          <cell r="BG80">
            <v>102.1</v>
          </cell>
          <cell r="BH80">
            <v>102</v>
          </cell>
          <cell r="BI80">
            <v>101.4</v>
          </cell>
          <cell r="BJ80">
            <v>100.7</v>
          </cell>
          <cell r="BK80">
            <v>101.1</v>
          </cell>
          <cell r="BL80">
            <v>100.9</v>
          </cell>
          <cell r="BM80">
            <v>97.4</v>
          </cell>
          <cell r="BN80">
            <v>101.6</v>
          </cell>
          <cell r="BO80">
            <v>100</v>
          </cell>
          <cell r="BP80">
            <v>101.3</v>
          </cell>
          <cell r="BQ80">
            <v>100.8</v>
          </cell>
          <cell r="BR80">
            <v>101.7</v>
          </cell>
          <cell r="BS80">
            <v>101.2</v>
          </cell>
          <cell r="BT80">
            <v>101.2</v>
          </cell>
          <cell r="BU80">
            <v>100.4</v>
          </cell>
          <cell r="BV80">
            <v>105.1</v>
          </cell>
          <cell r="BW80">
            <v>100.3</v>
          </cell>
          <cell r="BX80">
            <v>102</v>
          </cell>
          <cell r="BY80">
            <v>100.8</v>
          </cell>
          <cell r="BZ80">
            <v>96.9</v>
          </cell>
          <cell r="CA80">
            <v>100.7</v>
          </cell>
          <cell r="CB80">
            <v>102.3</v>
          </cell>
          <cell r="CC80">
            <v>98.8</v>
          </cell>
          <cell r="CD80">
            <v>102.4</v>
          </cell>
          <cell r="CE80">
            <v>115.5</v>
          </cell>
          <cell r="CF80">
            <v>112.1</v>
          </cell>
          <cell r="CG80">
            <v>103.4</v>
          </cell>
          <cell r="CH80">
            <v>106</v>
          </cell>
          <cell r="CI80">
            <v>103.5</v>
          </cell>
          <cell r="CJ80">
            <v>103.4</v>
          </cell>
          <cell r="CK80">
            <v>102.7</v>
          </cell>
          <cell r="CL80">
            <v>101.7</v>
          </cell>
          <cell r="CM80">
            <v>103</v>
          </cell>
          <cell r="CN80">
            <v>111.5</v>
          </cell>
          <cell r="CO80">
            <v>103.1</v>
          </cell>
          <cell r="CP80">
            <v>101.6</v>
          </cell>
          <cell r="CQ80">
            <v>101.2</v>
          </cell>
          <cell r="CR80">
            <v>102.3</v>
          </cell>
          <cell r="CS80">
            <v>102.6</v>
          </cell>
          <cell r="CT80">
            <v>104.2</v>
          </cell>
          <cell r="CU80">
            <v>105.3</v>
          </cell>
          <cell r="CV80">
            <v>116.6</v>
          </cell>
          <cell r="CW80">
            <v>107.6</v>
          </cell>
          <cell r="CX80">
            <v>106</v>
          </cell>
          <cell r="CY80">
            <v>111</v>
          </cell>
          <cell r="CZ80">
            <v>106.6</v>
          </cell>
          <cell r="DA80">
            <v>110.4</v>
          </cell>
          <cell r="DB80">
            <v>106.9</v>
          </cell>
          <cell r="DC80">
            <v>104.1</v>
          </cell>
          <cell r="DD80">
            <v>103.2</v>
          </cell>
          <cell r="DE80">
            <v>101.9</v>
          </cell>
          <cell r="DF80">
            <v>103.4</v>
          </cell>
          <cell r="DG80">
            <v>104.7</v>
          </cell>
          <cell r="DH80">
            <v>102.5</v>
          </cell>
          <cell r="DI80">
            <v>103.1</v>
          </cell>
          <cell r="DJ80">
            <v>102.8</v>
          </cell>
          <cell r="DK80">
            <v>103.7</v>
          </cell>
          <cell r="DL80">
            <v>101.2</v>
          </cell>
          <cell r="DM80">
            <v>103.6</v>
          </cell>
          <cell r="DN80">
            <v>110.2</v>
          </cell>
          <cell r="DO80">
            <v>103.5</v>
          </cell>
          <cell r="DP80">
            <v>106.3</v>
          </cell>
          <cell r="DQ80">
            <v>103.6</v>
          </cell>
          <cell r="DR80">
            <v>102.9</v>
          </cell>
          <cell r="DS80">
            <v>104.7</v>
          </cell>
          <cell r="DT80">
            <v>99.9</v>
          </cell>
          <cell r="DU80">
            <v>104.2</v>
          </cell>
          <cell r="DV80">
            <v>105.9</v>
          </cell>
          <cell r="DW80">
            <v>101.4</v>
          </cell>
          <cell r="DX80">
            <v>102.8</v>
          </cell>
          <cell r="DY80">
            <v>97.8</v>
          </cell>
          <cell r="DZ80">
            <v>101.4</v>
          </cell>
          <cell r="EA80">
            <v>105.1</v>
          </cell>
          <cell r="EB80">
            <v>102.5</v>
          </cell>
          <cell r="EC80">
            <v>101.7</v>
          </cell>
          <cell r="ED80">
            <v>98.9</v>
          </cell>
          <cell r="EE80">
            <v>102</v>
          </cell>
          <cell r="EF80">
            <v>101.9</v>
          </cell>
          <cell r="EG80">
            <v>107.8</v>
          </cell>
          <cell r="EH80">
            <v>100.6</v>
          </cell>
          <cell r="EI80">
            <v>102.5</v>
          </cell>
          <cell r="EJ80">
            <v>99.9</v>
          </cell>
          <cell r="EK80">
            <v>100.6</v>
          </cell>
          <cell r="EL80">
            <v>99.5</v>
          </cell>
          <cell r="EM80">
            <v>98.5</v>
          </cell>
          <cell r="EN80">
            <v>97.5</v>
          </cell>
          <cell r="EO80">
            <v>107.2</v>
          </cell>
          <cell r="EP80">
            <v>101.4</v>
          </cell>
          <cell r="EQ80">
            <v>100.2</v>
          </cell>
          <cell r="ER80">
            <v>97.1</v>
          </cell>
          <cell r="ES80">
            <v>101.1</v>
          </cell>
          <cell r="ET80">
            <v>100.3</v>
          </cell>
          <cell r="EU80">
            <v>99.5</v>
          </cell>
          <cell r="EV80">
            <v>99.5</v>
          </cell>
          <cell r="EW80">
            <v>99.6</v>
          </cell>
          <cell r="EX80">
            <v>101.6</v>
          </cell>
          <cell r="EY80">
            <v>101.1</v>
          </cell>
          <cell r="EZ80">
            <v>100.3</v>
          </cell>
          <cell r="FA80">
            <v>115.2</v>
          </cell>
          <cell r="FB80">
            <v>100.4</v>
          </cell>
          <cell r="FC80">
            <v>101.2</v>
          </cell>
          <cell r="FD80">
            <v>100.7</v>
          </cell>
          <cell r="FE80">
            <v>102</v>
          </cell>
          <cell r="FF80">
            <v>105.7</v>
          </cell>
          <cell r="FG80">
            <v>99.6</v>
          </cell>
          <cell r="FH80">
            <v>101.7</v>
          </cell>
          <cell r="FI80">
            <v>100.4</v>
          </cell>
          <cell r="FJ80" t="str">
            <v>        </v>
          </cell>
          <cell r="FK80">
            <v>100.6</v>
          </cell>
          <cell r="FL80">
            <v>103.4</v>
          </cell>
          <cell r="FM80" t="str">
            <v>        </v>
          </cell>
          <cell r="FN80">
            <v>100.3</v>
          </cell>
          <cell r="FO80">
            <v>100.2</v>
          </cell>
          <cell r="FP80">
            <v>99.2</v>
          </cell>
          <cell r="FQ80">
            <v>100.1</v>
          </cell>
          <cell r="FR80">
            <v>99.4</v>
          </cell>
          <cell r="FS80">
            <v>100.7</v>
          </cell>
        </row>
        <row r="81">
          <cell r="A81" t="str">
            <v>2006 Q2 </v>
          </cell>
          <cell r="B81">
            <v>101.3</v>
          </cell>
          <cell r="C81">
            <v>101.8</v>
          </cell>
          <cell r="D81">
            <v>103.2</v>
          </cell>
          <cell r="E81">
            <v>118.8</v>
          </cell>
          <cell r="F81">
            <v>108.8</v>
          </cell>
          <cell r="G81">
            <v>109.1</v>
          </cell>
          <cell r="H81">
            <v>105.8</v>
          </cell>
          <cell r="I81">
            <v>107.7</v>
          </cell>
          <cell r="J81">
            <v>107.1</v>
          </cell>
          <cell r="K81">
            <v>101.7</v>
          </cell>
          <cell r="L81">
            <v>101.8</v>
          </cell>
          <cell r="M81">
            <v>100.9</v>
          </cell>
          <cell r="N81">
            <v>105.8</v>
          </cell>
          <cell r="O81">
            <v>96.9</v>
          </cell>
          <cell r="P81">
            <v>105.2</v>
          </cell>
          <cell r="Q81">
            <v>101</v>
          </cell>
          <cell r="R81">
            <v>104.6</v>
          </cell>
          <cell r="S81">
            <v>101.8</v>
          </cell>
          <cell r="T81">
            <v>105.8</v>
          </cell>
          <cell r="U81">
            <v>101.4</v>
          </cell>
          <cell r="V81">
            <v>98.6</v>
          </cell>
          <cell r="W81">
            <v>98</v>
          </cell>
          <cell r="X81">
            <v>99.9</v>
          </cell>
          <cell r="Y81">
            <v>99.2</v>
          </cell>
          <cell r="Z81">
            <v>100.1</v>
          </cell>
          <cell r="AA81">
            <v>101.2</v>
          </cell>
          <cell r="AB81">
            <v>99.2</v>
          </cell>
          <cell r="AC81">
            <v>104.4</v>
          </cell>
          <cell r="AD81">
            <v>101.8</v>
          </cell>
          <cell r="AE81">
            <v>101.3</v>
          </cell>
          <cell r="AF81">
            <v>168.8</v>
          </cell>
          <cell r="AG81">
            <v>101.1</v>
          </cell>
          <cell r="AH81">
            <v>106.6</v>
          </cell>
          <cell r="AI81">
            <v>100.9</v>
          </cell>
          <cell r="AJ81">
            <v>102.2</v>
          </cell>
          <cell r="AK81">
            <v>101.9</v>
          </cell>
          <cell r="AL81">
            <v>99.7</v>
          </cell>
          <cell r="AM81">
            <v>106.9</v>
          </cell>
          <cell r="AN81">
            <v>95.9</v>
          </cell>
          <cell r="AO81">
            <v>131.4</v>
          </cell>
          <cell r="AP81">
            <v>100.2</v>
          </cell>
          <cell r="AQ81">
            <v>100.8</v>
          </cell>
          <cell r="AR81">
            <v>99.8</v>
          </cell>
          <cell r="AS81">
            <v>101.9</v>
          </cell>
          <cell r="AT81">
            <v>101.2</v>
          </cell>
          <cell r="AU81">
            <v>100.1</v>
          </cell>
          <cell r="AV81">
            <v>101.6</v>
          </cell>
          <cell r="AW81">
            <v>101.9</v>
          </cell>
          <cell r="AX81">
            <v>104</v>
          </cell>
          <cell r="AY81">
            <v>104.2</v>
          </cell>
          <cell r="AZ81">
            <v>106.5</v>
          </cell>
          <cell r="BA81">
            <v>101.4</v>
          </cell>
          <cell r="BB81">
            <v>101.1</v>
          </cell>
          <cell r="BC81">
            <v>101.7</v>
          </cell>
          <cell r="BD81">
            <v>101.5</v>
          </cell>
          <cell r="BE81">
            <v>103.6</v>
          </cell>
          <cell r="BF81">
            <v>102.7</v>
          </cell>
          <cell r="BG81">
            <v>103.2</v>
          </cell>
          <cell r="BH81">
            <v>104.2</v>
          </cell>
          <cell r="BI81">
            <v>101.9</v>
          </cell>
          <cell r="BJ81">
            <v>101</v>
          </cell>
          <cell r="BK81">
            <v>101.3</v>
          </cell>
          <cell r="BL81">
            <v>101.5</v>
          </cell>
          <cell r="BM81">
            <v>95.9</v>
          </cell>
          <cell r="BN81">
            <v>103.8</v>
          </cell>
          <cell r="BO81">
            <v>98.4</v>
          </cell>
          <cell r="BP81">
            <v>100.7</v>
          </cell>
          <cell r="BQ81">
            <v>101</v>
          </cell>
          <cell r="BR81">
            <v>101.8</v>
          </cell>
          <cell r="BS81">
            <v>102.4</v>
          </cell>
          <cell r="BT81">
            <v>101.8</v>
          </cell>
          <cell r="BU81">
            <v>100.4</v>
          </cell>
          <cell r="BV81">
            <v>108.6</v>
          </cell>
          <cell r="BW81">
            <v>100.8</v>
          </cell>
          <cell r="BX81">
            <v>101.9</v>
          </cell>
          <cell r="BY81">
            <v>102</v>
          </cell>
          <cell r="BZ81">
            <v>100.5</v>
          </cell>
          <cell r="CA81">
            <v>102.2</v>
          </cell>
          <cell r="CB81">
            <v>102.9</v>
          </cell>
          <cell r="CC81">
            <v>97.4</v>
          </cell>
          <cell r="CD81">
            <v>102.6</v>
          </cell>
          <cell r="CE81">
            <v>124</v>
          </cell>
          <cell r="CF81">
            <v>115.3</v>
          </cell>
          <cell r="CG81">
            <v>102.9</v>
          </cell>
          <cell r="CH81">
            <v>108.6</v>
          </cell>
          <cell r="CI81">
            <v>104.8</v>
          </cell>
          <cell r="CJ81">
            <v>104.3</v>
          </cell>
          <cell r="CK81">
            <v>101.9</v>
          </cell>
          <cell r="CL81">
            <v>100.8</v>
          </cell>
          <cell r="CM81">
            <v>103.3</v>
          </cell>
          <cell r="CN81">
            <v>120.4</v>
          </cell>
          <cell r="CO81">
            <v>103.4</v>
          </cell>
          <cell r="CP81">
            <v>101.2</v>
          </cell>
          <cell r="CQ81">
            <v>100.2</v>
          </cell>
          <cell r="CR81">
            <v>103.1</v>
          </cell>
          <cell r="CS81">
            <v>102.4</v>
          </cell>
          <cell r="CT81">
            <v>103.2</v>
          </cell>
          <cell r="CU81">
            <v>103.8</v>
          </cell>
          <cell r="CV81">
            <v>124.3</v>
          </cell>
          <cell r="CW81">
            <v>105.9</v>
          </cell>
          <cell r="CX81">
            <v>105.6</v>
          </cell>
          <cell r="CY81">
            <v>106</v>
          </cell>
          <cell r="CZ81">
            <v>110.8</v>
          </cell>
          <cell r="DA81">
            <v>114.3</v>
          </cell>
          <cell r="DB81">
            <v>108.6</v>
          </cell>
          <cell r="DC81">
            <v>104.3</v>
          </cell>
          <cell r="DD81">
            <v>102.6</v>
          </cell>
          <cell r="DE81">
            <v>100.9</v>
          </cell>
          <cell r="DF81">
            <v>102.3</v>
          </cell>
          <cell r="DG81">
            <v>105.4</v>
          </cell>
          <cell r="DH81">
            <v>101.4</v>
          </cell>
          <cell r="DI81">
            <v>103.6</v>
          </cell>
          <cell r="DJ81">
            <v>103.3</v>
          </cell>
          <cell r="DK81">
            <v>104.4</v>
          </cell>
          <cell r="DL81">
            <v>103.1</v>
          </cell>
          <cell r="DM81">
            <v>102.4</v>
          </cell>
          <cell r="DN81">
            <v>105.6</v>
          </cell>
          <cell r="DO81">
            <v>101.9</v>
          </cell>
          <cell r="DP81">
            <v>101.4</v>
          </cell>
          <cell r="DQ81">
            <v>102</v>
          </cell>
          <cell r="DR81">
            <v>104.8</v>
          </cell>
          <cell r="DS81">
            <v>107.5</v>
          </cell>
          <cell r="DT81">
            <v>100.3</v>
          </cell>
          <cell r="DU81">
            <v>110.5</v>
          </cell>
          <cell r="DV81">
            <v>107.7</v>
          </cell>
          <cell r="DW81">
            <v>102</v>
          </cell>
          <cell r="DX81">
            <v>102.3</v>
          </cell>
          <cell r="DY81">
            <v>97.4</v>
          </cell>
          <cell r="DZ81">
            <v>102.5</v>
          </cell>
          <cell r="EA81">
            <v>105.1</v>
          </cell>
          <cell r="EB81">
            <v>102.8</v>
          </cell>
          <cell r="EC81">
            <v>101.4</v>
          </cell>
          <cell r="ED81">
            <v>97</v>
          </cell>
          <cell r="EE81">
            <v>101.9</v>
          </cell>
          <cell r="EF81">
            <v>102.6</v>
          </cell>
          <cell r="EG81">
            <v>102.3</v>
          </cell>
          <cell r="EH81">
            <v>101.1</v>
          </cell>
          <cell r="EI81">
            <v>103.1</v>
          </cell>
          <cell r="EJ81">
            <v>100.4</v>
          </cell>
          <cell r="EK81">
            <v>100.5</v>
          </cell>
          <cell r="EL81">
            <v>99.2</v>
          </cell>
          <cell r="EM81">
            <v>98.5</v>
          </cell>
          <cell r="EN81">
            <v>94</v>
          </cell>
          <cell r="EO81">
            <v>111.9</v>
          </cell>
          <cell r="EP81">
            <v>101.6</v>
          </cell>
          <cell r="EQ81">
            <v>99.4</v>
          </cell>
          <cell r="ER81">
            <v>96.6</v>
          </cell>
          <cell r="ES81">
            <v>103.1</v>
          </cell>
          <cell r="ET81">
            <v>100.6</v>
          </cell>
          <cell r="EU81">
            <v>101.9</v>
          </cell>
          <cell r="EV81">
            <v>99.5</v>
          </cell>
          <cell r="EW81">
            <v>98.5</v>
          </cell>
          <cell r="EX81">
            <v>107.2</v>
          </cell>
          <cell r="EY81">
            <v>99.9</v>
          </cell>
          <cell r="EZ81">
            <v>100.6</v>
          </cell>
          <cell r="FA81">
            <v>111.4</v>
          </cell>
          <cell r="FB81">
            <v>99.8</v>
          </cell>
          <cell r="FC81">
            <v>104.9</v>
          </cell>
          <cell r="FD81">
            <v>100.8</v>
          </cell>
          <cell r="FE81">
            <v>102.4</v>
          </cell>
          <cell r="FF81">
            <v>114.8</v>
          </cell>
          <cell r="FG81">
            <v>102.5</v>
          </cell>
          <cell r="FH81" t="str">
            <v>        </v>
          </cell>
          <cell r="FI81">
            <v>101.3</v>
          </cell>
          <cell r="FJ81" t="str">
            <v>        </v>
          </cell>
          <cell r="FK81">
            <v>100.6</v>
          </cell>
          <cell r="FL81">
            <v>113.4</v>
          </cell>
          <cell r="FM81" t="str">
            <v>        </v>
          </cell>
          <cell r="FN81">
            <v>100.3</v>
          </cell>
          <cell r="FO81">
            <v>98.4</v>
          </cell>
          <cell r="FP81">
            <v>99.5</v>
          </cell>
          <cell r="FQ81">
            <v>100.1</v>
          </cell>
          <cell r="FR81">
            <v>102.8</v>
          </cell>
          <cell r="FS81">
            <v>101.9</v>
          </cell>
        </row>
        <row r="82">
          <cell r="A82" t="str">
            <v>2006 Q3 </v>
          </cell>
          <cell r="B82">
            <v>101.6</v>
          </cell>
          <cell r="C82">
            <v>103.7</v>
          </cell>
          <cell r="D82">
            <v>103.6</v>
          </cell>
          <cell r="E82">
            <v>119.7</v>
          </cell>
          <cell r="F82">
            <v>109.1</v>
          </cell>
          <cell r="G82">
            <v>108.6</v>
          </cell>
          <cell r="H82">
            <v>106.6</v>
          </cell>
          <cell r="I82">
            <v>107.8</v>
          </cell>
          <cell r="J82">
            <v>107.6</v>
          </cell>
          <cell r="K82">
            <v>102.2</v>
          </cell>
          <cell r="L82">
            <v>101.8</v>
          </cell>
          <cell r="M82">
            <v>100.7</v>
          </cell>
          <cell r="N82">
            <v>108</v>
          </cell>
          <cell r="O82">
            <v>98.1</v>
          </cell>
          <cell r="P82">
            <v>105.7</v>
          </cell>
          <cell r="Q82">
            <v>101.1</v>
          </cell>
          <cell r="R82">
            <v>104.3</v>
          </cell>
          <cell r="S82">
            <v>102.3</v>
          </cell>
          <cell r="T82">
            <v>109.2</v>
          </cell>
          <cell r="U82">
            <v>110.6</v>
          </cell>
          <cell r="V82">
            <v>99.9</v>
          </cell>
          <cell r="W82">
            <v>98.6</v>
          </cell>
          <cell r="X82">
            <v>99.7</v>
          </cell>
          <cell r="Y82">
            <v>98.2</v>
          </cell>
          <cell r="Z82">
            <v>102.4</v>
          </cell>
          <cell r="AA82">
            <v>100.5</v>
          </cell>
          <cell r="AB82">
            <v>99.1</v>
          </cell>
          <cell r="AC82">
            <v>104.4</v>
          </cell>
          <cell r="AD82">
            <v>102</v>
          </cell>
          <cell r="AE82">
            <v>101.3</v>
          </cell>
          <cell r="AF82">
            <v>177.1</v>
          </cell>
          <cell r="AG82">
            <v>101.6</v>
          </cell>
          <cell r="AH82">
            <v>107.2</v>
          </cell>
          <cell r="AI82">
            <v>101.3</v>
          </cell>
          <cell r="AJ82">
            <v>102.5</v>
          </cell>
          <cell r="AK82">
            <v>102.7</v>
          </cell>
          <cell r="AL82">
            <v>99.9</v>
          </cell>
          <cell r="AM82">
            <v>107.3</v>
          </cell>
          <cell r="AN82">
            <v>94.4</v>
          </cell>
          <cell r="AO82">
            <v>153</v>
          </cell>
          <cell r="AP82">
            <v>99.6</v>
          </cell>
          <cell r="AQ82">
            <v>100.6</v>
          </cell>
          <cell r="AR82">
            <v>101.2</v>
          </cell>
          <cell r="AS82">
            <v>103.3</v>
          </cell>
          <cell r="AT82">
            <v>103.5</v>
          </cell>
          <cell r="AU82">
            <v>99.9</v>
          </cell>
          <cell r="AV82">
            <v>102</v>
          </cell>
          <cell r="AW82">
            <v>102.6</v>
          </cell>
          <cell r="AX82">
            <v>104.9</v>
          </cell>
          <cell r="AY82">
            <v>105.5</v>
          </cell>
          <cell r="AZ82">
            <v>107.3</v>
          </cell>
          <cell r="BA82">
            <v>102.3</v>
          </cell>
          <cell r="BB82">
            <v>101.2</v>
          </cell>
          <cell r="BC82">
            <v>102.7</v>
          </cell>
          <cell r="BD82">
            <v>101.9</v>
          </cell>
          <cell r="BE82">
            <v>103.5</v>
          </cell>
          <cell r="BF82">
            <v>103.2</v>
          </cell>
          <cell r="BG82">
            <v>103.7</v>
          </cell>
          <cell r="BH82">
            <v>107</v>
          </cell>
          <cell r="BI82">
            <v>102.3</v>
          </cell>
          <cell r="BJ82">
            <v>101.7</v>
          </cell>
          <cell r="BK82">
            <v>101.6</v>
          </cell>
          <cell r="BL82">
            <v>103.5</v>
          </cell>
          <cell r="BM82">
            <v>94.5</v>
          </cell>
          <cell r="BN82">
            <v>106.2</v>
          </cell>
          <cell r="BO82">
            <v>98.2</v>
          </cell>
          <cell r="BP82">
            <v>100.4</v>
          </cell>
          <cell r="BQ82">
            <v>100.9</v>
          </cell>
          <cell r="BR82">
            <v>103</v>
          </cell>
          <cell r="BS82">
            <v>102.7</v>
          </cell>
          <cell r="BT82">
            <v>102</v>
          </cell>
          <cell r="BU82">
            <v>100.6</v>
          </cell>
          <cell r="BV82">
            <v>108.3</v>
          </cell>
          <cell r="BW82">
            <v>101.3</v>
          </cell>
          <cell r="BX82">
            <v>102.1</v>
          </cell>
          <cell r="BY82">
            <v>104</v>
          </cell>
          <cell r="BZ82">
            <v>106.1</v>
          </cell>
          <cell r="CA82">
            <v>102.7</v>
          </cell>
          <cell r="CB82">
            <v>102.7</v>
          </cell>
          <cell r="CC82">
            <v>96.1</v>
          </cell>
          <cell r="CD82">
            <v>102.1</v>
          </cell>
          <cell r="CE82">
            <v>125.4</v>
          </cell>
          <cell r="CF82">
            <v>116.5</v>
          </cell>
          <cell r="CG82">
            <v>103.1</v>
          </cell>
          <cell r="CH82">
            <v>111.1</v>
          </cell>
          <cell r="CI82">
            <v>106.3</v>
          </cell>
          <cell r="CJ82">
            <v>105.6</v>
          </cell>
          <cell r="CK82">
            <v>102.5</v>
          </cell>
          <cell r="CL82">
            <v>100.6</v>
          </cell>
          <cell r="CM82">
            <v>104.8</v>
          </cell>
          <cell r="CN82">
            <v>124.6</v>
          </cell>
          <cell r="CO82">
            <v>104.4</v>
          </cell>
          <cell r="CP82">
            <v>101.6</v>
          </cell>
          <cell r="CQ82">
            <v>100.3</v>
          </cell>
          <cell r="CR82">
            <v>103.7</v>
          </cell>
          <cell r="CS82">
            <v>103.2</v>
          </cell>
          <cell r="CT82">
            <v>104.1</v>
          </cell>
          <cell r="CU82">
            <v>104</v>
          </cell>
          <cell r="CV82">
            <v>122.3</v>
          </cell>
          <cell r="CW82">
            <v>105.9</v>
          </cell>
          <cell r="CX82">
            <v>106.2</v>
          </cell>
          <cell r="CY82">
            <v>105.5</v>
          </cell>
          <cell r="CZ82">
            <v>113.6</v>
          </cell>
          <cell r="DA82">
            <v>116.2</v>
          </cell>
          <cell r="DB82">
            <v>111.7</v>
          </cell>
          <cell r="DC82">
            <v>105.6</v>
          </cell>
          <cell r="DD82">
            <v>103.2</v>
          </cell>
          <cell r="DE82">
            <v>100.7</v>
          </cell>
          <cell r="DF82">
            <v>103</v>
          </cell>
          <cell r="DG82">
            <v>106.9</v>
          </cell>
          <cell r="DH82">
            <v>101.7</v>
          </cell>
          <cell r="DI82">
            <v>104.4</v>
          </cell>
          <cell r="DJ82">
            <v>104</v>
          </cell>
          <cell r="DK82">
            <v>105.5</v>
          </cell>
          <cell r="DL82">
            <v>103.9</v>
          </cell>
          <cell r="DM82">
            <v>102.6</v>
          </cell>
          <cell r="DN82">
            <v>105.8</v>
          </cell>
          <cell r="DO82">
            <v>102.4</v>
          </cell>
          <cell r="DP82">
            <v>102.3</v>
          </cell>
          <cell r="DQ82">
            <v>102.8</v>
          </cell>
          <cell r="DR82">
            <v>104.7</v>
          </cell>
          <cell r="DS82">
            <v>104.4</v>
          </cell>
          <cell r="DT82">
            <v>100.4</v>
          </cell>
          <cell r="DU82">
            <v>126.3</v>
          </cell>
          <cell r="DV82">
            <v>107.8</v>
          </cell>
          <cell r="DW82">
            <v>102.3</v>
          </cell>
          <cell r="DX82">
            <v>103.5</v>
          </cell>
          <cell r="DY82">
            <v>100.6</v>
          </cell>
          <cell r="DZ82">
            <v>103.7</v>
          </cell>
          <cell r="EA82">
            <v>105.4</v>
          </cell>
          <cell r="EB82">
            <v>102.9</v>
          </cell>
          <cell r="EC82">
            <v>102.2</v>
          </cell>
          <cell r="ED82">
            <v>95.9</v>
          </cell>
          <cell r="EE82">
            <v>101.8</v>
          </cell>
          <cell r="EF82">
            <v>102.6</v>
          </cell>
          <cell r="EG82">
            <v>107.8</v>
          </cell>
          <cell r="EH82">
            <v>102.3</v>
          </cell>
          <cell r="EI82">
            <v>104.2</v>
          </cell>
          <cell r="EJ82">
            <v>101.2</v>
          </cell>
          <cell r="EK82">
            <v>100.6</v>
          </cell>
          <cell r="EL82">
            <v>98.7</v>
          </cell>
          <cell r="EM82">
            <v>98.6</v>
          </cell>
          <cell r="EN82">
            <v>92.4</v>
          </cell>
          <cell r="EO82">
            <v>116</v>
          </cell>
          <cell r="EP82">
            <v>106.9</v>
          </cell>
          <cell r="EQ82">
            <v>99.4</v>
          </cell>
          <cell r="ER82">
            <v>96.4</v>
          </cell>
          <cell r="ES82">
            <v>101.5</v>
          </cell>
          <cell r="ET82">
            <v>101.1</v>
          </cell>
          <cell r="EU82">
            <v>102</v>
          </cell>
          <cell r="EV82">
            <v>99.2</v>
          </cell>
          <cell r="EW82">
            <v>98.5</v>
          </cell>
          <cell r="EX82">
            <v>111.9</v>
          </cell>
          <cell r="EY82">
            <v>100.4</v>
          </cell>
          <cell r="EZ82">
            <v>100.5</v>
          </cell>
          <cell r="FA82">
            <v>120.2</v>
          </cell>
          <cell r="FB82">
            <v>100.4</v>
          </cell>
          <cell r="FC82">
            <v>106.5</v>
          </cell>
          <cell r="FD82">
            <v>100.3</v>
          </cell>
          <cell r="FE82">
            <v>101</v>
          </cell>
          <cell r="FF82">
            <v>124.6</v>
          </cell>
          <cell r="FG82">
            <v>103.1</v>
          </cell>
          <cell r="FH82" t="str">
            <v>        </v>
          </cell>
          <cell r="FI82">
            <v>102.7</v>
          </cell>
          <cell r="FJ82" t="str">
            <v>        </v>
          </cell>
          <cell r="FK82">
            <v>100.5</v>
          </cell>
          <cell r="FL82">
            <v>119.4</v>
          </cell>
          <cell r="FM82">
            <v>100.6</v>
          </cell>
          <cell r="FN82">
            <v>100.7</v>
          </cell>
          <cell r="FO82">
            <v>98</v>
          </cell>
          <cell r="FP82">
            <v>99.2</v>
          </cell>
          <cell r="FQ82">
            <v>100.1</v>
          </cell>
          <cell r="FR82">
            <v>102.3</v>
          </cell>
          <cell r="FS82">
            <v>102.6</v>
          </cell>
        </row>
        <row r="83">
          <cell r="A83" t="str">
            <v>2006 Q4 </v>
          </cell>
          <cell r="B83">
            <v>102.1</v>
          </cell>
          <cell r="C83">
            <v>106.5</v>
          </cell>
          <cell r="D83">
            <v>106.3</v>
          </cell>
          <cell r="E83">
            <v>98.5</v>
          </cell>
          <cell r="F83">
            <v>100.1</v>
          </cell>
          <cell r="G83">
            <v>99.2</v>
          </cell>
          <cell r="H83">
            <v>100</v>
          </cell>
          <cell r="I83">
            <v>106.8</v>
          </cell>
          <cell r="J83">
            <v>108.5</v>
          </cell>
          <cell r="K83">
            <v>102.5</v>
          </cell>
          <cell r="L83">
            <v>101.8</v>
          </cell>
          <cell r="M83">
            <v>101</v>
          </cell>
          <cell r="N83">
            <v>110.9</v>
          </cell>
          <cell r="O83">
            <v>98.1</v>
          </cell>
          <cell r="P83">
            <v>106.4</v>
          </cell>
          <cell r="Q83">
            <v>101.2</v>
          </cell>
          <cell r="R83">
            <v>104.3</v>
          </cell>
          <cell r="S83">
            <v>103.3</v>
          </cell>
          <cell r="T83">
            <v>110.2</v>
          </cell>
          <cell r="U83">
            <v>112</v>
          </cell>
          <cell r="V83">
            <v>98.1</v>
          </cell>
          <cell r="W83">
            <v>98.6</v>
          </cell>
          <cell r="X83">
            <v>99.2</v>
          </cell>
          <cell r="Y83">
            <v>98.6</v>
          </cell>
          <cell r="Z83">
            <v>103.7</v>
          </cell>
          <cell r="AA83">
            <v>100.5</v>
          </cell>
          <cell r="AB83">
            <v>99.2</v>
          </cell>
          <cell r="AC83">
            <v>104.4</v>
          </cell>
          <cell r="AD83">
            <v>102.3</v>
          </cell>
          <cell r="AE83">
            <v>101.5</v>
          </cell>
          <cell r="AF83">
            <v>167</v>
          </cell>
          <cell r="AG83">
            <v>105.1</v>
          </cell>
          <cell r="AH83">
            <v>108.4</v>
          </cell>
          <cell r="AI83">
            <v>102.5</v>
          </cell>
          <cell r="AJ83">
            <v>102.7</v>
          </cell>
          <cell r="AK83">
            <v>103.3</v>
          </cell>
          <cell r="AL83">
            <v>100.4</v>
          </cell>
          <cell r="AM83">
            <v>106.6</v>
          </cell>
          <cell r="AN83">
            <v>91.8</v>
          </cell>
          <cell r="AO83">
            <v>153.1</v>
          </cell>
          <cell r="AP83">
            <v>100.5</v>
          </cell>
          <cell r="AQ83">
            <v>100.4</v>
          </cell>
          <cell r="AR83">
            <v>102.8</v>
          </cell>
          <cell r="AS83">
            <v>103.6</v>
          </cell>
          <cell r="AT83">
            <v>104.6</v>
          </cell>
          <cell r="AU83">
            <v>98.1</v>
          </cell>
          <cell r="AV83">
            <v>102.3</v>
          </cell>
          <cell r="AW83">
            <v>102.6</v>
          </cell>
          <cell r="AX83">
            <v>106.4</v>
          </cell>
          <cell r="AY83">
            <v>106.5</v>
          </cell>
          <cell r="AZ83">
            <v>107.3</v>
          </cell>
          <cell r="BA83">
            <v>102.9</v>
          </cell>
          <cell r="BB83">
            <v>101.5</v>
          </cell>
          <cell r="BC83">
            <v>104.5</v>
          </cell>
          <cell r="BD83">
            <v>102.4</v>
          </cell>
          <cell r="BE83">
            <v>103.9</v>
          </cell>
          <cell r="BF83">
            <v>103.6</v>
          </cell>
          <cell r="BG83">
            <v>104.4</v>
          </cell>
          <cell r="BH83">
            <v>108.5</v>
          </cell>
          <cell r="BI83">
            <v>102.5</v>
          </cell>
          <cell r="BJ83">
            <v>101.2</v>
          </cell>
          <cell r="BK83">
            <v>101.9</v>
          </cell>
          <cell r="BL83">
            <v>104.7</v>
          </cell>
          <cell r="BM83">
            <v>92</v>
          </cell>
          <cell r="BN83">
            <v>105.9</v>
          </cell>
          <cell r="BO83">
            <v>97.3</v>
          </cell>
          <cell r="BP83">
            <v>100.6</v>
          </cell>
          <cell r="BQ83">
            <v>101</v>
          </cell>
          <cell r="BR83">
            <v>103.6</v>
          </cell>
          <cell r="BS83">
            <v>102.3</v>
          </cell>
          <cell r="BT83">
            <v>102.3</v>
          </cell>
          <cell r="BU83">
            <v>100.8</v>
          </cell>
          <cell r="BV83">
            <v>107.8</v>
          </cell>
          <cell r="BW83">
            <v>103.4</v>
          </cell>
          <cell r="BX83">
            <v>102.6</v>
          </cell>
          <cell r="BY83">
            <v>104.9</v>
          </cell>
          <cell r="BZ83">
            <v>107.6</v>
          </cell>
          <cell r="CA83">
            <v>103</v>
          </cell>
          <cell r="CB83">
            <v>103.7</v>
          </cell>
          <cell r="CC83">
            <v>95.5</v>
          </cell>
          <cell r="CD83">
            <v>101.9</v>
          </cell>
          <cell r="CE83">
            <v>129.3</v>
          </cell>
          <cell r="CF83">
            <v>120.7</v>
          </cell>
          <cell r="CG83">
            <v>103.4</v>
          </cell>
          <cell r="CH83">
            <v>113.7</v>
          </cell>
          <cell r="CI83">
            <v>107.7</v>
          </cell>
          <cell r="CJ83">
            <v>106.4</v>
          </cell>
          <cell r="CK83">
            <v>103.2</v>
          </cell>
          <cell r="CL83">
            <v>100.2</v>
          </cell>
          <cell r="CM83">
            <v>104.9</v>
          </cell>
          <cell r="CN83">
            <v>126.5</v>
          </cell>
          <cell r="CO83">
            <v>105</v>
          </cell>
          <cell r="CP83">
            <v>102.1</v>
          </cell>
          <cell r="CQ83">
            <v>101.3</v>
          </cell>
          <cell r="CR83">
            <v>104.4</v>
          </cell>
          <cell r="CS83">
            <v>104</v>
          </cell>
          <cell r="CT83">
            <v>107.2</v>
          </cell>
          <cell r="CU83">
            <v>105.9</v>
          </cell>
          <cell r="CV83">
            <v>104.2</v>
          </cell>
          <cell r="CW83">
            <v>107.3</v>
          </cell>
          <cell r="CX83">
            <v>108</v>
          </cell>
          <cell r="CY83">
            <v>109.1</v>
          </cell>
          <cell r="CZ83">
            <v>116.4</v>
          </cell>
          <cell r="DA83">
            <v>120.1</v>
          </cell>
          <cell r="DB83">
            <v>115.3</v>
          </cell>
          <cell r="DC83">
            <v>107.2</v>
          </cell>
          <cell r="DD83">
            <v>103.7</v>
          </cell>
          <cell r="DE83">
            <v>100.5</v>
          </cell>
          <cell r="DF83">
            <v>103.3</v>
          </cell>
          <cell r="DG83">
            <v>107.9</v>
          </cell>
          <cell r="DH83">
            <v>102.5</v>
          </cell>
          <cell r="DI83">
            <v>105.4</v>
          </cell>
          <cell r="DJ83">
            <v>104.8</v>
          </cell>
          <cell r="DK83">
            <v>106.9</v>
          </cell>
          <cell r="DL83">
            <v>105</v>
          </cell>
          <cell r="DM83">
            <v>102.4</v>
          </cell>
          <cell r="DN83">
            <v>107.1</v>
          </cell>
          <cell r="DO83">
            <v>103.8</v>
          </cell>
          <cell r="DP83">
            <v>106.8</v>
          </cell>
          <cell r="DQ83">
            <v>104.6</v>
          </cell>
          <cell r="DR83">
            <v>106.4</v>
          </cell>
          <cell r="DS83">
            <v>107.7</v>
          </cell>
          <cell r="DT83">
            <v>101.2</v>
          </cell>
          <cell r="DU83">
            <v>138.3</v>
          </cell>
          <cell r="DV83">
            <v>107.6</v>
          </cell>
          <cell r="DW83">
            <v>105.1</v>
          </cell>
          <cell r="DX83">
            <v>104.3</v>
          </cell>
          <cell r="DY83">
            <v>101.8</v>
          </cell>
          <cell r="DZ83">
            <v>103.9</v>
          </cell>
          <cell r="EA83">
            <v>105.5</v>
          </cell>
          <cell r="EB83">
            <v>103.5</v>
          </cell>
          <cell r="EC83">
            <v>102.3</v>
          </cell>
          <cell r="ED83">
            <v>95.2</v>
          </cell>
          <cell r="EE83">
            <v>101.5</v>
          </cell>
          <cell r="EF83">
            <v>102.6</v>
          </cell>
          <cell r="EG83">
            <v>103.6</v>
          </cell>
          <cell r="EH83">
            <v>103</v>
          </cell>
          <cell r="EI83">
            <v>105</v>
          </cell>
          <cell r="EJ83">
            <v>103.3</v>
          </cell>
          <cell r="EK83">
            <v>101</v>
          </cell>
          <cell r="EL83">
            <v>98.3</v>
          </cell>
          <cell r="EM83">
            <v>98.6</v>
          </cell>
          <cell r="EN83">
            <v>91.7</v>
          </cell>
          <cell r="EO83">
            <v>121.7</v>
          </cell>
          <cell r="EP83">
            <v>108.6</v>
          </cell>
          <cell r="EQ83">
            <v>99.5</v>
          </cell>
          <cell r="ER83">
            <v>96.4</v>
          </cell>
          <cell r="ES83">
            <v>101.5</v>
          </cell>
          <cell r="ET83">
            <v>102.3</v>
          </cell>
          <cell r="EU83">
            <v>101.6</v>
          </cell>
          <cell r="EV83">
            <v>98.7</v>
          </cell>
          <cell r="EW83">
            <v>98.6</v>
          </cell>
          <cell r="EX83">
            <v>116</v>
          </cell>
          <cell r="EY83">
            <v>101.2</v>
          </cell>
          <cell r="EZ83">
            <v>100.6</v>
          </cell>
          <cell r="FA83">
            <v>124.4</v>
          </cell>
          <cell r="FB83">
            <v>100.5</v>
          </cell>
          <cell r="FC83">
            <v>106.4</v>
          </cell>
          <cell r="FD83">
            <v>100.3</v>
          </cell>
          <cell r="FE83">
            <v>100.1</v>
          </cell>
          <cell r="FF83">
            <v>126.4</v>
          </cell>
          <cell r="FG83">
            <v>104.2</v>
          </cell>
          <cell r="FH83" t="str">
            <v>        </v>
          </cell>
          <cell r="FI83">
            <v>102.5</v>
          </cell>
          <cell r="FJ83" t="str">
            <v>        </v>
          </cell>
          <cell r="FK83">
            <v>102.5</v>
          </cell>
          <cell r="FL83">
            <v>116.3</v>
          </cell>
          <cell r="FM83">
            <v>108</v>
          </cell>
          <cell r="FN83">
            <v>100.6</v>
          </cell>
          <cell r="FO83">
            <v>98.6</v>
          </cell>
          <cell r="FP83">
            <v>98.2</v>
          </cell>
          <cell r="FQ83">
            <v>102.4</v>
          </cell>
          <cell r="FR83">
            <v>103.5</v>
          </cell>
          <cell r="FS83">
            <v>102.6</v>
          </cell>
        </row>
        <row r="84">
          <cell r="A84" t="str">
            <v>2007 Q1 </v>
          </cell>
          <cell r="B84">
            <v>102.6</v>
          </cell>
          <cell r="C84">
            <v>112.5</v>
          </cell>
          <cell r="D84">
            <v>114.8</v>
          </cell>
          <cell r="E84">
            <v>95.6</v>
          </cell>
          <cell r="F84">
            <v>100</v>
          </cell>
          <cell r="G84">
            <v>100.5</v>
          </cell>
          <cell r="H84">
            <v>98.6</v>
          </cell>
          <cell r="I84">
            <v>105.1</v>
          </cell>
          <cell r="J84">
            <v>107</v>
          </cell>
          <cell r="K84">
            <v>103.7</v>
          </cell>
          <cell r="L84">
            <v>104</v>
          </cell>
          <cell r="M84">
            <v>102.9</v>
          </cell>
          <cell r="N84">
            <v>107.2</v>
          </cell>
          <cell r="O84">
            <v>97.9</v>
          </cell>
          <cell r="P84">
            <v>107.9</v>
          </cell>
          <cell r="Q84">
            <v>101.6</v>
          </cell>
          <cell r="R84">
            <v>104</v>
          </cell>
          <cell r="S84">
            <v>101.9</v>
          </cell>
          <cell r="T84">
            <v>110.5</v>
          </cell>
          <cell r="U84">
            <v>111.7</v>
          </cell>
          <cell r="V84">
            <v>97.7</v>
          </cell>
          <cell r="W84">
            <v>98.8</v>
          </cell>
          <cell r="X84">
            <v>99.2</v>
          </cell>
          <cell r="Y84">
            <v>98.4</v>
          </cell>
          <cell r="Z84">
            <v>104.1</v>
          </cell>
          <cell r="AA84">
            <v>99.9</v>
          </cell>
          <cell r="AB84">
            <v>99.8</v>
          </cell>
          <cell r="AC84">
            <v>104.4</v>
          </cell>
          <cell r="AD84">
            <v>103.5</v>
          </cell>
          <cell r="AE84">
            <v>101.9</v>
          </cell>
          <cell r="AF84">
            <v>141.3</v>
          </cell>
          <cell r="AG84">
            <v>105.9</v>
          </cell>
          <cell r="AH84">
            <v>110</v>
          </cell>
          <cell r="AI84">
            <v>104.3</v>
          </cell>
          <cell r="AJ84">
            <v>106.1</v>
          </cell>
          <cell r="AK84">
            <v>107</v>
          </cell>
          <cell r="AL84">
            <v>101.6</v>
          </cell>
          <cell r="AM84">
            <v>108.5</v>
          </cell>
          <cell r="AN84">
            <v>90.4</v>
          </cell>
          <cell r="AO84">
            <v>148.5</v>
          </cell>
          <cell r="AP84">
            <v>100.7</v>
          </cell>
          <cell r="AQ84">
            <v>100.3</v>
          </cell>
          <cell r="AR84">
            <v>102.9</v>
          </cell>
          <cell r="AS84">
            <v>103.9</v>
          </cell>
          <cell r="AT84">
            <v>105.5</v>
          </cell>
          <cell r="AU84">
            <v>98</v>
          </cell>
          <cell r="AV84">
            <v>101.5</v>
          </cell>
          <cell r="AW84">
            <v>102</v>
          </cell>
          <cell r="AX84">
            <v>106.8</v>
          </cell>
          <cell r="AY84">
            <v>107</v>
          </cell>
          <cell r="AZ84">
            <v>106.8</v>
          </cell>
          <cell r="BA84">
            <v>104.1</v>
          </cell>
          <cell r="BB84">
            <v>101.7</v>
          </cell>
          <cell r="BC84">
            <v>107.8</v>
          </cell>
          <cell r="BD84">
            <v>102.9</v>
          </cell>
          <cell r="BE84">
            <v>104.4</v>
          </cell>
          <cell r="BF84">
            <v>103.7</v>
          </cell>
          <cell r="BG84">
            <v>107.7</v>
          </cell>
          <cell r="BH84">
            <v>109.5</v>
          </cell>
          <cell r="BI84">
            <v>103.9</v>
          </cell>
          <cell r="BJ84">
            <v>101.2</v>
          </cell>
          <cell r="BK84">
            <v>102.3</v>
          </cell>
          <cell r="BL84">
            <v>106.2</v>
          </cell>
          <cell r="BM84">
            <v>90.8</v>
          </cell>
          <cell r="BN84">
            <v>106.3</v>
          </cell>
          <cell r="BO84">
            <v>96.5</v>
          </cell>
          <cell r="BP84">
            <v>100.9</v>
          </cell>
          <cell r="BQ84">
            <v>101.4</v>
          </cell>
          <cell r="BR84">
            <v>104</v>
          </cell>
          <cell r="BS84">
            <v>103.1</v>
          </cell>
          <cell r="BT84">
            <v>103.1</v>
          </cell>
          <cell r="BU84">
            <v>102.6</v>
          </cell>
          <cell r="BV84">
            <v>109.7</v>
          </cell>
          <cell r="BW84">
            <v>103.6</v>
          </cell>
          <cell r="BX84">
            <v>103</v>
          </cell>
          <cell r="BY84">
            <v>106</v>
          </cell>
          <cell r="BZ84">
            <v>104.1</v>
          </cell>
          <cell r="CA84">
            <v>103.1</v>
          </cell>
          <cell r="CB84">
            <v>106</v>
          </cell>
          <cell r="CC84">
            <v>93.6</v>
          </cell>
          <cell r="CD84">
            <v>101.5</v>
          </cell>
          <cell r="CE84">
            <v>129.6</v>
          </cell>
          <cell r="CF84">
            <v>121.9</v>
          </cell>
          <cell r="CG84">
            <v>104.5</v>
          </cell>
          <cell r="CH84">
            <v>114</v>
          </cell>
          <cell r="CI84">
            <v>108.6</v>
          </cell>
          <cell r="CJ84">
            <v>107.1</v>
          </cell>
          <cell r="CK84">
            <v>103.9</v>
          </cell>
          <cell r="CL84">
            <v>99</v>
          </cell>
          <cell r="CM84">
            <v>105</v>
          </cell>
          <cell r="CN84">
            <v>125.4</v>
          </cell>
          <cell r="CO84">
            <v>104.8</v>
          </cell>
          <cell r="CP84">
            <v>101.8</v>
          </cell>
          <cell r="CQ84">
            <v>100.8</v>
          </cell>
          <cell r="CR84">
            <v>104.9</v>
          </cell>
          <cell r="CS84">
            <v>104.6</v>
          </cell>
          <cell r="CT84">
            <v>108.9</v>
          </cell>
          <cell r="CU84">
            <v>106</v>
          </cell>
          <cell r="CV84">
            <v>100.4</v>
          </cell>
          <cell r="CW84">
            <v>106.9</v>
          </cell>
          <cell r="CX84">
            <v>107.6</v>
          </cell>
          <cell r="CY84">
            <v>109</v>
          </cell>
          <cell r="CZ84">
            <v>117.6</v>
          </cell>
          <cell r="DA84">
            <v>121.9</v>
          </cell>
          <cell r="DB84">
            <v>115.5</v>
          </cell>
          <cell r="DC84">
            <v>107.7</v>
          </cell>
          <cell r="DD84">
            <v>103.1</v>
          </cell>
          <cell r="DE84">
            <v>99.3</v>
          </cell>
          <cell r="DF84">
            <v>102.7</v>
          </cell>
          <cell r="DG84">
            <v>107.6</v>
          </cell>
          <cell r="DH84">
            <v>101.9</v>
          </cell>
          <cell r="DI84">
            <v>105.9</v>
          </cell>
          <cell r="DJ84">
            <v>105.3</v>
          </cell>
          <cell r="DK84">
            <v>107.3</v>
          </cell>
          <cell r="DL84">
            <v>105.9</v>
          </cell>
          <cell r="DM84">
            <v>104.2</v>
          </cell>
          <cell r="DN84">
            <v>113.2</v>
          </cell>
          <cell r="DO84">
            <v>104.5</v>
          </cell>
          <cell r="DP84">
            <v>110.5</v>
          </cell>
          <cell r="DQ84">
            <v>105.9</v>
          </cell>
          <cell r="DR84">
            <v>108.1</v>
          </cell>
          <cell r="DS84">
            <v>112.3</v>
          </cell>
          <cell r="DT84">
            <v>102.1</v>
          </cell>
          <cell r="DU84">
            <v>146.2</v>
          </cell>
          <cell r="DV84">
            <v>106.9</v>
          </cell>
          <cell r="DW84">
            <v>105.4</v>
          </cell>
          <cell r="DX84">
            <v>99.9</v>
          </cell>
          <cell r="DY84">
            <v>103.4</v>
          </cell>
          <cell r="DZ84">
            <v>104.9</v>
          </cell>
          <cell r="EA84">
            <v>107.3</v>
          </cell>
          <cell r="EB84">
            <v>105.6</v>
          </cell>
          <cell r="EC84">
            <v>102.5</v>
          </cell>
          <cell r="ED84">
            <v>96.2</v>
          </cell>
          <cell r="EE84">
            <v>103</v>
          </cell>
          <cell r="EF84">
            <v>102.8</v>
          </cell>
          <cell r="EG84">
            <v>105.9</v>
          </cell>
          <cell r="EH84">
            <v>108.4</v>
          </cell>
          <cell r="EI84">
            <v>106</v>
          </cell>
          <cell r="EJ84">
            <v>104.1</v>
          </cell>
          <cell r="EK84">
            <v>103</v>
          </cell>
          <cell r="EL84">
            <v>98.3</v>
          </cell>
          <cell r="EM84">
            <v>99.6</v>
          </cell>
          <cell r="EN84">
            <v>88.9</v>
          </cell>
          <cell r="EO84">
            <v>118</v>
          </cell>
          <cell r="EP84">
            <v>110.7</v>
          </cell>
          <cell r="EQ84">
            <v>99.5</v>
          </cell>
          <cell r="ER84">
            <v>96.4</v>
          </cell>
          <cell r="ES84">
            <v>101.5</v>
          </cell>
          <cell r="ET84">
            <v>103</v>
          </cell>
          <cell r="EU84">
            <v>102.5</v>
          </cell>
          <cell r="EV84">
            <v>98.3</v>
          </cell>
          <cell r="EW84">
            <v>98.6</v>
          </cell>
          <cell r="EX84">
            <v>121.7</v>
          </cell>
          <cell r="EY84">
            <v>103.3</v>
          </cell>
          <cell r="EZ84" t="str">
            <v>        </v>
          </cell>
          <cell r="FA84">
            <v>104.4</v>
          </cell>
          <cell r="FB84">
            <v>100.5</v>
          </cell>
          <cell r="FC84">
            <v>109.5</v>
          </cell>
          <cell r="FD84">
            <v>104</v>
          </cell>
          <cell r="FE84" t="str">
            <v>        </v>
          </cell>
          <cell r="FF84">
            <v>129.1</v>
          </cell>
          <cell r="FG84">
            <v>105</v>
          </cell>
          <cell r="FH84" t="str">
            <v>        </v>
          </cell>
          <cell r="FI84">
            <v>102.5</v>
          </cell>
          <cell r="FJ84" t="str">
            <v>        </v>
          </cell>
          <cell r="FK84">
            <v>102.5</v>
          </cell>
          <cell r="FL84">
            <v>118.8</v>
          </cell>
          <cell r="FM84">
            <v>114.1</v>
          </cell>
          <cell r="FN84">
            <v>100.5</v>
          </cell>
          <cell r="FO84">
            <v>98.6</v>
          </cell>
          <cell r="FP84">
            <v>98.6</v>
          </cell>
          <cell r="FQ84">
            <v>103.7</v>
          </cell>
          <cell r="FR84">
            <v>104.3</v>
          </cell>
          <cell r="FS84">
            <v>102.6</v>
          </cell>
        </row>
        <row r="85">
          <cell r="A85" t="str">
            <v>2007 Q2 </v>
          </cell>
          <cell r="B85">
            <v>103</v>
          </cell>
          <cell r="C85">
            <v>116</v>
          </cell>
          <cell r="D85">
            <v>120.1</v>
          </cell>
          <cell r="E85">
            <v>110.9</v>
          </cell>
          <cell r="F85">
            <v>106.8</v>
          </cell>
          <cell r="G85">
            <v>108.6</v>
          </cell>
          <cell r="H85">
            <v>103.9</v>
          </cell>
          <cell r="I85">
            <v>105.8</v>
          </cell>
          <cell r="J85">
            <v>108.8</v>
          </cell>
          <cell r="K85">
            <v>104.1</v>
          </cell>
          <cell r="L85">
            <v>104.4</v>
          </cell>
          <cell r="M85">
            <v>103</v>
          </cell>
          <cell r="N85">
            <v>107.5</v>
          </cell>
          <cell r="O85">
            <v>99.9</v>
          </cell>
          <cell r="P85">
            <v>109</v>
          </cell>
          <cell r="Q85">
            <v>102.2</v>
          </cell>
          <cell r="R85">
            <v>104.8</v>
          </cell>
          <cell r="S85">
            <v>100.4</v>
          </cell>
          <cell r="T85">
            <v>111</v>
          </cell>
          <cell r="U85">
            <v>115.6</v>
          </cell>
          <cell r="V85">
            <v>98.2</v>
          </cell>
          <cell r="W85">
            <v>99.2</v>
          </cell>
          <cell r="X85">
            <v>98.4</v>
          </cell>
          <cell r="Y85">
            <v>99.2</v>
          </cell>
          <cell r="Z85">
            <v>104</v>
          </cell>
          <cell r="AA85">
            <v>100.4</v>
          </cell>
          <cell r="AB85">
            <v>99.9</v>
          </cell>
          <cell r="AC85">
            <v>104.1</v>
          </cell>
          <cell r="AD85">
            <v>102.6</v>
          </cell>
          <cell r="AE85">
            <v>99.5</v>
          </cell>
          <cell r="AF85">
            <v>169.6</v>
          </cell>
          <cell r="AG85">
            <v>107.9</v>
          </cell>
          <cell r="AH85">
            <v>110.2</v>
          </cell>
          <cell r="AI85">
            <v>105.7</v>
          </cell>
          <cell r="AJ85">
            <v>107.9</v>
          </cell>
          <cell r="AK85">
            <v>110.6</v>
          </cell>
          <cell r="AL85">
            <v>102</v>
          </cell>
          <cell r="AM85">
            <v>109</v>
          </cell>
          <cell r="AN85">
            <v>88.7</v>
          </cell>
          <cell r="AO85">
            <v>145.2</v>
          </cell>
          <cell r="AP85">
            <v>101.6</v>
          </cell>
          <cell r="AQ85">
            <v>100.4</v>
          </cell>
          <cell r="AR85">
            <v>105.3</v>
          </cell>
          <cell r="AS85">
            <v>104.5</v>
          </cell>
          <cell r="AT85">
            <v>105.9</v>
          </cell>
          <cell r="AU85">
            <v>98.5</v>
          </cell>
          <cell r="AV85">
            <v>101.7</v>
          </cell>
          <cell r="AW85">
            <v>102.3</v>
          </cell>
          <cell r="AX85">
            <v>107.2</v>
          </cell>
          <cell r="AY85">
            <v>108.3</v>
          </cell>
          <cell r="AZ85">
            <v>107.8</v>
          </cell>
          <cell r="BA85">
            <v>104.9</v>
          </cell>
          <cell r="BB85">
            <v>102.1</v>
          </cell>
          <cell r="BC85">
            <v>110.5</v>
          </cell>
          <cell r="BD85">
            <v>103.4</v>
          </cell>
          <cell r="BE85">
            <v>105</v>
          </cell>
          <cell r="BF85">
            <v>103.9</v>
          </cell>
          <cell r="BG85">
            <v>108.5</v>
          </cell>
          <cell r="BH85">
            <v>111.1</v>
          </cell>
          <cell r="BI85">
            <v>105.2</v>
          </cell>
          <cell r="BJ85">
            <v>101.3</v>
          </cell>
          <cell r="BK85">
            <v>101.9</v>
          </cell>
          <cell r="BL85">
            <v>106.2</v>
          </cell>
          <cell r="BM85">
            <v>89.2</v>
          </cell>
          <cell r="BN85">
            <v>107.4</v>
          </cell>
          <cell r="BO85">
            <v>95.7</v>
          </cell>
          <cell r="BP85">
            <v>100.9</v>
          </cell>
          <cell r="BQ85">
            <v>100.4</v>
          </cell>
          <cell r="BR85">
            <v>105.1</v>
          </cell>
          <cell r="BS85">
            <v>104.3</v>
          </cell>
          <cell r="BT85">
            <v>103.6</v>
          </cell>
          <cell r="BU85">
            <v>103.4</v>
          </cell>
          <cell r="BV85">
            <v>114</v>
          </cell>
          <cell r="BW85">
            <v>105.1</v>
          </cell>
          <cell r="BX85">
            <v>103.4</v>
          </cell>
          <cell r="BY85">
            <v>108.2</v>
          </cell>
          <cell r="BZ85">
            <v>108.5</v>
          </cell>
          <cell r="CA85">
            <v>109</v>
          </cell>
          <cell r="CB85">
            <v>105.9</v>
          </cell>
          <cell r="CC85">
            <v>92.1</v>
          </cell>
          <cell r="CD85">
            <v>102.3</v>
          </cell>
          <cell r="CE85">
            <v>136.2</v>
          </cell>
          <cell r="CF85">
            <v>123.9</v>
          </cell>
          <cell r="CG85">
            <v>105.7</v>
          </cell>
          <cell r="CH85">
            <v>116.4</v>
          </cell>
          <cell r="CI85">
            <v>110.2</v>
          </cell>
          <cell r="CJ85">
            <v>108.2</v>
          </cell>
          <cell r="CK85">
            <v>105.5</v>
          </cell>
          <cell r="CL85">
            <v>98</v>
          </cell>
          <cell r="CM85">
            <v>105.8</v>
          </cell>
          <cell r="CN85">
            <v>129.9</v>
          </cell>
          <cell r="CO85">
            <v>105.6</v>
          </cell>
          <cell r="CP85">
            <v>102.2</v>
          </cell>
          <cell r="CQ85">
            <v>100.6</v>
          </cell>
          <cell r="CR85">
            <v>106.2</v>
          </cell>
          <cell r="CS85">
            <v>105.9</v>
          </cell>
          <cell r="CT85">
            <v>112.1</v>
          </cell>
          <cell r="CU85">
            <v>105.6</v>
          </cell>
          <cell r="CV85">
            <v>114.8</v>
          </cell>
          <cell r="CW85">
            <v>105.7</v>
          </cell>
          <cell r="CX85">
            <v>107.2</v>
          </cell>
          <cell r="CY85">
            <v>106</v>
          </cell>
          <cell r="CZ85">
            <v>121.1</v>
          </cell>
          <cell r="DA85">
            <v>124.6</v>
          </cell>
          <cell r="DB85">
            <v>117.1</v>
          </cell>
          <cell r="DC85">
            <v>108.3</v>
          </cell>
          <cell r="DD85">
            <v>102.9</v>
          </cell>
          <cell r="DE85">
            <v>98.1</v>
          </cell>
          <cell r="DF85">
            <v>102.6</v>
          </cell>
          <cell r="DG85">
            <v>108.3</v>
          </cell>
          <cell r="DH85">
            <v>101.8</v>
          </cell>
          <cell r="DI85">
            <v>106.9</v>
          </cell>
          <cell r="DJ85">
            <v>106.4</v>
          </cell>
          <cell r="DK85">
            <v>108.2</v>
          </cell>
          <cell r="DL85">
            <v>107.6</v>
          </cell>
          <cell r="DM85">
            <v>103.5</v>
          </cell>
          <cell r="DN85">
            <v>108.1</v>
          </cell>
          <cell r="DO85">
            <v>104.6</v>
          </cell>
          <cell r="DP85">
            <v>109.5</v>
          </cell>
          <cell r="DQ85">
            <v>106</v>
          </cell>
          <cell r="DR85">
            <v>109</v>
          </cell>
          <cell r="DS85">
            <v>111.7</v>
          </cell>
          <cell r="DT85">
            <v>102</v>
          </cell>
          <cell r="DU85">
            <v>164.7</v>
          </cell>
          <cell r="DV85">
            <v>106.5</v>
          </cell>
          <cell r="DW85">
            <v>107.5</v>
          </cell>
          <cell r="DX85">
            <v>94.9</v>
          </cell>
          <cell r="DY85">
            <v>103.8</v>
          </cell>
          <cell r="DZ85">
            <v>105.2</v>
          </cell>
          <cell r="EA85">
            <v>107.8</v>
          </cell>
          <cell r="EB85">
            <v>105.6</v>
          </cell>
          <cell r="EC85">
            <v>102.9</v>
          </cell>
          <cell r="ED85">
            <v>96.7</v>
          </cell>
          <cell r="EE85">
            <v>104.9</v>
          </cell>
          <cell r="EF85">
            <v>103.8</v>
          </cell>
          <cell r="EG85">
            <v>107.1</v>
          </cell>
          <cell r="EH85">
            <v>113.6</v>
          </cell>
          <cell r="EI85">
            <v>108.3</v>
          </cell>
          <cell r="EJ85">
            <v>105.2</v>
          </cell>
          <cell r="EK85">
            <v>104.9</v>
          </cell>
          <cell r="EL85">
            <v>98.3</v>
          </cell>
          <cell r="EM85">
            <v>99.6</v>
          </cell>
          <cell r="EN85">
            <v>88.7</v>
          </cell>
          <cell r="EO85">
            <v>118</v>
          </cell>
          <cell r="EP85">
            <v>111.5</v>
          </cell>
          <cell r="EQ85">
            <v>103.8</v>
          </cell>
          <cell r="ER85">
            <v>96.4</v>
          </cell>
          <cell r="ES85">
            <v>101.5</v>
          </cell>
          <cell r="ET85">
            <v>108.4</v>
          </cell>
          <cell r="EU85">
            <v>104</v>
          </cell>
          <cell r="EV85">
            <v>98.3</v>
          </cell>
          <cell r="EW85">
            <v>99.6</v>
          </cell>
          <cell r="EX85">
            <v>118</v>
          </cell>
          <cell r="EY85">
            <v>104.1</v>
          </cell>
          <cell r="EZ85" t="str">
            <v>        </v>
          </cell>
          <cell r="FA85">
            <v>99.8</v>
          </cell>
          <cell r="FB85">
            <v>102.7</v>
          </cell>
          <cell r="FC85">
            <v>112</v>
          </cell>
          <cell r="FD85">
            <v>105.6</v>
          </cell>
          <cell r="FE85" t="str">
            <v>        </v>
          </cell>
          <cell r="FF85">
            <v>128.7</v>
          </cell>
          <cell r="FG85">
            <v>106</v>
          </cell>
          <cell r="FH85" t="str">
            <v>        </v>
          </cell>
          <cell r="FI85">
            <v>102.9</v>
          </cell>
          <cell r="FJ85" t="str">
            <v>        </v>
          </cell>
          <cell r="FK85">
            <v>102.6</v>
          </cell>
          <cell r="FL85">
            <v>119.4</v>
          </cell>
          <cell r="FM85">
            <v>118.8</v>
          </cell>
          <cell r="FN85">
            <v>100.9</v>
          </cell>
          <cell r="FO85">
            <v>98.8</v>
          </cell>
          <cell r="FP85">
            <v>98.4</v>
          </cell>
          <cell r="FQ85">
            <v>104.1</v>
          </cell>
          <cell r="FR85">
            <v>99.9</v>
          </cell>
          <cell r="FS85">
            <v>102.8</v>
          </cell>
        </row>
        <row r="86">
          <cell r="A86" t="str">
            <v>2007 Q3 </v>
          </cell>
          <cell r="B86">
            <v>102.9</v>
          </cell>
          <cell r="C86">
            <v>121.6</v>
          </cell>
          <cell r="D86">
            <v>120.9</v>
          </cell>
          <cell r="E86">
            <v>116.6</v>
          </cell>
          <cell r="F86">
            <v>109.3</v>
          </cell>
          <cell r="G86">
            <v>109.8</v>
          </cell>
          <cell r="H86">
            <v>107</v>
          </cell>
          <cell r="I86">
            <v>109</v>
          </cell>
          <cell r="J86">
            <v>111</v>
          </cell>
          <cell r="K86">
            <v>103.8</v>
          </cell>
          <cell r="L86">
            <v>104.4</v>
          </cell>
          <cell r="M86">
            <v>101.9</v>
          </cell>
          <cell r="N86">
            <v>107.4</v>
          </cell>
          <cell r="O86">
            <v>100.8</v>
          </cell>
          <cell r="P86">
            <v>109</v>
          </cell>
          <cell r="Q86">
            <v>102.2</v>
          </cell>
          <cell r="R86">
            <v>105.3</v>
          </cell>
          <cell r="S86">
            <v>102.6</v>
          </cell>
          <cell r="T86">
            <v>112</v>
          </cell>
          <cell r="U86">
            <v>115.8</v>
          </cell>
          <cell r="V86">
            <v>94.2</v>
          </cell>
          <cell r="W86">
            <v>99</v>
          </cell>
          <cell r="X86">
            <v>97.2</v>
          </cell>
          <cell r="Y86">
            <v>99.1</v>
          </cell>
          <cell r="Z86">
            <v>104</v>
          </cell>
          <cell r="AA86">
            <v>100.6</v>
          </cell>
          <cell r="AB86">
            <v>99.7</v>
          </cell>
          <cell r="AC86">
            <v>104.3</v>
          </cell>
          <cell r="AD86">
            <v>101.6</v>
          </cell>
          <cell r="AE86">
            <v>99.6</v>
          </cell>
          <cell r="AF86">
            <v>169.9</v>
          </cell>
          <cell r="AG86">
            <v>107.6</v>
          </cell>
          <cell r="AH86">
            <v>113</v>
          </cell>
          <cell r="AI86">
            <v>104.9</v>
          </cell>
          <cell r="AJ86">
            <v>107.9</v>
          </cell>
          <cell r="AK86">
            <v>111.7</v>
          </cell>
          <cell r="AL86">
            <v>102.5</v>
          </cell>
          <cell r="AM86">
            <v>109.6</v>
          </cell>
          <cell r="AN86">
            <v>84.7</v>
          </cell>
          <cell r="AO86">
            <v>150.6</v>
          </cell>
          <cell r="AP86">
            <v>102.3</v>
          </cell>
          <cell r="AQ86">
            <v>100.8</v>
          </cell>
          <cell r="AR86">
            <v>107.3</v>
          </cell>
          <cell r="AS86">
            <v>105.2</v>
          </cell>
          <cell r="AT86">
            <v>106.3</v>
          </cell>
          <cell r="AU86">
            <v>98.2</v>
          </cell>
          <cell r="AV86">
            <v>100.3</v>
          </cell>
          <cell r="AW86">
            <v>101.3</v>
          </cell>
          <cell r="AX86">
            <v>107.7</v>
          </cell>
          <cell r="AY86">
            <v>108.6</v>
          </cell>
          <cell r="AZ86">
            <v>109.2</v>
          </cell>
          <cell r="BA86">
            <v>106.6</v>
          </cell>
          <cell r="BB86">
            <v>102.2</v>
          </cell>
          <cell r="BC86">
            <v>112.9</v>
          </cell>
          <cell r="BD86">
            <v>103.8</v>
          </cell>
          <cell r="BE86">
            <v>106.2</v>
          </cell>
          <cell r="BF86">
            <v>104.4</v>
          </cell>
          <cell r="BG86">
            <v>108.6</v>
          </cell>
          <cell r="BH86">
            <v>112.2</v>
          </cell>
          <cell r="BI86">
            <v>106</v>
          </cell>
          <cell r="BJ86">
            <v>100.9</v>
          </cell>
          <cell r="BK86">
            <v>102.4</v>
          </cell>
          <cell r="BL86">
            <v>107.2</v>
          </cell>
          <cell r="BM86">
            <v>85.3</v>
          </cell>
          <cell r="BN86">
            <v>108.3</v>
          </cell>
          <cell r="BO86">
            <v>93.6</v>
          </cell>
          <cell r="BP86">
            <v>100.8</v>
          </cell>
          <cell r="BQ86">
            <v>100.6</v>
          </cell>
          <cell r="BR86">
            <v>106</v>
          </cell>
          <cell r="BS86">
            <v>105.1</v>
          </cell>
          <cell r="BT86">
            <v>103.9</v>
          </cell>
          <cell r="BU86">
            <v>103.9</v>
          </cell>
          <cell r="BV86">
            <v>113.8</v>
          </cell>
          <cell r="BW86">
            <v>106.4</v>
          </cell>
          <cell r="BX86">
            <v>104.8</v>
          </cell>
          <cell r="BY86">
            <v>109.6</v>
          </cell>
          <cell r="BZ86">
            <v>108.8</v>
          </cell>
          <cell r="CA86">
            <v>108.4</v>
          </cell>
          <cell r="CB86">
            <v>106.1</v>
          </cell>
          <cell r="CC86">
            <v>90.7</v>
          </cell>
          <cell r="CD86">
            <v>102.3</v>
          </cell>
          <cell r="CE86">
            <v>135.8</v>
          </cell>
          <cell r="CF86">
            <v>124.6</v>
          </cell>
          <cell r="CG86">
            <v>107</v>
          </cell>
          <cell r="CH86">
            <v>116.8</v>
          </cell>
          <cell r="CI86">
            <v>110.8</v>
          </cell>
          <cell r="CJ86">
            <v>108.4</v>
          </cell>
          <cell r="CK86">
            <v>107.5</v>
          </cell>
          <cell r="CL86">
            <v>96</v>
          </cell>
          <cell r="CM86">
            <v>105.8</v>
          </cell>
          <cell r="CN86">
            <v>131.4</v>
          </cell>
          <cell r="CO86">
            <v>105.8</v>
          </cell>
          <cell r="CP86">
            <v>102</v>
          </cell>
          <cell r="CQ86">
            <v>99.6</v>
          </cell>
          <cell r="CR86">
            <v>106.8</v>
          </cell>
          <cell r="CS86">
            <v>106.5</v>
          </cell>
          <cell r="CT86">
            <v>114.2</v>
          </cell>
          <cell r="CU86">
            <v>106.2</v>
          </cell>
          <cell r="CV86">
            <v>123.3</v>
          </cell>
          <cell r="CW86">
            <v>107.2</v>
          </cell>
          <cell r="CX86">
            <v>108.3</v>
          </cell>
          <cell r="CY86">
            <v>106.8</v>
          </cell>
          <cell r="CZ86">
            <v>121.4</v>
          </cell>
          <cell r="DA86">
            <v>125</v>
          </cell>
          <cell r="DB86">
            <v>117.4</v>
          </cell>
          <cell r="DC86">
            <v>108.7</v>
          </cell>
          <cell r="DD86">
            <v>102.1</v>
          </cell>
          <cell r="DE86">
            <v>96.1</v>
          </cell>
          <cell r="DF86">
            <v>101.7</v>
          </cell>
          <cell r="DG86">
            <v>108.6</v>
          </cell>
          <cell r="DH86">
            <v>101</v>
          </cell>
          <cell r="DI86">
            <v>107.5</v>
          </cell>
          <cell r="DJ86">
            <v>107</v>
          </cell>
          <cell r="DK86">
            <v>108.6</v>
          </cell>
          <cell r="DL86">
            <v>108.1</v>
          </cell>
          <cell r="DM86">
            <v>103.1</v>
          </cell>
          <cell r="DN86">
            <v>106.7</v>
          </cell>
          <cell r="DO86">
            <v>103.8</v>
          </cell>
          <cell r="DP86">
            <v>109.1</v>
          </cell>
          <cell r="DQ86">
            <v>105.6</v>
          </cell>
          <cell r="DR86">
            <v>109.1</v>
          </cell>
          <cell r="DS86">
            <v>110.7</v>
          </cell>
          <cell r="DT86">
            <v>102.5</v>
          </cell>
          <cell r="DU86">
            <v>163</v>
          </cell>
          <cell r="DV86">
            <v>110.7</v>
          </cell>
          <cell r="DW86">
            <v>109.3</v>
          </cell>
          <cell r="DX86">
            <v>95.7</v>
          </cell>
          <cell r="DY86">
            <v>103.6</v>
          </cell>
          <cell r="DZ86">
            <v>106.2</v>
          </cell>
          <cell r="EA86">
            <v>108.6</v>
          </cell>
          <cell r="EB86">
            <v>105.8</v>
          </cell>
          <cell r="EC86">
            <v>103</v>
          </cell>
          <cell r="ED86">
            <v>96.6</v>
          </cell>
          <cell r="EE86">
            <v>105.2</v>
          </cell>
          <cell r="EF86">
            <v>108.4</v>
          </cell>
          <cell r="EG86">
            <v>98.7</v>
          </cell>
          <cell r="EH86">
            <v>115.8</v>
          </cell>
          <cell r="EI86">
            <v>108.9</v>
          </cell>
          <cell r="EJ86">
            <v>107.8</v>
          </cell>
          <cell r="EK86">
            <v>108.1</v>
          </cell>
          <cell r="EL86">
            <v>98.4</v>
          </cell>
          <cell r="EM86">
            <v>99.6</v>
          </cell>
          <cell r="EN86">
            <v>87.3</v>
          </cell>
          <cell r="EO86">
            <v>119.7</v>
          </cell>
          <cell r="EP86">
            <v>112.2</v>
          </cell>
          <cell r="EQ86">
            <v>106.1</v>
          </cell>
          <cell r="ER86">
            <v>96.6</v>
          </cell>
          <cell r="ES86">
            <v>101.5</v>
          </cell>
          <cell r="ET86">
            <v>113.6</v>
          </cell>
          <cell r="EU86">
            <v>103.3</v>
          </cell>
          <cell r="EV86">
            <v>98.3</v>
          </cell>
          <cell r="EW86">
            <v>99.6</v>
          </cell>
          <cell r="EX86">
            <v>118</v>
          </cell>
          <cell r="EY86">
            <v>105.2</v>
          </cell>
          <cell r="EZ86" t="str">
            <v>        </v>
          </cell>
          <cell r="FA86">
            <v>107.5</v>
          </cell>
          <cell r="FB86">
            <v>103.2</v>
          </cell>
          <cell r="FC86">
            <v>113.2</v>
          </cell>
          <cell r="FD86">
            <v>106.2</v>
          </cell>
          <cell r="FE86" t="str">
            <v>        </v>
          </cell>
          <cell r="FF86">
            <v>135.7</v>
          </cell>
          <cell r="FG86">
            <v>108.3</v>
          </cell>
          <cell r="FH86">
            <v>102.3</v>
          </cell>
          <cell r="FI86">
            <v>103.4</v>
          </cell>
          <cell r="FJ86" t="str">
            <v>        </v>
          </cell>
          <cell r="FK86">
            <v>103.1</v>
          </cell>
          <cell r="FL86">
            <v>119.6</v>
          </cell>
          <cell r="FM86">
            <v>127.5</v>
          </cell>
          <cell r="FN86">
            <v>101.3</v>
          </cell>
          <cell r="FO86">
            <v>99.2</v>
          </cell>
          <cell r="FP86">
            <v>99.2</v>
          </cell>
          <cell r="FQ86">
            <v>104</v>
          </cell>
          <cell r="FR86">
            <v>94.9</v>
          </cell>
          <cell r="FS86">
            <v>103.8</v>
          </cell>
        </row>
        <row r="87">
          <cell r="A87" t="str">
            <v>2007 Q4 </v>
          </cell>
          <cell r="B87">
            <v>103.3</v>
          </cell>
          <cell r="C87">
            <v>123.5</v>
          </cell>
          <cell r="D87">
            <v>121.2</v>
          </cell>
          <cell r="E87">
            <v>130.5</v>
          </cell>
          <cell r="F87">
            <v>118.1</v>
          </cell>
          <cell r="G87">
            <v>115.1</v>
          </cell>
          <cell r="H87">
            <v>118.1</v>
          </cell>
          <cell r="I87">
            <v>113.8</v>
          </cell>
          <cell r="J87">
            <v>113.3</v>
          </cell>
          <cell r="K87">
            <v>104.7</v>
          </cell>
          <cell r="L87">
            <v>105.5</v>
          </cell>
          <cell r="M87">
            <v>102.5</v>
          </cell>
          <cell r="N87">
            <v>108.4</v>
          </cell>
          <cell r="O87">
            <v>100.9</v>
          </cell>
          <cell r="P87">
            <v>109.5</v>
          </cell>
          <cell r="Q87">
            <v>102.2</v>
          </cell>
          <cell r="R87">
            <v>105.3</v>
          </cell>
          <cell r="S87">
            <v>103.8</v>
          </cell>
          <cell r="T87">
            <v>112</v>
          </cell>
          <cell r="U87">
            <v>111.1</v>
          </cell>
          <cell r="V87">
            <v>92.6</v>
          </cell>
          <cell r="W87">
            <v>101</v>
          </cell>
          <cell r="X87">
            <v>95.8</v>
          </cell>
          <cell r="Y87">
            <v>99.5</v>
          </cell>
          <cell r="Z87">
            <v>104</v>
          </cell>
          <cell r="AA87">
            <v>100.4</v>
          </cell>
          <cell r="AB87">
            <v>99.7</v>
          </cell>
          <cell r="AC87">
            <v>105.1</v>
          </cell>
          <cell r="AD87">
            <v>101.6</v>
          </cell>
          <cell r="AE87">
            <v>101.2</v>
          </cell>
          <cell r="AF87">
            <v>163.1</v>
          </cell>
          <cell r="AG87">
            <v>111</v>
          </cell>
          <cell r="AH87">
            <v>113.2</v>
          </cell>
          <cell r="AI87">
            <v>107.3</v>
          </cell>
          <cell r="AJ87">
            <v>107.9</v>
          </cell>
          <cell r="AK87">
            <v>112.8</v>
          </cell>
          <cell r="AL87">
            <v>102.9</v>
          </cell>
          <cell r="AM87">
            <v>110.8</v>
          </cell>
          <cell r="AN87">
            <v>85.2</v>
          </cell>
          <cell r="AO87">
            <v>150</v>
          </cell>
          <cell r="AP87">
            <v>103.2</v>
          </cell>
          <cell r="AQ87">
            <v>101.7</v>
          </cell>
          <cell r="AR87">
            <v>108.8</v>
          </cell>
          <cell r="AS87">
            <v>105</v>
          </cell>
          <cell r="AT87">
            <v>106.4</v>
          </cell>
          <cell r="AU87">
            <v>100.6</v>
          </cell>
          <cell r="AV87">
            <v>99.9</v>
          </cell>
          <cell r="AW87">
            <v>101.4</v>
          </cell>
          <cell r="AX87">
            <v>109.2</v>
          </cell>
          <cell r="AY87">
            <v>106.9</v>
          </cell>
          <cell r="AZ87">
            <v>113.8</v>
          </cell>
          <cell r="BA87">
            <v>110.1</v>
          </cell>
          <cell r="BB87">
            <v>102.1</v>
          </cell>
          <cell r="BC87">
            <v>114.4</v>
          </cell>
          <cell r="BD87">
            <v>104.4</v>
          </cell>
          <cell r="BE87">
            <v>107.4</v>
          </cell>
          <cell r="BF87">
            <v>105.1</v>
          </cell>
          <cell r="BG87">
            <v>109.3</v>
          </cell>
          <cell r="BH87">
            <v>111.7</v>
          </cell>
          <cell r="BI87">
            <v>106.7</v>
          </cell>
          <cell r="BJ87">
            <v>100.8</v>
          </cell>
          <cell r="BK87">
            <v>103.2</v>
          </cell>
          <cell r="BL87">
            <v>107.4</v>
          </cell>
          <cell r="BM87">
            <v>85.8</v>
          </cell>
          <cell r="BN87">
            <v>108.6</v>
          </cell>
          <cell r="BO87">
            <v>91.1</v>
          </cell>
          <cell r="BP87">
            <v>100.8</v>
          </cell>
          <cell r="BQ87">
            <v>101.8</v>
          </cell>
          <cell r="BR87">
            <v>106.1</v>
          </cell>
          <cell r="BS87">
            <v>106.7</v>
          </cell>
          <cell r="BT87">
            <v>104.2</v>
          </cell>
          <cell r="BU87">
            <v>104.8</v>
          </cell>
          <cell r="BV87">
            <v>111.6</v>
          </cell>
          <cell r="BW87">
            <v>107.8</v>
          </cell>
          <cell r="BX87">
            <v>105.2</v>
          </cell>
          <cell r="BY87">
            <v>110.2</v>
          </cell>
          <cell r="BZ87">
            <v>108.3</v>
          </cell>
          <cell r="CA87">
            <v>108.2</v>
          </cell>
          <cell r="CB87">
            <v>106.1</v>
          </cell>
          <cell r="CC87">
            <v>86.7</v>
          </cell>
          <cell r="CD87">
            <v>105.1</v>
          </cell>
          <cell r="CE87">
            <v>135</v>
          </cell>
          <cell r="CF87">
            <v>126</v>
          </cell>
          <cell r="CG87">
            <v>110.1</v>
          </cell>
          <cell r="CH87">
            <v>117</v>
          </cell>
          <cell r="CI87">
            <v>111.9</v>
          </cell>
          <cell r="CJ87">
            <v>109.2</v>
          </cell>
          <cell r="CK87">
            <v>112.3</v>
          </cell>
          <cell r="CL87">
            <v>95.9</v>
          </cell>
          <cell r="CM87">
            <v>106.6</v>
          </cell>
          <cell r="CN87">
            <v>130.6</v>
          </cell>
          <cell r="CO87">
            <v>106.6</v>
          </cell>
          <cell r="CP87">
            <v>102.5</v>
          </cell>
          <cell r="CQ87">
            <v>98.8</v>
          </cell>
          <cell r="CR87">
            <v>107.9</v>
          </cell>
          <cell r="CS87">
            <v>106.7</v>
          </cell>
          <cell r="CT87">
            <v>118</v>
          </cell>
          <cell r="CU87">
            <v>108.7</v>
          </cell>
          <cell r="CV87">
            <v>142.7</v>
          </cell>
          <cell r="CW87">
            <v>110.9</v>
          </cell>
          <cell r="CX87">
            <v>110.9</v>
          </cell>
          <cell r="CY87">
            <v>111.7</v>
          </cell>
          <cell r="CZ87">
            <v>121.2</v>
          </cell>
          <cell r="DA87">
            <v>126.2</v>
          </cell>
          <cell r="DB87">
            <v>117.8</v>
          </cell>
          <cell r="DC87">
            <v>110.1</v>
          </cell>
          <cell r="DD87">
            <v>102.5</v>
          </cell>
          <cell r="DE87">
            <v>96.2</v>
          </cell>
          <cell r="DF87">
            <v>102</v>
          </cell>
          <cell r="DG87">
            <v>109.5</v>
          </cell>
          <cell r="DH87">
            <v>101</v>
          </cell>
          <cell r="DI87">
            <v>108.1</v>
          </cell>
          <cell r="DJ87">
            <v>108.2</v>
          </cell>
          <cell r="DK87">
            <v>107.8</v>
          </cell>
          <cell r="DL87">
            <v>109.2</v>
          </cell>
          <cell r="DM87">
            <v>105.1</v>
          </cell>
          <cell r="DN87">
            <v>109</v>
          </cell>
          <cell r="DO87">
            <v>104.8</v>
          </cell>
          <cell r="DP87">
            <v>113</v>
          </cell>
          <cell r="DQ87">
            <v>107.3</v>
          </cell>
          <cell r="DR87">
            <v>109.1</v>
          </cell>
          <cell r="DS87">
            <v>112.4</v>
          </cell>
          <cell r="DT87">
            <v>102.7</v>
          </cell>
          <cell r="DU87">
            <v>128</v>
          </cell>
          <cell r="DV87">
            <v>110.2</v>
          </cell>
          <cell r="DW87">
            <v>110.7</v>
          </cell>
          <cell r="DX87">
            <v>94.6</v>
          </cell>
          <cell r="DY87">
            <v>101.3</v>
          </cell>
          <cell r="DZ87">
            <v>108</v>
          </cell>
          <cell r="EA87">
            <v>110</v>
          </cell>
          <cell r="EB87">
            <v>106.2</v>
          </cell>
          <cell r="EC87">
            <v>103.2</v>
          </cell>
          <cell r="ED87">
            <v>97</v>
          </cell>
          <cell r="EE87">
            <v>105.5</v>
          </cell>
          <cell r="EF87">
            <v>109</v>
          </cell>
          <cell r="EG87">
            <v>96.4</v>
          </cell>
          <cell r="EH87">
            <v>116</v>
          </cell>
          <cell r="EI87">
            <v>110.7</v>
          </cell>
          <cell r="EJ87">
            <v>107.9</v>
          </cell>
          <cell r="EK87">
            <v>108.4</v>
          </cell>
          <cell r="EL87">
            <v>98.8</v>
          </cell>
          <cell r="EM87">
            <v>99.5</v>
          </cell>
          <cell r="EN87">
            <v>84.7</v>
          </cell>
          <cell r="EO87">
            <v>121</v>
          </cell>
          <cell r="EP87">
            <v>112.3</v>
          </cell>
          <cell r="EQ87">
            <v>106.8</v>
          </cell>
          <cell r="ER87">
            <v>96.8</v>
          </cell>
          <cell r="ES87">
            <v>101.5</v>
          </cell>
          <cell r="ET87">
            <v>115.8</v>
          </cell>
          <cell r="EU87">
            <v>103.9</v>
          </cell>
          <cell r="EV87">
            <v>98.4</v>
          </cell>
          <cell r="EW87">
            <v>99.6</v>
          </cell>
          <cell r="EX87">
            <v>119.7</v>
          </cell>
          <cell r="EY87">
            <v>107.8</v>
          </cell>
          <cell r="EZ87" t="str">
            <v>        </v>
          </cell>
          <cell r="FA87">
            <v>115</v>
          </cell>
          <cell r="FB87">
            <v>103.2</v>
          </cell>
          <cell r="FC87">
            <v>112.7</v>
          </cell>
          <cell r="FD87">
            <v>106.8</v>
          </cell>
          <cell r="FE87" t="str">
            <v>        </v>
          </cell>
          <cell r="FF87">
            <v>136.3</v>
          </cell>
          <cell r="FG87">
            <v>108.9</v>
          </cell>
          <cell r="FH87">
            <v>101.2</v>
          </cell>
          <cell r="FI87">
            <v>103.9</v>
          </cell>
          <cell r="FJ87" t="str">
            <v>        </v>
          </cell>
          <cell r="FK87">
            <v>103.1</v>
          </cell>
          <cell r="FL87">
            <v>116.3</v>
          </cell>
          <cell r="FM87">
            <v>127.6</v>
          </cell>
          <cell r="FN87">
            <v>101.4</v>
          </cell>
          <cell r="FO87">
            <v>99</v>
          </cell>
          <cell r="FP87">
            <v>99.1</v>
          </cell>
          <cell r="FQ87">
            <v>104</v>
          </cell>
          <cell r="FR87">
            <v>95.7</v>
          </cell>
          <cell r="FS87">
            <v>108.4</v>
          </cell>
        </row>
        <row r="88">
          <cell r="A88" t="str">
            <v>2008 Q1 </v>
          </cell>
          <cell r="B88">
            <v>103.8</v>
          </cell>
          <cell r="C88">
            <v>122.9</v>
          </cell>
          <cell r="D88">
            <v>121.8</v>
          </cell>
          <cell r="E88">
            <v>145.8</v>
          </cell>
          <cell r="F88">
            <v>125.1</v>
          </cell>
          <cell r="G88">
            <v>120.3</v>
          </cell>
          <cell r="H88">
            <v>125.2</v>
          </cell>
          <cell r="I88">
            <v>117.1</v>
          </cell>
          <cell r="J88">
            <v>118</v>
          </cell>
          <cell r="K88">
            <v>108.2</v>
          </cell>
          <cell r="L88">
            <v>111</v>
          </cell>
          <cell r="M88">
            <v>104.4</v>
          </cell>
          <cell r="N88">
            <v>110.7</v>
          </cell>
          <cell r="O88">
            <v>99.9</v>
          </cell>
          <cell r="P88">
            <v>111.6</v>
          </cell>
          <cell r="Q88">
            <v>103.7</v>
          </cell>
          <cell r="R88">
            <v>106.1</v>
          </cell>
          <cell r="S88">
            <v>106.6</v>
          </cell>
          <cell r="T88">
            <v>112.4</v>
          </cell>
          <cell r="U88">
            <v>113.8</v>
          </cell>
          <cell r="V88">
            <v>94</v>
          </cell>
          <cell r="W88">
            <v>102.8</v>
          </cell>
          <cell r="X88">
            <v>95.7</v>
          </cell>
          <cell r="Y88">
            <v>102.7</v>
          </cell>
          <cell r="Z88">
            <v>104.1</v>
          </cell>
          <cell r="AA88">
            <v>102.7</v>
          </cell>
          <cell r="AB88">
            <v>101.7</v>
          </cell>
          <cell r="AC88">
            <v>105.1</v>
          </cell>
          <cell r="AD88">
            <v>101.5</v>
          </cell>
          <cell r="AE88">
            <v>101.7</v>
          </cell>
          <cell r="AF88">
            <v>152.2</v>
          </cell>
          <cell r="AG88">
            <v>113.6</v>
          </cell>
          <cell r="AH88">
            <v>116.1</v>
          </cell>
          <cell r="AI88">
            <v>108.9</v>
          </cell>
          <cell r="AJ88">
            <v>108.8</v>
          </cell>
          <cell r="AK88">
            <v>115.2</v>
          </cell>
          <cell r="AL88">
            <v>103.8</v>
          </cell>
          <cell r="AM88">
            <v>113</v>
          </cell>
          <cell r="AN88">
            <v>85.6</v>
          </cell>
          <cell r="AO88">
            <v>151.9</v>
          </cell>
          <cell r="AP88">
            <v>103.8</v>
          </cell>
          <cell r="AQ88">
            <v>103.3</v>
          </cell>
          <cell r="AR88">
            <v>110.5</v>
          </cell>
          <cell r="AS88">
            <v>106.3</v>
          </cell>
          <cell r="AT88">
            <v>107.9</v>
          </cell>
          <cell r="AU88">
            <v>105.3</v>
          </cell>
          <cell r="AV88">
            <v>102.2</v>
          </cell>
          <cell r="AW88">
            <v>103.8</v>
          </cell>
          <cell r="AX88">
            <v>112.1</v>
          </cell>
          <cell r="AY88">
            <v>109.3</v>
          </cell>
          <cell r="AZ88">
            <v>119.8</v>
          </cell>
          <cell r="BA88">
            <v>113.1</v>
          </cell>
          <cell r="BB88">
            <v>102.8</v>
          </cell>
          <cell r="BC88">
            <v>115.1</v>
          </cell>
          <cell r="BD88">
            <v>105.3</v>
          </cell>
          <cell r="BE88">
            <v>110.7</v>
          </cell>
          <cell r="BF88">
            <v>106.3</v>
          </cell>
          <cell r="BG88">
            <v>112.9</v>
          </cell>
          <cell r="BH88">
            <v>112.3</v>
          </cell>
          <cell r="BI88">
            <v>108</v>
          </cell>
          <cell r="BJ88">
            <v>102.2</v>
          </cell>
          <cell r="BK88">
            <v>104.2</v>
          </cell>
          <cell r="BL88">
            <v>108</v>
          </cell>
          <cell r="BM88">
            <v>86.3</v>
          </cell>
          <cell r="BN88">
            <v>110.1</v>
          </cell>
          <cell r="BO88">
            <v>91.6</v>
          </cell>
          <cell r="BP88">
            <v>102.4</v>
          </cell>
          <cell r="BQ88">
            <v>102.7</v>
          </cell>
          <cell r="BR88">
            <v>107.2</v>
          </cell>
          <cell r="BS88">
            <v>109.1</v>
          </cell>
          <cell r="BT88">
            <v>106.1</v>
          </cell>
          <cell r="BU88">
            <v>105.5</v>
          </cell>
          <cell r="BV88">
            <v>110.6</v>
          </cell>
          <cell r="BW88">
            <v>108.4</v>
          </cell>
          <cell r="BX88">
            <v>106.3</v>
          </cell>
          <cell r="BY88">
            <v>110.6</v>
          </cell>
          <cell r="BZ88">
            <v>114.2</v>
          </cell>
          <cell r="CA88">
            <v>110.9</v>
          </cell>
          <cell r="CB88">
            <v>107.8</v>
          </cell>
          <cell r="CC88">
            <v>86.9</v>
          </cell>
          <cell r="CD88">
            <v>110.7</v>
          </cell>
          <cell r="CE88">
            <v>140.3</v>
          </cell>
          <cell r="CF88">
            <v>132.3</v>
          </cell>
          <cell r="CG88">
            <v>116.1</v>
          </cell>
          <cell r="CH88">
            <v>119.6</v>
          </cell>
          <cell r="CI88">
            <v>114.5</v>
          </cell>
          <cell r="CJ88">
            <v>112</v>
          </cell>
          <cell r="CK88">
            <v>118.6</v>
          </cell>
          <cell r="CL88">
            <v>98.3</v>
          </cell>
          <cell r="CM88">
            <v>109.1</v>
          </cell>
          <cell r="CN88">
            <v>132.7</v>
          </cell>
          <cell r="CO88">
            <v>108.9</v>
          </cell>
          <cell r="CP88">
            <v>104.6</v>
          </cell>
          <cell r="CQ88">
            <v>100.6</v>
          </cell>
          <cell r="CR88">
            <v>109.8</v>
          </cell>
          <cell r="CS88">
            <v>107.9</v>
          </cell>
          <cell r="CT88">
            <v>119.8</v>
          </cell>
          <cell r="CU88">
            <v>110.9</v>
          </cell>
          <cell r="CV88">
            <v>160.3</v>
          </cell>
          <cell r="CW88">
            <v>115.2</v>
          </cell>
          <cell r="CX88">
            <v>114.7</v>
          </cell>
          <cell r="CY88">
            <v>117.3</v>
          </cell>
          <cell r="CZ88">
            <v>126.2</v>
          </cell>
          <cell r="DA88">
            <v>133.9</v>
          </cell>
          <cell r="DB88">
            <v>120.8</v>
          </cell>
          <cell r="DC88">
            <v>113.1</v>
          </cell>
          <cell r="DD88">
            <v>104.9</v>
          </cell>
          <cell r="DE88">
            <v>98.6</v>
          </cell>
          <cell r="DF88">
            <v>104.5</v>
          </cell>
          <cell r="DG88">
            <v>112.1</v>
          </cell>
          <cell r="DH88">
            <v>103.2</v>
          </cell>
          <cell r="DI88">
            <v>110.3</v>
          </cell>
          <cell r="DJ88">
            <v>110.3</v>
          </cell>
          <cell r="DK88">
            <v>110.2</v>
          </cell>
          <cell r="DL88">
            <v>109.8</v>
          </cell>
          <cell r="DM88">
            <v>108.6</v>
          </cell>
          <cell r="DN88">
            <v>113</v>
          </cell>
          <cell r="DO88">
            <v>106.9</v>
          </cell>
          <cell r="DP88">
            <v>115.8</v>
          </cell>
          <cell r="DQ88">
            <v>109.4</v>
          </cell>
          <cell r="DR88">
            <v>111.6</v>
          </cell>
          <cell r="DS88">
            <v>117.4</v>
          </cell>
          <cell r="DT88">
            <v>103.1</v>
          </cell>
          <cell r="DU88">
            <v>134.1</v>
          </cell>
          <cell r="DV88">
            <v>109.6</v>
          </cell>
          <cell r="DW88">
            <v>112.1</v>
          </cell>
          <cell r="DX88">
            <v>94.8</v>
          </cell>
          <cell r="DY88">
            <v>113.5</v>
          </cell>
          <cell r="DZ88">
            <v>109.5</v>
          </cell>
          <cell r="EA88">
            <v>112.8</v>
          </cell>
          <cell r="EB88">
            <v>106</v>
          </cell>
          <cell r="EC88">
            <v>103.2</v>
          </cell>
          <cell r="ED88">
            <v>100.8</v>
          </cell>
          <cell r="EE88">
            <v>108</v>
          </cell>
          <cell r="EF88">
            <v>114.3</v>
          </cell>
          <cell r="EG88">
            <v>102.3</v>
          </cell>
          <cell r="EH88">
            <v>116.1</v>
          </cell>
          <cell r="EI88">
            <v>111.5</v>
          </cell>
          <cell r="EJ88">
            <v>109.5</v>
          </cell>
          <cell r="EK88">
            <v>107.1</v>
          </cell>
          <cell r="EL88">
            <v>98.2</v>
          </cell>
          <cell r="EM88">
            <v>99.5</v>
          </cell>
          <cell r="EN88">
            <v>81.3</v>
          </cell>
          <cell r="EO88">
            <v>124.8</v>
          </cell>
          <cell r="EP88">
            <v>112.8</v>
          </cell>
          <cell r="EQ88">
            <v>107.2</v>
          </cell>
          <cell r="ER88" t="str">
            <v>        </v>
          </cell>
          <cell r="ES88" t="str">
            <v>        </v>
          </cell>
          <cell r="ET88">
            <v>116</v>
          </cell>
          <cell r="EU88">
            <v>103.2</v>
          </cell>
          <cell r="EV88">
            <v>98.8</v>
          </cell>
          <cell r="EW88">
            <v>99.5</v>
          </cell>
          <cell r="EX88">
            <v>121</v>
          </cell>
          <cell r="EY88">
            <v>107.9</v>
          </cell>
          <cell r="EZ88" t="str">
            <v>        </v>
          </cell>
          <cell r="FA88">
            <v>131.6</v>
          </cell>
          <cell r="FB88">
            <v>101.7</v>
          </cell>
          <cell r="FC88">
            <v>113.8</v>
          </cell>
          <cell r="FD88">
            <v>107.2</v>
          </cell>
          <cell r="FE88" t="str">
            <v>        </v>
          </cell>
          <cell r="FF88">
            <v>134.8</v>
          </cell>
          <cell r="FG88">
            <v>110.7</v>
          </cell>
          <cell r="FH88">
            <v>101.1</v>
          </cell>
          <cell r="FI88">
            <v>104.3</v>
          </cell>
          <cell r="FJ88" t="str">
            <v>        </v>
          </cell>
          <cell r="FK88">
            <v>105</v>
          </cell>
          <cell r="FL88">
            <v>110.2</v>
          </cell>
          <cell r="FM88">
            <v>123.9</v>
          </cell>
          <cell r="FN88">
            <v>101.4</v>
          </cell>
          <cell r="FO88">
            <v>101</v>
          </cell>
          <cell r="FP88">
            <v>99.5</v>
          </cell>
          <cell r="FQ88">
            <v>104</v>
          </cell>
          <cell r="FR88">
            <v>94.6</v>
          </cell>
          <cell r="FS88">
            <v>109</v>
          </cell>
        </row>
        <row r="89">
          <cell r="A89" t="str">
            <v>2008 Q2 </v>
          </cell>
          <cell r="B89">
            <v>103.9</v>
          </cell>
          <cell r="C89">
            <v>124.6</v>
          </cell>
          <cell r="D89">
            <v>122.7</v>
          </cell>
          <cell r="E89">
            <v>181.6</v>
          </cell>
          <cell r="F89">
            <v>141</v>
          </cell>
          <cell r="G89">
            <v>129.2</v>
          </cell>
          <cell r="H89">
            <v>143.6</v>
          </cell>
          <cell r="I89">
            <v>118.9</v>
          </cell>
          <cell r="J89">
            <v>120.2</v>
          </cell>
          <cell r="K89">
            <v>111.7</v>
          </cell>
          <cell r="L89">
            <v>112.9</v>
          </cell>
          <cell r="M89">
            <v>113</v>
          </cell>
          <cell r="N89">
            <v>111</v>
          </cell>
          <cell r="O89">
            <v>99.6</v>
          </cell>
          <cell r="P89">
            <v>113.8</v>
          </cell>
          <cell r="Q89">
            <v>104.1</v>
          </cell>
          <cell r="R89">
            <v>107.9</v>
          </cell>
          <cell r="S89">
            <v>112</v>
          </cell>
          <cell r="T89">
            <v>113.5</v>
          </cell>
          <cell r="U89">
            <v>130.3</v>
          </cell>
          <cell r="V89">
            <v>91.1</v>
          </cell>
          <cell r="W89">
            <v>103.7</v>
          </cell>
          <cell r="X89">
            <v>95.8</v>
          </cell>
          <cell r="Y89">
            <v>103.7</v>
          </cell>
          <cell r="Z89">
            <v>104.2</v>
          </cell>
          <cell r="AA89">
            <v>104.9</v>
          </cell>
          <cell r="AB89">
            <v>102.1</v>
          </cell>
          <cell r="AC89">
            <v>106</v>
          </cell>
          <cell r="AD89">
            <v>101.7</v>
          </cell>
          <cell r="AE89">
            <v>104</v>
          </cell>
          <cell r="AF89">
            <v>156.4</v>
          </cell>
          <cell r="AG89">
            <v>119.5</v>
          </cell>
          <cell r="AH89">
            <v>121.8</v>
          </cell>
          <cell r="AI89">
            <v>111.7</v>
          </cell>
          <cell r="AJ89">
            <v>111</v>
          </cell>
          <cell r="AK89">
            <v>116.1</v>
          </cell>
          <cell r="AL89">
            <v>104.9</v>
          </cell>
          <cell r="AM89">
            <v>115.4</v>
          </cell>
          <cell r="AN89">
            <v>84.1</v>
          </cell>
          <cell r="AO89">
            <v>160.8</v>
          </cell>
          <cell r="AP89">
            <v>105.3</v>
          </cell>
          <cell r="AQ89">
            <v>104.6</v>
          </cell>
          <cell r="AR89">
            <v>111.1</v>
          </cell>
          <cell r="AS89">
            <v>108.2</v>
          </cell>
          <cell r="AT89">
            <v>109.8</v>
          </cell>
          <cell r="AU89">
            <v>109.4</v>
          </cell>
          <cell r="AV89">
            <v>103</v>
          </cell>
          <cell r="AW89">
            <v>105.1</v>
          </cell>
          <cell r="AX89">
            <v>115.9</v>
          </cell>
          <cell r="AY89">
            <v>111.9</v>
          </cell>
          <cell r="AZ89">
            <v>128.3</v>
          </cell>
          <cell r="BA89">
            <v>116.7</v>
          </cell>
          <cell r="BB89">
            <v>103.2</v>
          </cell>
          <cell r="BC89">
            <v>115.5</v>
          </cell>
          <cell r="BD89">
            <v>106.1</v>
          </cell>
          <cell r="BE89">
            <v>114.7</v>
          </cell>
          <cell r="BF89">
            <v>107.5</v>
          </cell>
          <cell r="BG89">
            <v>113.2</v>
          </cell>
          <cell r="BH89">
            <v>116.7</v>
          </cell>
          <cell r="BI89">
            <v>108.9</v>
          </cell>
          <cell r="BJ89">
            <v>102.9</v>
          </cell>
          <cell r="BK89">
            <v>106</v>
          </cell>
          <cell r="BL89">
            <v>111</v>
          </cell>
          <cell r="BM89">
            <v>85.1</v>
          </cell>
          <cell r="BN89">
            <v>111.8</v>
          </cell>
          <cell r="BO89">
            <v>90.9</v>
          </cell>
          <cell r="BP89">
            <v>103.3</v>
          </cell>
          <cell r="BQ89">
            <v>104.5</v>
          </cell>
          <cell r="BR89">
            <v>108.9</v>
          </cell>
          <cell r="BS89">
            <v>113.5</v>
          </cell>
          <cell r="BT89">
            <v>109</v>
          </cell>
          <cell r="BU89">
            <v>106.8</v>
          </cell>
          <cell r="BV89">
            <v>116.3</v>
          </cell>
          <cell r="BW89">
            <v>108.8</v>
          </cell>
          <cell r="BX89">
            <v>108.6</v>
          </cell>
          <cell r="BY89">
            <v>113.1</v>
          </cell>
          <cell r="BZ89">
            <v>136.9</v>
          </cell>
          <cell r="CA89">
            <v>110.9</v>
          </cell>
          <cell r="CB89">
            <v>109.4</v>
          </cell>
          <cell r="CC89">
            <v>86.3</v>
          </cell>
          <cell r="CD89">
            <v>117.2</v>
          </cell>
          <cell r="CE89">
            <v>148.6</v>
          </cell>
          <cell r="CF89">
            <v>146.2</v>
          </cell>
          <cell r="CG89">
            <v>121.8</v>
          </cell>
          <cell r="CH89">
            <v>125</v>
          </cell>
          <cell r="CI89">
            <v>118.8</v>
          </cell>
          <cell r="CJ89">
            <v>116.3</v>
          </cell>
          <cell r="CK89">
            <v>124.3</v>
          </cell>
          <cell r="CL89">
            <v>99</v>
          </cell>
          <cell r="CM89">
            <v>111.7</v>
          </cell>
          <cell r="CN89">
            <v>136.3</v>
          </cell>
          <cell r="CO89">
            <v>111.2</v>
          </cell>
          <cell r="CP89">
            <v>105.9</v>
          </cell>
          <cell r="CQ89">
            <v>101.3</v>
          </cell>
          <cell r="CR89">
            <v>112.7</v>
          </cell>
          <cell r="CS89">
            <v>111</v>
          </cell>
          <cell r="CT89">
            <v>120.1</v>
          </cell>
          <cell r="CU89">
            <v>113</v>
          </cell>
          <cell r="CV89">
            <v>200</v>
          </cell>
          <cell r="CW89">
            <v>119.4</v>
          </cell>
          <cell r="CX89">
            <v>118.1</v>
          </cell>
          <cell r="CY89">
            <v>122.5</v>
          </cell>
          <cell r="CZ89">
            <v>138.8</v>
          </cell>
          <cell r="DA89">
            <v>152.2</v>
          </cell>
          <cell r="DB89">
            <v>127.5</v>
          </cell>
          <cell r="DC89">
            <v>117.3</v>
          </cell>
          <cell r="DD89">
            <v>106.4</v>
          </cell>
          <cell r="DE89">
            <v>99.3</v>
          </cell>
          <cell r="DF89">
            <v>105.9</v>
          </cell>
          <cell r="DG89">
            <v>114.7</v>
          </cell>
          <cell r="DH89">
            <v>104.2</v>
          </cell>
          <cell r="DI89">
            <v>113.2</v>
          </cell>
          <cell r="DJ89">
            <v>113.2</v>
          </cell>
          <cell r="DK89">
            <v>113.1</v>
          </cell>
          <cell r="DL89">
            <v>111.8</v>
          </cell>
          <cell r="DM89">
            <v>109.6</v>
          </cell>
          <cell r="DN89">
            <v>108</v>
          </cell>
          <cell r="DO89">
            <v>107.6</v>
          </cell>
          <cell r="DP89">
            <v>115.3</v>
          </cell>
          <cell r="DQ89">
            <v>110.2</v>
          </cell>
          <cell r="DR89">
            <v>112.2</v>
          </cell>
          <cell r="DS89">
            <v>113.1</v>
          </cell>
          <cell r="DT89">
            <v>105.4</v>
          </cell>
          <cell r="DU89">
            <v>127.3</v>
          </cell>
          <cell r="DV89">
            <v>112.5</v>
          </cell>
          <cell r="DW89">
            <v>112.7</v>
          </cell>
          <cell r="DX89">
            <v>99.2</v>
          </cell>
          <cell r="DY89">
            <v>125.2</v>
          </cell>
          <cell r="DZ89">
            <v>111</v>
          </cell>
          <cell r="EA89">
            <v>116.7</v>
          </cell>
          <cell r="EB89">
            <v>106.4</v>
          </cell>
          <cell r="EC89">
            <v>105</v>
          </cell>
          <cell r="ED89">
            <v>102.8</v>
          </cell>
          <cell r="EE89">
            <v>108.9</v>
          </cell>
          <cell r="EF89">
            <v>114.6</v>
          </cell>
          <cell r="EG89">
            <v>95.1</v>
          </cell>
          <cell r="EH89">
            <v>116.2</v>
          </cell>
          <cell r="EI89">
            <v>112.5</v>
          </cell>
          <cell r="EJ89">
            <v>109.3</v>
          </cell>
          <cell r="EK89">
            <v>106.3</v>
          </cell>
          <cell r="EL89">
            <v>97</v>
          </cell>
          <cell r="EM89">
            <v>100.9</v>
          </cell>
          <cell r="EN89">
            <v>80.4</v>
          </cell>
          <cell r="EO89">
            <v>126.8</v>
          </cell>
          <cell r="EP89">
            <v>117.9</v>
          </cell>
          <cell r="EQ89">
            <v>107.2</v>
          </cell>
          <cell r="ER89" t="str">
            <v>        </v>
          </cell>
          <cell r="ES89" t="str">
            <v>        </v>
          </cell>
          <cell r="ET89">
            <v>116.1</v>
          </cell>
          <cell r="EU89" t="str">
            <v>        </v>
          </cell>
          <cell r="EV89">
            <v>98.2</v>
          </cell>
          <cell r="EW89">
            <v>99.5</v>
          </cell>
          <cell r="EX89">
            <v>124.8</v>
          </cell>
          <cell r="EY89">
            <v>109.5</v>
          </cell>
          <cell r="EZ89" t="str">
            <v>        </v>
          </cell>
          <cell r="FA89" t="str">
            <v>        </v>
          </cell>
          <cell r="FB89" t="str">
            <v>        </v>
          </cell>
          <cell r="FC89" t="str">
            <v>        </v>
          </cell>
          <cell r="FD89" t="str">
            <v>        </v>
          </cell>
          <cell r="FE89" t="str">
            <v>        </v>
          </cell>
          <cell r="FF89">
            <v>137.1</v>
          </cell>
          <cell r="FG89">
            <v>111.5</v>
          </cell>
          <cell r="FH89">
            <v>101.9</v>
          </cell>
          <cell r="FI89" t="str">
            <v>        </v>
          </cell>
          <cell r="FJ89" t="str">
            <v>        </v>
          </cell>
          <cell r="FK89">
            <v>103.5</v>
          </cell>
          <cell r="FL89">
            <v>113.9</v>
          </cell>
          <cell r="FM89">
            <v>121.7</v>
          </cell>
          <cell r="FN89">
            <v>102.8</v>
          </cell>
          <cell r="FO89">
            <v>102.8</v>
          </cell>
          <cell r="FP89">
            <v>102.7</v>
          </cell>
          <cell r="FQ89">
            <v>104.1</v>
          </cell>
          <cell r="FR89">
            <v>94.8</v>
          </cell>
          <cell r="FS89">
            <v>114.3</v>
          </cell>
        </row>
        <row r="90">
          <cell r="A90" t="str">
            <v>2008 Q3 </v>
          </cell>
          <cell r="B90">
            <v>104.1</v>
          </cell>
          <cell r="C90">
            <v>125.9</v>
          </cell>
          <cell r="D90">
            <v>122.5</v>
          </cell>
          <cell r="E90">
            <v>186.2</v>
          </cell>
          <cell r="F90">
            <v>143.2</v>
          </cell>
          <cell r="G90">
            <v>131.7</v>
          </cell>
          <cell r="H90">
            <v>141.9</v>
          </cell>
          <cell r="I90">
            <v>123.4</v>
          </cell>
          <cell r="J90">
            <v>125.2</v>
          </cell>
          <cell r="K90">
            <v>111.3</v>
          </cell>
          <cell r="L90">
            <v>113.2</v>
          </cell>
          <cell r="M90">
            <v>111.2</v>
          </cell>
          <cell r="N90">
            <v>111.7</v>
          </cell>
          <cell r="O90">
            <v>99.9</v>
          </cell>
          <cell r="P90">
            <v>115.1</v>
          </cell>
          <cell r="Q90">
            <v>104.1</v>
          </cell>
          <cell r="R90">
            <v>111.1</v>
          </cell>
          <cell r="S90">
            <v>124.8</v>
          </cell>
          <cell r="T90">
            <v>119.1</v>
          </cell>
          <cell r="U90">
            <v>156</v>
          </cell>
          <cell r="V90">
            <v>92.5</v>
          </cell>
          <cell r="W90">
            <v>103.7</v>
          </cell>
          <cell r="X90">
            <v>95.8</v>
          </cell>
          <cell r="Y90">
            <v>103.6</v>
          </cell>
          <cell r="Z90">
            <v>104.5</v>
          </cell>
          <cell r="AA90">
            <v>107.3</v>
          </cell>
          <cell r="AB90">
            <v>103</v>
          </cell>
          <cell r="AC90">
            <v>106</v>
          </cell>
          <cell r="AD90">
            <v>101.4</v>
          </cell>
          <cell r="AE90">
            <v>105.8</v>
          </cell>
          <cell r="AF90">
            <v>159.8</v>
          </cell>
          <cell r="AG90">
            <v>126.7</v>
          </cell>
          <cell r="AH90">
            <v>123</v>
          </cell>
          <cell r="AI90">
            <v>114.5</v>
          </cell>
          <cell r="AJ90">
            <v>114.5</v>
          </cell>
          <cell r="AK90">
            <v>119.1</v>
          </cell>
          <cell r="AL90">
            <v>105.7</v>
          </cell>
          <cell r="AM90">
            <v>114.9</v>
          </cell>
          <cell r="AN90">
            <v>83.5</v>
          </cell>
          <cell r="AO90">
            <v>159.9</v>
          </cell>
          <cell r="AP90">
            <v>106.9</v>
          </cell>
          <cell r="AQ90">
            <v>105.5</v>
          </cell>
          <cell r="AR90">
            <v>112.4</v>
          </cell>
          <cell r="AS90">
            <v>110.3</v>
          </cell>
          <cell r="AT90">
            <v>112.6</v>
          </cell>
          <cell r="AU90">
            <v>113.3</v>
          </cell>
          <cell r="AV90">
            <v>104.1</v>
          </cell>
          <cell r="AW90">
            <v>106.7</v>
          </cell>
          <cell r="AX90">
            <v>119.2</v>
          </cell>
          <cell r="AY90">
            <v>113</v>
          </cell>
          <cell r="AZ90">
            <v>131.2</v>
          </cell>
          <cell r="BA90">
            <v>119.4</v>
          </cell>
          <cell r="BB90">
            <v>103.8</v>
          </cell>
          <cell r="BC90">
            <v>116.3</v>
          </cell>
          <cell r="BD90">
            <v>107.3</v>
          </cell>
          <cell r="BE90">
            <v>121.1</v>
          </cell>
          <cell r="BF90">
            <v>110.3</v>
          </cell>
          <cell r="BG90">
            <v>114.7</v>
          </cell>
          <cell r="BH90">
            <v>123.4</v>
          </cell>
          <cell r="BI90">
            <v>109.3</v>
          </cell>
          <cell r="BJ90">
            <v>103.2</v>
          </cell>
          <cell r="BK90">
            <v>107.5</v>
          </cell>
          <cell r="BL90">
            <v>116.2</v>
          </cell>
          <cell r="BM90">
            <v>84.4</v>
          </cell>
          <cell r="BN90">
            <v>111.8</v>
          </cell>
          <cell r="BO90">
            <v>90.2</v>
          </cell>
          <cell r="BP90">
            <v>104.4</v>
          </cell>
          <cell r="BQ90">
            <v>105.9</v>
          </cell>
          <cell r="BR90">
            <v>110.7</v>
          </cell>
          <cell r="BS90">
            <v>114.8</v>
          </cell>
          <cell r="BT90">
            <v>110</v>
          </cell>
          <cell r="BU90">
            <v>107.9</v>
          </cell>
          <cell r="BV90">
            <v>122.5</v>
          </cell>
          <cell r="BW90">
            <v>108.9</v>
          </cell>
          <cell r="BX90">
            <v>114.8</v>
          </cell>
          <cell r="BY90">
            <v>121.2</v>
          </cell>
          <cell r="BZ90">
            <v>160.1</v>
          </cell>
          <cell r="CA90">
            <v>109.4</v>
          </cell>
          <cell r="CB90">
            <v>115.2</v>
          </cell>
          <cell r="CC90">
            <v>84.7</v>
          </cell>
          <cell r="CD90">
            <v>119.4</v>
          </cell>
          <cell r="CE90">
            <v>143.2</v>
          </cell>
          <cell r="CF90">
            <v>143.5</v>
          </cell>
          <cell r="CG90">
            <v>125.4</v>
          </cell>
          <cell r="CH90">
            <v>129.3</v>
          </cell>
          <cell r="CI90">
            <v>122.2</v>
          </cell>
          <cell r="CJ90">
            <v>120.2</v>
          </cell>
          <cell r="CK90">
            <v>125.6</v>
          </cell>
          <cell r="CL90">
            <v>100.5</v>
          </cell>
          <cell r="CM90">
            <v>113.7</v>
          </cell>
          <cell r="CN90">
            <v>134.7</v>
          </cell>
          <cell r="CO90">
            <v>112.7</v>
          </cell>
          <cell r="CP90">
            <v>106.8</v>
          </cell>
          <cell r="CQ90">
            <v>101.6</v>
          </cell>
          <cell r="CR90">
            <v>114.7</v>
          </cell>
          <cell r="CS90">
            <v>113.3</v>
          </cell>
          <cell r="CT90">
            <v>121.1</v>
          </cell>
          <cell r="CU90">
            <v>114.9</v>
          </cell>
          <cell r="CV90">
            <v>196.6</v>
          </cell>
          <cell r="CW90">
            <v>124.5</v>
          </cell>
          <cell r="CX90">
            <v>122.5</v>
          </cell>
          <cell r="CY90">
            <v>127</v>
          </cell>
          <cell r="CZ90">
            <v>141</v>
          </cell>
          <cell r="DA90">
            <v>150.6</v>
          </cell>
          <cell r="DB90">
            <v>133.8</v>
          </cell>
          <cell r="DC90">
            <v>121</v>
          </cell>
          <cell r="DD90">
            <v>107.8</v>
          </cell>
          <cell r="DE90">
            <v>100.8</v>
          </cell>
          <cell r="DF90">
            <v>107.6</v>
          </cell>
          <cell r="DG90">
            <v>116.3</v>
          </cell>
          <cell r="DH90">
            <v>105.1</v>
          </cell>
          <cell r="DI90">
            <v>115.2</v>
          </cell>
          <cell r="DJ90">
            <v>115.2</v>
          </cell>
          <cell r="DK90">
            <v>114.8</v>
          </cell>
          <cell r="DL90">
            <v>112.5</v>
          </cell>
          <cell r="DM90">
            <v>111.4</v>
          </cell>
          <cell r="DN90">
            <v>107.3</v>
          </cell>
          <cell r="DO90">
            <v>108</v>
          </cell>
          <cell r="DP90">
            <v>113.9</v>
          </cell>
          <cell r="DQ90">
            <v>110.6</v>
          </cell>
          <cell r="DR90">
            <v>112.1</v>
          </cell>
          <cell r="DS90">
            <v>110.2</v>
          </cell>
          <cell r="DT90">
            <v>107.8</v>
          </cell>
          <cell r="DU90">
            <v>111.3</v>
          </cell>
          <cell r="DV90">
            <v>130.2</v>
          </cell>
          <cell r="DW90">
            <v>112.8</v>
          </cell>
          <cell r="DX90">
            <v>102.8</v>
          </cell>
          <cell r="DY90">
            <v>142.9</v>
          </cell>
          <cell r="DZ90">
            <v>111.6</v>
          </cell>
          <cell r="EA90">
            <v>119.6</v>
          </cell>
          <cell r="EB90">
            <v>104.7</v>
          </cell>
          <cell r="EC90">
            <v>104.3</v>
          </cell>
          <cell r="ED90">
            <v>101.6</v>
          </cell>
          <cell r="EE90">
            <v>108.7</v>
          </cell>
          <cell r="EF90">
            <v>115.3</v>
          </cell>
          <cell r="EG90">
            <v>96.2</v>
          </cell>
          <cell r="EH90">
            <v>116.6</v>
          </cell>
          <cell r="EI90">
            <v>113.7</v>
          </cell>
          <cell r="EJ90">
            <v>110.2</v>
          </cell>
          <cell r="EK90">
            <v>106.3</v>
          </cell>
          <cell r="EL90">
            <v>96</v>
          </cell>
          <cell r="EM90">
            <v>100.9</v>
          </cell>
          <cell r="EN90">
            <v>82.5</v>
          </cell>
          <cell r="EO90">
            <v>131</v>
          </cell>
          <cell r="EP90">
            <v>129.3</v>
          </cell>
          <cell r="EQ90">
            <v>107.6</v>
          </cell>
          <cell r="ER90" t="str">
            <v>        </v>
          </cell>
          <cell r="ES90" t="str">
            <v>        </v>
          </cell>
          <cell r="ET90">
            <v>116.2</v>
          </cell>
          <cell r="EU90" t="str">
            <v>        </v>
          </cell>
          <cell r="EV90">
            <v>97</v>
          </cell>
          <cell r="EW90">
            <v>100.9</v>
          </cell>
          <cell r="EX90">
            <v>126.8</v>
          </cell>
          <cell r="EY90">
            <v>109.3</v>
          </cell>
          <cell r="EZ90" t="str">
            <v>        </v>
          </cell>
          <cell r="FA90" t="str">
            <v>        </v>
          </cell>
          <cell r="FB90" t="str">
            <v>        </v>
          </cell>
          <cell r="FC90" t="str">
            <v>        </v>
          </cell>
          <cell r="FD90" t="str">
            <v>        </v>
          </cell>
          <cell r="FE90" t="str">
            <v>        </v>
          </cell>
          <cell r="FF90">
            <v>139.6</v>
          </cell>
          <cell r="FG90">
            <v>112.5</v>
          </cell>
          <cell r="FH90">
            <v>103.7</v>
          </cell>
          <cell r="FI90" t="str">
            <v>        </v>
          </cell>
          <cell r="FJ90" t="str">
            <v>        </v>
          </cell>
          <cell r="FK90">
            <v>102.4</v>
          </cell>
          <cell r="FL90">
            <v>119.1</v>
          </cell>
          <cell r="FM90">
            <v>125.9</v>
          </cell>
          <cell r="FN90">
            <v>104.1</v>
          </cell>
          <cell r="FO90">
            <v>103.7</v>
          </cell>
          <cell r="FP90">
            <v>103.7</v>
          </cell>
          <cell r="FQ90">
            <v>104.2</v>
          </cell>
          <cell r="FR90">
            <v>99.2</v>
          </cell>
          <cell r="FS90">
            <v>114.6</v>
          </cell>
        </row>
        <row r="91">
          <cell r="A91" t="str">
            <v>2008 Q4 </v>
          </cell>
          <cell r="B91">
            <v>104.2</v>
          </cell>
          <cell r="C91">
            <v>121.2</v>
          </cell>
          <cell r="D91">
            <v>122.6</v>
          </cell>
          <cell r="E91">
            <v>130.4</v>
          </cell>
          <cell r="F91">
            <v>119.1</v>
          </cell>
          <cell r="G91">
            <v>111.5</v>
          </cell>
          <cell r="H91">
            <v>118.9</v>
          </cell>
          <cell r="I91">
            <v>122</v>
          </cell>
          <cell r="J91">
            <v>115.5</v>
          </cell>
          <cell r="K91">
            <v>112</v>
          </cell>
          <cell r="L91">
            <v>113.6</v>
          </cell>
          <cell r="M91">
            <v>111.6</v>
          </cell>
          <cell r="N91">
            <v>111.8</v>
          </cell>
          <cell r="O91">
            <v>100.1</v>
          </cell>
          <cell r="P91">
            <v>118.8</v>
          </cell>
          <cell r="Q91">
            <v>111.5</v>
          </cell>
          <cell r="R91">
            <v>113.1</v>
          </cell>
          <cell r="S91">
            <v>119.8</v>
          </cell>
          <cell r="T91">
            <v>122.6</v>
          </cell>
          <cell r="U91">
            <v>149.8</v>
          </cell>
          <cell r="V91">
            <v>97.7</v>
          </cell>
          <cell r="W91">
            <v>103.6</v>
          </cell>
          <cell r="X91">
            <v>95.8</v>
          </cell>
          <cell r="Y91">
            <v>105.2</v>
          </cell>
          <cell r="Z91">
            <v>105.8</v>
          </cell>
          <cell r="AA91">
            <v>107.5</v>
          </cell>
          <cell r="AB91">
            <v>104</v>
          </cell>
          <cell r="AC91">
            <v>106</v>
          </cell>
          <cell r="AD91">
            <v>100.6</v>
          </cell>
          <cell r="AE91">
            <v>106.7</v>
          </cell>
          <cell r="AF91">
            <v>155.2</v>
          </cell>
          <cell r="AG91">
            <v>129.5</v>
          </cell>
          <cell r="AH91">
            <v>123.9</v>
          </cell>
          <cell r="AI91">
            <v>116.6</v>
          </cell>
          <cell r="AJ91">
            <v>115.5</v>
          </cell>
          <cell r="AK91">
            <v>123.7</v>
          </cell>
          <cell r="AL91">
            <v>106</v>
          </cell>
          <cell r="AM91">
            <v>114.9</v>
          </cell>
          <cell r="AN91">
            <v>83.5</v>
          </cell>
          <cell r="AO91">
            <v>155.1</v>
          </cell>
          <cell r="AP91">
            <v>107.8</v>
          </cell>
          <cell r="AQ91">
            <v>106.7</v>
          </cell>
          <cell r="AR91">
            <v>111.3</v>
          </cell>
          <cell r="AS91">
            <v>114.6</v>
          </cell>
          <cell r="AT91">
            <v>117.6</v>
          </cell>
          <cell r="AU91">
            <v>116.6</v>
          </cell>
          <cell r="AV91">
            <v>108.6</v>
          </cell>
          <cell r="AW91">
            <v>110.6</v>
          </cell>
          <cell r="AX91">
            <v>120.9</v>
          </cell>
          <cell r="AY91">
            <v>112.4</v>
          </cell>
          <cell r="AZ91">
            <v>130.1</v>
          </cell>
          <cell r="BA91">
            <v>119.4</v>
          </cell>
          <cell r="BB91">
            <v>104.6</v>
          </cell>
          <cell r="BC91">
            <v>117.8</v>
          </cell>
          <cell r="BD91">
            <v>108.1</v>
          </cell>
          <cell r="BE91">
            <v>121.9</v>
          </cell>
          <cell r="BF91">
            <v>112.1</v>
          </cell>
          <cell r="BG91">
            <v>115.3</v>
          </cell>
          <cell r="BH91">
            <v>122.6</v>
          </cell>
          <cell r="BI91">
            <v>110.2</v>
          </cell>
          <cell r="BJ91">
            <v>103.5</v>
          </cell>
          <cell r="BK91">
            <v>109.3</v>
          </cell>
          <cell r="BL91">
            <v>117.1</v>
          </cell>
          <cell r="BM91">
            <v>84.5</v>
          </cell>
          <cell r="BN91">
            <v>111.7</v>
          </cell>
          <cell r="BO91">
            <v>91.9</v>
          </cell>
          <cell r="BP91">
            <v>104.9</v>
          </cell>
          <cell r="BQ91">
            <v>107.2</v>
          </cell>
          <cell r="BR91">
            <v>113.5</v>
          </cell>
          <cell r="BS91">
            <v>112.4</v>
          </cell>
          <cell r="BT91">
            <v>109.4</v>
          </cell>
          <cell r="BU91">
            <v>110.8</v>
          </cell>
          <cell r="BV91">
            <v>121.6</v>
          </cell>
          <cell r="BW91">
            <v>109.1</v>
          </cell>
          <cell r="BX91">
            <v>116.3</v>
          </cell>
          <cell r="BY91">
            <v>130.8</v>
          </cell>
          <cell r="BZ91">
            <v>155</v>
          </cell>
          <cell r="CA91">
            <v>109.4</v>
          </cell>
          <cell r="CB91">
            <v>120.1</v>
          </cell>
          <cell r="CC91">
            <v>85.3</v>
          </cell>
          <cell r="CD91">
            <v>118.7</v>
          </cell>
          <cell r="CE91">
            <v>132.1</v>
          </cell>
          <cell r="CF91">
            <v>136.1</v>
          </cell>
          <cell r="CG91">
            <v>129.4</v>
          </cell>
          <cell r="CH91">
            <v>128.1</v>
          </cell>
          <cell r="CI91">
            <v>122.6</v>
          </cell>
          <cell r="CJ91">
            <v>121.3</v>
          </cell>
          <cell r="CK91">
            <v>125.4</v>
          </cell>
          <cell r="CL91">
            <v>103.6</v>
          </cell>
          <cell r="CM91">
            <v>116.1</v>
          </cell>
          <cell r="CN91">
            <v>128.7</v>
          </cell>
          <cell r="CO91">
            <v>114.8</v>
          </cell>
          <cell r="CP91">
            <v>110</v>
          </cell>
          <cell r="CQ91">
            <v>104.6</v>
          </cell>
          <cell r="CR91">
            <v>115.7</v>
          </cell>
          <cell r="CS91">
            <v>115.4</v>
          </cell>
          <cell r="CT91">
            <v>123.1</v>
          </cell>
          <cell r="CU91">
            <v>118.3</v>
          </cell>
          <cell r="CV91">
            <v>118.8</v>
          </cell>
          <cell r="CW91">
            <v>127.4</v>
          </cell>
          <cell r="CX91">
            <v>123.4</v>
          </cell>
          <cell r="CY91">
            <v>133.6</v>
          </cell>
          <cell r="CZ91">
            <v>133.6</v>
          </cell>
          <cell r="DA91">
            <v>139.7</v>
          </cell>
          <cell r="DB91">
            <v>134</v>
          </cell>
          <cell r="DC91">
            <v>122.9</v>
          </cell>
          <cell r="DD91">
            <v>111.2</v>
          </cell>
          <cell r="DE91">
            <v>104.2</v>
          </cell>
          <cell r="DF91">
            <v>112.1</v>
          </cell>
          <cell r="DG91">
            <v>118.4</v>
          </cell>
          <cell r="DH91">
            <v>109.2</v>
          </cell>
          <cell r="DI91">
            <v>116.4</v>
          </cell>
          <cell r="DJ91">
            <v>116.5</v>
          </cell>
          <cell r="DK91">
            <v>115.6</v>
          </cell>
          <cell r="DL91">
            <v>111.2</v>
          </cell>
          <cell r="DM91">
            <v>113.6</v>
          </cell>
          <cell r="DN91">
            <v>110.8</v>
          </cell>
          <cell r="DO91">
            <v>111.1</v>
          </cell>
          <cell r="DP91">
            <v>117.2</v>
          </cell>
          <cell r="DQ91">
            <v>113</v>
          </cell>
          <cell r="DR91">
            <v>111.7</v>
          </cell>
          <cell r="DS91">
            <v>111.1</v>
          </cell>
          <cell r="DT91">
            <v>108</v>
          </cell>
          <cell r="DU91">
            <v>90.4</v>
          </cell>
          <cell r="DV91">
            <v>133.9</v>
          </cell>
          <cell r="DW91">
            <v>112.6</v>
          </cell>
          <cell r="DX91">
            <v>105.7</v>
          </cell>
          <cell r="DY91">
            <v>141.9</v>
          </cell>
          <cell r="DZ91">
            <v>113</v>
          </cell>
          <cell r="EA91">
            <v>122.2</v>
          </cell>
          <cell r="EB91">
            <v>105.5</v>
          </cell>
          <cell r="EC91">
            <v>103.8</v>
          </cell>
          <cell r="ED91">
            <v>104.3</v>
          </cell>
          <cell r="EE91">
            <v>109.3</v>
          </cell>
          <cell r="EF91">
            <v>110.8</v>
          </cell>
          <cell r="EG91">
            <v>104.9</v>
          </cell>
          <cell r="EH91">
            <v>116.6</v>
          </cell>
          <cell r="EI91">
            <v>114.5</v>
          </cell>
          <cell r="EJ91">
            <v>110.7</v>
          </cell>
          <cell r="EK91">
            <v>106.8</v>
          </cell>
          <cell r="EL91">
            <v>95.4</v>
          </cell>
          <cell r="EM91">
            <v>100.9</v>
          </cell>
          <cell r="EN91">
            <v>86.7</v>
          </cell>
          <cell r="EO91">
            <v>130.5</v>
          </cell>
          <cell r="EP91">
            <v>131.8</v>
          </cell>
          <cell r="EQ91">
            <v>108.4</v>
          </cell>
          <cell r="ER91" t="str">
            <v>        </v>
          </cell>
          <cell r="ES91" t="str">
            <v>        </v>
          </cell>
          <cell r="ET91">
            <v>116.6</v>
          </cell>
          <cell r="EU91" t="str">
            <v>        </v>
          </cell>
          <cell r="EV91">
            <v>96</v>
          </cell>
          <cell r="EW91">
            <v>100.9</v>
          </cell>
          <cell r="EX91">
            <v>131</v>
          </cell>
          <cell r="EY91">
            <v>110.2</v>
          </cell>
          <cell r="EZ91" t="str">
            <v>        </v>
          </cell>
          <cell r="FA91" t="str">
            <v>        </v>
          </cell>
          <cell r="FB91" t="str">
            <v>        </v>
          </cell>
          <cell r="FC91" t="str">
            <v>        </v>
          </cell>
          <cell r="FD91" t="str">
            <v>        </v>
          </cell>
          <cell r="FE91" t="str">
            <v>        </v>
          </cell>
          <cell r="FF91">
            <v>136.5</v>
          </cell>
          <cell r="FG91">
            <v>113.7</v>
          </cell>
          <cell r="FH91">
            <v>105.7</v>
          </cell>
          <cell r="FI91" t="str">
            <v>        </v>
          </cell>
          <cell r="FJ91" t="str">
            <v>        </v>
          </cell>
          <cell r="FK91">
            <v>115.3</v>
          </cell>
          <cell r="FL91">
            <v>122.8</v>
          </cell>
          <cell r="FM91">
            <v>131</v>
          </cell>
          <cell r="FN91">
            <v>103.2</v>
          </cell>
          <cell r="FO91">
            <v>103.7</v>
          </cell>
          <cell r="FP91">
            <v>103.6</v>
          </cell>
          <cell r="FQ91">
            <v>104.5</v>
          </cell>
          <cell r="FR91">
            <v>102.8</v>
          </cell>
          <cell r="FS91">
            <v>115.3</v>
          </cell>
        </row>
        <row r="92">
          <cell r="A92" t="str">
            <v>2009 Q1 </v>
          </cell>
          <cell r="B92">
            <v>106.6</v>
          </cell>
          <cell r="C92">
            <v>116.7</v>
          </cell>
          <cell r="D92">
            <v>122.7</v>
          </cell>
          <cell r="E92">
            <v>100.7</v>
          </cell>
          <cell r="F92">
            <v>107.4</v>
          </cell>
          <cell r="G92">
            <v>104</v>
          </cell>
          <cell r="H92">
            <v>109.2</v>
          </cell>
          <cell r="I92">
            <v>122.9</v>
          </cell>
          <cell r="J92">
            <v>101.8</v>
          </cell>
          <cell r="K92">
            <v>114.7</v>
          </cell>
          <cell r="L92">
            <v>117.5</v>
          </cell>
          <cell r="M92">
            <v>112.7</v>
          </cell>
          <cell r="N92">
            <v>113.9</v>
          </cell>
          <cell r="O92">
            <v>99.6</v>
          </cell>
          <cell r="P92">
            <v>120.7</v>
          </cell>
          <cell r="Q92">
            <v>112.8</v>
          </cell>
          <cell r="R92">
            <v>113.2</v>
          </cell>
          <cell r="S92">
            <v>106.9</v>
          </cell>
          <cell r="T92">
            <v>123.3</v>
          </cell>
          <cell r="U92">
            <v>123.8</v>
          </cell>
          <cell r="V92">
            <v>98.9</v>
          </cell>
          <cell r="W92">
            <v>103.3</v>
          </cell>
          <cell r="X92">
            <v>95.6</v>
          </cell>
          <cell r="Y92">
            <v>108</v>
          </cell>
          <cell r="Z92">
            <v>107</v>
          </cell>
          <cell r="AA92">
            <v>107.1</v>
          </cell>
          <cell r="AB92">
            <v>102.7</v>
          </cell>
          <cell r="AC92">
            <v>106</v>
          </cell>
          <cell r="AD92">
            <v>101.9</v>
          </cell>
          <cell r="AE92">
            <v>108.6</v>
          </cell>
          <cell r="AF92">
            <v>154.6</v>
          </cell>
          <cell r="AG92">
            <v>131.1</v>
          </cell>
          <cell r="AH92">
            <v>123.9</v>
          </cell>
          <cell r="AI92">
            <v>115.1</v>
          </cell>
          <cell r="AJ92">
            <v>116.2</v>
          </cell>
          <cell r="AK92">
            <v>126.7</v>
          </cell>
          <cell r="AL92">
            <v>107.6</v>
          </cell>
          <cell r="AM92">
            <v>110.5</v>
          </cell>
          <cell r="AN92">
            <v>82.8</v>
          </cell>
          <cell r="AO92">
            <v>146.2</v>
          </cell>
          <cell r="AP92">
            <v>109.5</v>
          </cell>
          <cell r="AQ92">
            <v>109.2</v>
          </cell>
          <cell r="AR92">
            <v>109.8</v>
          </cell>
          <cell r="AS92">
            <v>119.7</v>
          </cell>
          <cell r="AT92">
            <v>124.3</v>
          </cell>
          <cell r="AU92">
            <v>119.4</v>
          </cell>
          <cell r="AV92">
            <v>110.3</v>
          </cell>
          <cell r="AW92">
            <v>111.7</v>
          </cell>
          <cell r="AX92">
            <v>120.3</v>
          </cell>
          <cell r="AY92">
            <v>112.8</v>
          </cell>
          <cell r="AZ92">
            <v>130.1</v>
          </cell>
          <cell r="BA92">
            <v>120.6</v>
          </cell>
          <cell r="BB92">
            <v>105.2</v>
          </cell>
          <cell r="BC92">
            <v>118.3</v>
          </cell>
          <cell r="BD92">
            <v>108.9</v>
          </cell>
          <cell r="BE92">
            <v>121.2</v>
          </cell>
          <cell r="BF92">
            <v>111</v>
          </cell>
          <cell r="BG92">
            <v>118.8</v>
          </cell>
          <cell r="BH92">
            <v>118.1</v>
          </cell>
          <cell r="BI92">
            <v>111.4</v>
          </cell>
          <cell r="BJ92">
            <v>103.1</v>
          </cell>
          <cell r="BK92">
            <v>111.7</v>
          </cell>
          <cell r="BL92">
            <v>115.8</v>
          </cell>
          <cell r="BM92">
            <v>84</v>
          </cell>
          <cell r="BN92">
            <v>111.3</v>
          </cell>
          <cell r="BO92">
            <v>92.1</v>
          </cell>
          <cell r="BP92">
            <v>104.2</v>
          </cell>
          <cell r="BQ92">
            <v>109.3</v>
          </cell>
          <cell r="BR92">
            <v>116.5</v>
          </cell>
          <cell r="BS92">
            <v>112.2</v>
          </cell>
          <cell r="BT92">
            <v>109.9</v>
          </cell>
          <cell r="BU92">
            <v>112.7</v>
          </cell>
          <cell r="BV92">
            <v>117.6</v>
          </cell>
          <cell r="BW92">
            <v>108.8</v>
          </cell>
          <cell r="BX92">
            <v>111.6</v>
          </cell>
          <cell r="BY92">
            <v>131.4</v>
          </cell>
          <cell r="BZ92">
            <v>150.1</v>
          </cell>
          <cell r="CA92">
            <v>109.4</v>
          </cell>
          <cell r="CB92">
            <v>119.7</v>
          </cell>
          <cell r="CC92">
            <v>84.9</v>
          </cell>
          <cell r="CD92">
            <v>118.7</v>
          </cell>
          <cell r="CE92">
            <v>128.6</v>
          </cell>
          <cell r="CF92">
            <v>133.3</v>
          </cell>
          <cell r="CG92">
            <v>134.6</v>
          </cell>
          <cell r="CH92">
            <v>123.2</v>
          </cell>
          <cell r="CI92">
            <v>121.2</v>
          </cell>
          <cell r="CJ92">
            <v>120.7</v>
          </cell>
          <cell r="CK92">
            <v>126.6</v>
          </cell>
          <cell r="CL92">
            <v>102.3</v>
          </cell>
          <cell r="CM92">
            <v>116.3</v>
          </cell>
          <cell r="CN92">
            <v>123.5</v>
          </cell>
          <cell r="CO92">
            <v>114.8</v>
          </cell>
          <cell r="CP92">
            <v>111.4</v>
          </cell>
          <cell r="CQ92">
            <v>105.9</v>
          </cell>
          <cell r="CR92">
            <v>116.1</v>
          </cell>
          <cell r="CS92">
            <v>114.9</v>
          </cell>
          <cell r="CT92">
            <v>122.3</v>
          </cell>
          <cell r="CU92">
            <v>119.9</v>
          </cell>
          <cell r="CV92">
            <v>104.2</v>
          </cell>
          <cell r="CW92">
            <v>128.7</v>
          </cell>
          <cell r="CX92">
            <v>119.2</v>
          </cell>
          <cell r="CY92">
            <v>136.3</v>
          </cell>
          <cell r="CZ92">
            <v>127.7</v>
          </cell>
          <cell r="DA92">
            <v>134.9</v>
          </cell>
          <cell r="DB92">
            <v>128.2</v>
          </cell>
          <cell r="DC92">
            <v>122.1</v>
          </cell>
          <cell r="DD92">
            <v>111.5</v>
          </cell>
          <cell r="DE92">
            <v>102.8</v>
          </cell>
          <cell r="DF92">
            <v>113.2</v>
          </cell>
          <cell r="DG92">
            <v>118.1</v>
          </cell>
          <cell r="DH92">
            <v>110.7</v>
          </cell>
          <cell r="DI92">
            <v>116.8</v>
          </cell>
          <cell r="DJ92">
            <v>117</v>
          </cell>
          <cell r="DK92">
            <v>115.8</v>
          </cell>
          <cell r="DL92">
            <v>108.3</v>
          </cell>
          <cell r="DM92">
            <v>114.9</v>
          </cell>
          <cell r="DN92">
            <v>113.6</v>
          </cell>
          <cell r="DO92">
            <v>112.2</v>
          </cell>
          <cell r="DP92">
            <v>120</v>
          </cell>
          <cell r="DQ92">
            <v>113.7</v>
          </cell>
          <cell r="DR92">
            <v>111.9</v>
          </cell>
          <cell r="DS92">
            <v>114</v>
          </cell>
          <cell r="DT92">
            <v>111.2</v>
          </cell>
          <cell r="DU92">
            <v>76.1</v>
          </cell>
          <cell r="DV92">
            <v>140.6</v>
          </cell>
          <cell r="DW92">
            <v>111.5</v>
          </cell>
          <cell r="DX92">
            <v>107.6</v>
          </cell>
          <cell r="DY92">
            <v>135.6</v>
          </cell>
          <cell r="DZ92">
            <v>115.9</v>
          </cell>
          <cell r="EA92">
            <v>122.4</v>
          </cell>
          <cell r="EB92">
            <v>106.2</v>
          </cell>
          <cell r="EC92">
            <v>104.1</v>
          </cell>
          <cell r="ED92">
            <v>108.6</v>
          </cell>
          <cell r="EE92">
            <v>109.7</v>
          </cell>
          <cell r="EF92">
            <v>111.1</v>
          </cell>
          <cell r="EG92">
            <v>107.8</v>
          </cell>
          <cell r="EH92">
            <v>118.3</v>
          </cell>
          <cell r="EI92">
            <v>115.9</v>
          </cell>
          <cell r="EJ92">
            <v>110.6</v>
          </cell>
          <cell r="EK92">
            <v>108.4</v>
          </cell>
          <cell r="EL92">
            <v>93.7</v>
          </cell>
          <cell r="EM92">
            <v>100.9</v>
          </cell>
          <cell r="EN92">
            <v>87.5</v>
          </cell>
          <cell r="EO92">
            <v>130.9</v>
          </cell>
          <cell r="EP92">
            <v>126.1</v>
          </cell>
          <cell r="EQ92" t="str">
            <v>        </v>
          </cell>
          <cell r="ER92" t="str">
            <v>        </v>
          </cell>
          <cell r="ES92">
            <v>97.1</v>
          </cell>
          <cell r="ET92">
            <v>116.6</v>
          </cell>
          <cell r="EU92" t="str">
            <v>        </v>
          </cell>
          <cell r="EV92">
            <v>95.4</v>
          </cell>
          <cell r="EW92">
            <v>100.9</v>
          </cell>
          <cell r="EX92">
            <v>130.5</v>
          </cell>
          <cell r="EY92">
            <v>110.7</v>
          </cell>
          <cell r="EZ92" t="str">
            <v>        </v>
          </cell>
          <cell r="FA92" t="str">
            <v>        </v>
          </cell>
          <cell r="FB92" t="str">
            <v>        </v>
          </cell>
          <cell r="FC92" t="str">
            <v>        </v>
          </cell>
          <cell r="FD92" t="str">
            <v>        </v>
          </cell>
          <cell r="FE92" t="str">
            <v>        </v>
          </cell>
          <cell r="FF92">
            <v>128.8</v>
          </cell>
          <cell r="FG92">
            <v>114.5</v>
          </cell>
          <cell r="FH92">
            <v>109.3</v>
          </cell>
          <cell r="FI92" t="str">
            <v>        </v>
          </cell>
          <cell r="FJ92" t="str">
            <v>        </v>
          </cell>
          <cell r="FK92">
            <v>121.8</v>
          </cell>
          <cell r="FL92">
            <v>118.3</v>
          </cell>
          <cell r="FM92">
            <v>133.4</v>
          </cell>
          <cell r="FN92" t="str">
            <v>        </v>
          </cell>
          <cell r="FO92">
            <v>103.6</v>
          </cell>
          <cell r="FP92">
            <v>105.2</v>
          </cell>
          <cell r="FQ92">
            <v>105.8</v>
          </cell>
          <cell r="FR92">
            <v>105.7</v>
          </cell>
          <cell r="FS92">
            <v>110.8</v>
          </cell>
        </row>
        <row r="93">
          <cell r="A93" t="str">
            <v>2009 Q2 </v>
          </cell>
          <cell r="B93">
            <v>106.7</v>
          </cell>
          <cell r="C93">
            <v>116.1</v>
          </cell>
          <cell r="D93">
            <v>122.2</v>
          </cell>
          <cell r="E93">
            <v>111.9</v>
          </cell>
          <cell r="F93">
            <v>114.7</v>
          </cell>
          <cell r="G93">
            <v>114.5</v>
          </cell>
          <cell r="H93">
            <v>113.9</v>
          </cell>
          <cell r="I93">
            <v>127.7</v>
          </cell>
          <cell r="J93">
            <v>106.5</v>
          </cell>
          <cell r="K93">
            <v>115.7</v>
          </cell>
          <cell r="L93">
            <v>118.6</v>
          </cell>
          <cell r="M93">
            <v>113</v>
          </cell>
          <cell r="N93">
            <v>119.6</v>
          </cell>
          <cell r="O93">
            <v>99.1</v>
          </cell>
          <cell r="P93">
            <v>121.7</v>
          </cell>
          <cell r="Q93">
            <v>112.8</v>
          </cell>
          <cell r="R93">
            <v>114.8</v>
          </cell>
          <cell r="S93">
            <v>107.8</v>
          </cell>
          <cell r="T93">
            <v>122</v>
          </cell>
          <cell r="U93">
            <v>116.3</v>
          </cell>
          <cell r="V93">
            <v>101.2</v>
          </cell>
          <cell r="W93">
            <v>102.3</v>
          </cell>
          <cell r="X93">
            <v>95.4</v>
          </cell>
          <cell r="Y93">
            <v>107.1</v>
          </cell>
          <cell r="Z93">
            <v>106.4</v>
          </cell>
          <cell r="AA93">
            <v>107.5</v>
          </cell>
          <cell r="AB93">
            <v>104.2</v>
          </cell>
          <cell r="AC93">
            <v>106.9</v>
          </cell>
          <cell r="AD93">
            <v>103.1</v>
          </cell>
          <cell r="AE93">
            <v>110.6</v>
          </cell>
          <cell r="AF93">
            <v>155.2</v>
          </cell>
          <cell r="AG93">
            <v>131.3</v>
          </cell>
          <cell r="AH93">
            <v>123.9</v>
          </cell>
          <cell r="AI93">
            <v>113.8</v>
          </cell>
          <cell r="AJ93">
            <v>118</v>
          </cell>
          <cell r="AK93">
            <v>127.1</v>
          </cell>
          <cell r="AL93">
            <v>108.9</v>
          </cell>
          <cell r="AM93">
            <v>110.7</v>
          </cell>
          <cell r="AN93">
            <v>78.3</v>
          </cell>
          <cell r="AO93">
            <v>147.4</v>
          </cell>
          <cell r="AP93">
            <v>109.9</v>
          </cell>
          <cell r="AQ93">
            <v>108.9</v>
          </cell>
          <cell r="AR93">
            <v>110.1</v>
          </cell>
          <cell r="AS93">
            <v>120.5</v>
          </cell>
          <cell r="AT93">
            <v>123</v>
          </cell>
          <cell r="AU93">
            <v>121.2</v>
          </cell>
          <cell r="AV93">
            <v>109.7</v>
          </cell>
          <cell r="AW93">
            <v>111.1</v>
          </cell>
          <cell r="AX93">
            <v>118.9</v>
          </cell>
          <cell r="AY93">
            <v>112.9</v>
          </cell>
          <cell r="AZ93">
            <v>128</v>
          </cell>
          <cell r="BA93">
            <v>121.1</v>
          </cell>
          <cell r="BB93">
            <v>105.6</v>
          </cell>
          <cell r="BC93">
            <v>118.3</v>
          </cell>
          <cell r="BD93">
            <v>109.6</v>
          </cell>
          <cell r="BE93">
            <v>120.3</v>
          </cell>
          <cell r="BF93">
            <v>110.6</v>
          </cell>
          <cell r="BG93">
            <v>118.4</v>
          </cell>
          <cell r="BH93">
            <v>116.1</v>
          </cell>
          <cell r="BI93">
            <v>113</v>
          </cell>
          <cell r="BJ93">
            <v>103.1</v>
          </cell>
          <cell r="BK93">
            <v>113.1</v>
          </cell>
          <cell r="BL93">
            <v>114.2</v>
          </cell>
          <cell r="BM93">
            <v>79.8</v>
          </cell>
          <cell r="BN93">
            <v>111.8</v>
          </cell>
          <cell r="BO93">
            <v>92.5</v>
          </cell>
          <cell r="BP93">
            <v>105.3</v>
          </cell>
          <cell r="BQ93">
            <v>110.3</v>
          </cell>
          <cell r="BR93">
            <v>118.6</v>
          </cell>
          <cell r="BS93">
            <v>113.4</v>
          </cell>
          <cell r="BT93">
            <v>110.3</v>
          </cell>
          <cell r="BU93">
            <v>113</v>
          </cell>
          <cell r="BV93">
            <v>115</v>
          </cell>
          <cell r="BW93">
            <v>108.3</v>
          </cell>
          <cell r="BX93">
            <v>111</v>
          </cell>
          <cell r="BY93">
            <v>130.9</v>
          </cell>
          <cell r="BZ93">
            <v>150.1</v>
          </cell>
          <cell r="CA93">
            <v>109.4</v>
          </cell>
          <cell r="CB93">
            <v>119.1</v>
          </cell>
          <cell r="CC93">
            <v>84.5</v>
          </cell>
          <cell r="CD93">
            <v>121.3</v>
          </cell>
          <cell r="CE93">
            <v>125.6</v>
          </cell>
          <cell r="CF93">
            <v>128.5</v>
          </cell>
          <cell r="CG93">
            <v>134</v>
          </cell>
          <cell r="CH93">
            <v>120</v>
          </cell>
          <cell r="CI93">
            <v>119.7</v>
          </cell>
          <cell r="CJ93">
            <v>118.7</v>
          </cell>
          <cell r="CK93">
            <v>125.9</v>
          </cell>
          <cell r="CL93">
            <v>103.1</v>
          </cell>
          <cell r="CM93">
            <v>115.5</v>
          </cell>
          <cell r="CN93">
            <v>123.5</v>
          </cell>
          <cell r="CO93">
            <v>113.9</v>
          </cell>
          <cell r="CP93">
            <v>111.2</v>
          </cell>
          <cell r="CQ93">
            <v>105.4</v>
          </cell>
          <cell r="CR93">
            <v>115.1</v>
          </cell>
          <cell r="CS93">
            <v>119</v>
          </cell>
          <cell r="CT93">
            <v>120.5</v>
          </cell>
          <cell r="CU93">
            <v>117.7</v>
          </cell>
          <cell r="CV93">
            <v>126.8</v>
          </cell>
          <cell r="CW93">
            <v>126.1</v>
          </cell>
          <cell r="CX93">
            <v>117.7</v>
          </cell>
          <cell r="CY93">
            <v>128.5</v>
          </cell>
          <cell r="CZ93">
            <v>124.2</v>
          </cell>
          <cell r="DA93">
            <v>129.9</v>
          </cell>
          <cell r="DB93">
            <v>123.2</v>
          </cell>
          <cell r="DC93">
            <v>119.6</v>
          </cell>
          <cell r="DD93">
            <v>110.8</v>
          </cell>
          <cell r="DE93">
            <v>103.5</v>
          </cell>
          <cell r="DF93">
            <v>112.1</v>
          </cell>
          <cell r="DG93">
            <v>116.7</v>
          </cell>
          <cell r="DH93">
            <v>109.8</v>
          </cell>
          <cell r="DI93">
            <v>115.8</v>
          </cell>
          <cell r="DJ93">
            <v>115.7</v>
          </cell>
          <cell r="DK93">
            <v>115.7</v>
          </cell>
          <cell r="DL93">
            <v>109.1</v>
          </cell>
          <cell r="DM93">
            <v>115</v>
          </cell>
          <cell r="DN93">
            <v>110</v>
          </cell>
          <cell r="DO93">
            <v>112.4</v>
          </cell>
          <cell r="DP93">
            <v>121.3</v>
          </cell>
          <cell r="DQ93">
            <v>114.1</v>
          </cell>
          <cell r="DR93">
            <v>113.5</v>
          </cell>
          <cell r="DS93">
            <v>119.1</v>
          </cell>
          <cell r="DT93">
            <v>115.8</v>
          </cell>
          <cell r="DU93">
            <v>76.5</v>
          </cell>
          <cell r="DV93">
            <v>146.8</v>
          </cell>
          <cell r="DW93">
            <v>110.1</v>
          </cell>
          <cell r="DX93">
            <v>111.1</v>
          </cell>
          <cell r="DY93">
            <v>127.5</v>
          </cell>
          <cell r="DZ93">
            <v>118.6</v>
          </cell>
          <cell r="EA93">
            <v>122.8</v>
          </cell>
          <cell r="EB93">
            <v>106.4</v>
          </cell>
          <cell r="EC93">
            <v>104.7</v>
          </cell>
          <cell r="ED93">
            <v>107.7</v>
          </cell>
          <cell r="EE93">
            <v>109.6</v>
          </cell>
          <cell r="EF93">
            <v>108.1</v>
          </cell>
          <cell r="EG93">
            <v>108.9</v>
          </cell>
          <cell r="EH93">
            <v>120</v>
          </cell>
          <cell r="EI93">
            <v>116.2</v>
          </cell>
          <cell r="EJ93">
            <v>110.7</v>
          </cell>
          <cell r="EK93">
            <v>109.1</v>
          </cell>
          <cell r="EL93">
            <v>99.3</v>
          </cell>
          <cell r="EM93">
            <v>100.9</v>
          </cell>
          <cell r="EN93">
            <v>86.2</v>
          </cell>
          <cell r="EO93">
            <v>131.2</v>
          </cell>
          <cell r="EP93">
            <v>121.1</v>
          </cell>
          <cell r="EQ93" t="str">
            <v>        </v>
          </cell>
          <cell r="ER93" t="str">
            <v>        </v>
          </cell>
          <cell r="ES93">
            <v>98.8</v>
          </cell>
          <cell r="ET93">
            <v>118.3</v>
          </cell>
          <cell r="EU93" t="str">
            <v>        </v>
          </cell>
          <cell r="EV93">
            <v>93.7</v>
          </cell>
          <cell r="EW93">
            <v>100.9</v>
          </cell>
          <cell r="EX93">
            <v>130.9</v>
          </cell>
          <cell r="EY93">
            <v>110.6</v>
          </cell>
          <cell r="EZ93" t="str">
            <v>        </v>
          </cell>
          <cell r="FA93" t="str">
            <v>        </v>
          </cell>
          <cell r="FB93" t="str">
            <v>        </v>
          </cell>
          <cell r="FC93" t="str">
            <v>        </v>
          </cell>
          <cell r="FD93" t="str">
            <v>        </v>
          </cell>
          <cell r="FE93" t="str">
            <v>        </v>
          </cell>
          <cell r="FF93">
            <v>126.1</v>
          </cell>
          <cell r="FG93">
            <v>115.9</v>
          </cell>
          <cell r="FH93" t="str">
            <v>        </v>
          </cell>
          <cell r="FI93" t="str">
            <v>        </v>
          </cell>
          <cell r="FJ93" t="str">
            <v>        </v>
          </cell>
          <cell r="FK93" t="str">
            <v>        </v>
          </cell>
          <cell r="FL93" t="str">
            <v>        </v>
          </cell>
          <cell r="FM93" t="str">
            <v>        </v>
          </cell>
          <cell r="FN93" t="str">
            <v>        </v>
          </cell>
          <cell r="FO93">
            <v>103.3</v>
          </cell>
          <cell r="FP93">
            <v>108</v>
          </cell>
          <cell r="FQ93">
            <v>107</v>
          </cell>
          <cell r="FR93">
            <v>107.6</v>
          </cell>
          <cell r="FS93">
            <v>111.1</v>
          </cell>
        </row>
        <row r="94">
          <cell r="A94" t="str">
            <v>1991 Jan</v>
          </cell>
          <cell r="B94">
            <v>92.8</v>
          </cell>
          <cell r="C94">
            <v>84.8</v>
          </cell>
          <cell r="D94">
            <v>101.8</v>
          </cell>
          <cell r="E94">
            <v>57.4</v>
          </cell>
          <cell r="F94">
            <v>48.5</v>
          </cell>
          <cell r="G94">
            <v>48.7</v>
          </cell>
          <cell r="H94">
            <v>45.9</v>
          </cell>
          <cell r="I94">
            <v>86</v>
          </cell>
          <cell r="J94">
            <v>90.9</v>
          </cell>
          <cell r="K94">
            <v>86.3</v>
          </cell>
          <cell r="L94">
            <v>101.2</v>
          </cell>
          <cell r="M94">
            <v>82.5</v>
          </cell>
          <cell r="N94">
            <v>66.5</v>
          </cell>
          <cell r="O94">
            <v>79.6</v>
          </cell>
          <cell r="P94">
            <v>84.1</v>
          </cell>
          <cell r="Q94">
            <v>69.3</v>
          </cell>
          <cell r="R94">
            <v>86.1</v>
          </cell>
          <cell r="S94">
            <v>85.9</v>
          </cell>
          <cell r="T94">
            <v>64.8</v>
          </cell>
          <cell r="U94">
            <v>79.8</v>
          </cell>
          <cell r="V94">
            <v>198.4</v>
          </cell>
          <cell r="W94">
            <v>149.4</v>
          </cell>
          <cell r="X94">
            <v>138.7</v>
          </cell>
          <cell r="Y94">
            <v>92.2</v>
          </cell>
          <cell r="Z94">
            <v>151.1</v>
          </cell>
          <cell r="AA94">
            <v>72.4</v>
          </cell>
          <cell r="AB94">
            <v>84.7</v>
          </cell>
          <cell r="AC94">
            <v>67.3</v>
          </cell>
          <cell r="AD94">
            <v>83.2</v>
          </cell>
          <cell r="AE94">
            <v>84.9</v>
          </cell>
          <cell r="AF94">
            <v>63.9</v>
          </cell>
          <cell r="AG94">
            <v>79.5</v>
          </cell>
          <cell r="AH94">
            <v>71.2</v>
          </cell>
          <cell r="AI94">
            <v>76.8</v>
          </cell>
          <cell r="AJ94">
            <v>72</v>
          </cell>
          <cell r="AK94">
            <v>64.9</v>
          </cell>
          <cell r="AL94">
            <v>82.3</v>
          </cell>
          <cell r="AM94">
            <v>68.7</v>
          </cell>
          <cell r="AN94">
            <v>1332.4</v>
          </cell>
          <cell r="AO94">
            <v>84</v>
          </cell>
          <cell r="AP94">
            <v>76.7</v>
          </cell>
          <cell r="AQ94">
            <v>90</v>
          </cell>
          <cell r="AR94">
            <v>70.9</v>
          </cell>
          <cell r="AS94">
            <v>61.9</v>
          </cell>
          <cell r="AT94">
            <v>65.3</v>
          </cell>
          <cell r="AU94">
            <v>94.3</v>
          </cell>
          <cell r="AV94">
            <v>149.3</v>
          </cell>
          <cell r="AW94">
            <v>130.1</v>
          </cell>
          <cell r="AX94">
            <v>85.2</v>
          </cell>
          <cell r="AY94">
            <v>90.1</v>
          </cell>
          <cell r="AZ94">
            <v>102.4</v>
          </cell>
          <cell r="BA94">
            <v>76.2</v>
          </cell>
          <cell r="BB94">
            <v>85.6</v>
          </cell>
          <cell r="BC94">
            <v>85.8</v>
          </cell>
          <cell r="BD94">
            <v>78.7</v>
          </cell>
          <cell r="BE94">
            <v>88.8</v>
          </cell>
          <cell r="BF94">
            <v>86.7</v>
          </cell>
          <cell r="BG94">
            <v>72.1</v>
          </cell>
          <cell r="BH94">
            <v>79.9</v>
          </cell>
          <cell r="BI94">
            <v>77.4</v>
          </cell>
          <cell r="BJ94">
            <v>202.9</v>
          </cell>
          <cell r="BK94">
            <v>79</v>
          </cell>
          <cell r="BL94">
            <v>79.4</v>
          </cell>
          <cell r="BM94">
            <v>1142</v>
          </cell>
          <cell r="BN94">
            <v>83.5</v>
          </cell>
          <cell r="BO94">
            <v>178.9</v>
          </cell>
          <cell r="BP94">
            <v>79.6</v>
          </cell>
          <cell r="BQ94">
            <v>85.5</v>
          </cell>
          <cell r="BR94">
            <v>65.7</v>
          </cell>
          <cell r="BS94">
            <v>78.1</v>
          </cell>
          <cell r="BT94">
            <v>87.4</v>
          </cell>
          <cell r="BU94">
            <v>80.7</v>
          </cell>
          <cell r="BV94">
            <v>77.3</v>
          </cell>
          <cell r="BW94">
            <v>82</v>
          </cell>
          <cell r="BX94">
            <v>79</v>
          </cell>
          <cell r="BY94">
            <v>62.4</v>
          </cell>
          <cell r="BZ94">
            <v>69.1</v>
          </cell>
          <cell r="CA94">
            <v>57.8</v>
          </cell>
          <cell r="CB94">
            <v>79.2</v>
          </cell>
          <cell r="CC94">
            <v>180.9</v>
          </cell>
          <cell r="CD94">
            <v>97.2</v>
          </cell>
          <cell r="CE94">
            <v>77</v>
          </cell>
          <cell r="CF94">
            <v>80.5</v>
          </cell>
          <cell r="CG94">
            <v>92.2</v>
          </cell>
          <cell r="CH94">
            <v>83.6</v>
          </cell>
          <cell r="CI94">
            <v>86.9</v>
          </cell>
          <cell r="CJ94">
            <v>86.1</v>
          </cell>
          <cell r="CK94">
            <v>96.1</v>
          </cell>
          <cell r="CL94">
            <v>246.7</v>
          </cell>
          <cell r="CM94">
            <v>104.7</v>
          </cell>
          <cell r="CN94">
            <v>88.9</v>
          </cell>
          <cell r="CO94">
            <v>108.5</v>
          </cell>
          <cell r="CP94">
            <v>127.7</v>
          </cell>
          <cell r="CQ94">
            <v>150.7</v>
          </cell>
          <cell r="CR94">
            <v>87.5</v>
          </cell>
          <cell r="CS94">
            <v>76.8</v>
          </cell>
          <cell r="CT94">
            <v>95.8</v>
          </cell>
          <cell r="CU94">
            <v>94.3</v>
          </cell>
          <cell r="CV94">
            <v>48.3</v>
          </cell>
          <cell r="CW94">
            <v>87.9</v>
          </cell>
          <cell r="CX94">
            <v>97.2</v>
          </cell>
          <cell r="CY94">
            <v>82.5</v>
          </cell>
          <cell r="CZ94">
            <v>79</v>
          </cell>
          <cell r="DA94">
            <v>76</v>
          </cell>
          <cell r="DB94">
            <v>80.8</v>
          </cell>
          <cell r="DC94">
            <v>87.7</v>
          </cell>
          <cell r="DD94">
            <v>152.8</v>
          </cell>
          <cell r="DE94">
            <v>246.1</v>
          </cell>
          <cell r="DF94">
            <v>129.4</v>
          </cell>
          <cell r="DG94">
            <v>103.9</v>
          </cell>
          <cell r="DH94">
            <v>132.6</v>
          </cell>
          <cell r="DI94">
            <v>87.4</v>
          </cell>
          <cell r="DJ94">
            <v>87.3</v>
          </cell>
          <cell r="DK94">
            <v>87.7</v>
          </cell>
          <cell r="DL94">
            <v>0</v>
          </cell>
          <cell r="DM94">
            <v>0</v>
          </cell>
          <cell r="DN94">
            <v>0</v>
          </cell>
          <cell r="DO94">
            <v>0</v>
          </cell>
          <cell r="DP94">
            <v>0</v>
          </cell>
          <cell r="DQ94">
            <v>0</v>
          </cell>
          <cell r="DR94">
            <v>0</v>
          </cell>
          <cell r="DS94">
            <v>0</v>
          </cell>
          <cell r="DT94">
            <v>81.7</v>
          </cell>
          <cell r="DU94">
            <v>69</v>
          </cell>
          <cell r="DV94">
            <v>104.8</v>
          </cell>
          <cell r="DW94">
            <v>75.1</v>
          </cell>
          <cell r="DX94">
            <v>82.4</v>
          </cell>
          <cell r="DY94">
            <v>78.6</v>
          </cell>
          <cell r="DZ94">
            <v>79.7</v>
          </cell>
          <cell r="EA94">
            <v>72.4</v>
          </cell>
          <cell r="EB94">
            <v>73.8</v>
          </cell>
          <cell r="EC94">
            <v>80.1</v>
          </cell>
          <cell r="ED94">
            <v>89.1</v>
          </cell>
          <cell r="EE94">
            <v>80.8</v>
          </cell>
          <cell r="EF94">
            <v>95.7</v>
          </cell>
          <cell r="EG94">
            <v>194.1</v>
          </cell>
          <cell r="EH94">
            <v>74.9</v>
          </cell>
          <cell r="EI94">
            <v>97.6</v>
          </cell>
          <cell r="EJ94">
            <v>97</v>
          </cell>
          <cell r="EK94" t="str">
            <v>..</v>
          </cell>
          <cell r="EL94" t="str">
            <v>..</v>
          </cell>
          <cell r="EM94">
            <v>71.2</v>
          </cell>
          <cell r="EN94" t="str">
            <v>..</v>
          </cell>
          <cell r="EO94" t="str">
            <v>..</v>
          </cell>
          <cell r="EP94">
            <v>72.8</v>
          </cell>
          <cell r="EQ94" t="str">
            <v>        </v>
          </cell>
          <cell r="ER94" t="str">
            <v>        </v>
          </cell>
          <cell r="ES94">
            <v>103.8</v>
          </cell>
          <cell r="ET94">
            <v>120</v>
          </cell>
          <cell r="EU94" t="str">
            <v>        </v>
          </cell>
          <cell r="EV94">
            <v>99.6</v>
          </cell>
          <cell r="EW94">
            <v>100.9</v>
          </cell>
          <cell r="EX94">
            <v>131.2</v>
          </cell>
          <cell r="EY94">
            <v>110.7</v>
          </cell>
          <cell r="EZ94" t="str">
            <v>        </v>
          </cell>
          <cell r="FA94" t="str">
            <v>        </v>
          </cell>
          <cell r="FB94" t="str">
            <v>        </v>
          </cell>
          <cell r="FC94" t="str">
            <v>        </v>
          </cell>
          <cell r="FD94" t="str">
            <v>        </v>
          </cell>
          <cell r="FE94" t="str">
            <v>        </v>
          </cell>
          <cell r="FF94">
            <v>125.8</v>
          </cell>
          <cell r="FG94">
            <v>116.2</v>
          </cell>
          <cell r="FH94" t="str">
            <v>        </v>
          </cell>
          <cell r="FI94" t="str">
            <v>        </v>
          </cell>
          <cell r="FJ94" t="str">
            <v>        </v>
          </cell>
          <cell r="FK94" t="str">
            <v>        </v>
          </cell>
          <cell r="FL94" t="str">
            <v>        </v>
          </cell>
          <cell r="FM94" t="str">
            <v>        </v>
          </cell>
          <cell r="FN94" t="str">
            <v>        </v>
          </cell>
          <cell r="FO94">
            <v>102.3</v>
          </cell>
          <cell r="FP94">
            <v>107.1</v>
          </cell>
          <cell r="FQ94">
            <v>106.4</v>
          </cell>
          <cell r="FR94">
            <v>110.7</v>
          </cell>
          <cell r="FS94">
            <v>108.1</v>
          </cell>
        </row>
        <row r="95">
          <cell r="A95" t="str">
            <v>1991 Feb</v>
          </cell>
          <cell r="B95">
            <v>92.7</v>
          </cell>
          <cell r="C95">
            <v>84.2</v>
          </cell>
          <cell r="D95">
            <v>101</v>
          </cell>
          <cell r="E95">
            <v>55.8</v>
          </cell>
          <cell r="F95">
            <v>47.8</v>
          </cell>
          <cell r="G95">
            <v>47.7</v>
          </cell>
          <cell r="H95">
            <v>45.6</v>
          </cell>
          <cell r="I95">
            <v>84</v>
          </cell>
          <cell r="J95">
            <v>90.2</v>
          </cell>
          <cell r="K95">
            <v>86.8</v>
          </cell>
          <cell r="L95">
            <v>101.4</v>
          </cell>
          <cell r="M95">
            <v>82.7</v>
          </cell>
          <cell r="N95">
            <v>66.4</v>
          </cell>
          <cell r="O95">
            <v>78.7</v>
          </cell>
          <cell r="P95">
            <v>85.6</v>
          </cell>
          <cell r="Q95">
            <v>69.3</v>
          </cell>
          <cell r="R95">
            <v>86.9</v>
          </cell>
          <cell r="S95">
            <v>83.9</v>
          </cell>
          <cell r="T95">
            <v>69</v>
          </cell>
          <cell r="U95">
            <v>80</v>
          </cell>
          <cell r="V95">
            <v>201.3</v>
          </cell>
          <cell r="W95">
            <v>151.6</v>
          </cell>
          <cell r="X95">
            <v>138.7</v>
          </cell>
          <cell r="Y95">
            <v>92.3</v>
          </cell>
          <cell r="Z95">
            <v>151</v>
          </cell>
          <cell r="AA95">
            <v>72.4</v>
          </cell>
          <cell r="AB95">
            <v>84.9</v>
          </cell>
          <cell r="AC95">
            <v>67.3</v>
          </cell>
          <cell r="AD95">
            <v>83.3</v>
          </cell>
          <cell r="AE95">
            <v>86.4</v>
          </cell>
          <cell r="AF95">
            <v>62.6</v>
          </cell>
          <cell r="AG95">
            <v>79.7</v>
          </cell>
          <cell r="AH95">
            <v>72.2</v>
          </cell>
          <cell r="AI95">
            <v>77.1</v>
          </cell>
          <cell r="AJ95">
            <v>72</v>
          </cell>
          <cell r="AK95">
            <v>64.9</v>
          </cell>
          <cell r="AL95">
            <v>82.9</v>
          </cell>
          <cell r="AM95">
            <v>69</v>
          </cell>
          <cell r="AN95">
            <v>1347.8</v>
          </cell>
          <cell r="AO95">
            <v>84.1</v>
          </cell>
          <cell r="AP95">
            <v>76.8</v>
          </cell>
          <cell r="AQ95">
            <v>90.1</v>
          </cell>
          <cell r="AR95">
            <v>71.2</v>
          </cell>
          <cell r="AS95">
            <v>61.8</v>
          </cell>
          <cell r="AT95">
            <v>65.3</v>
          </cell>
          <cell r="AU95">
            <v>94.4</v>
          </cell>
          <cell r="AV95">
            <v>149.1</v>
          </cell>
          <cell r="AW95">
            <v>130.4</v>
          </cell>
          <cell r="AX95">
            <v>84.5</v>
          </cell>
          <cell r="AY95">
            <v>90</v>
          </cell>
          <cell r="AZ95">
            <v>102.1</v>
          </cell>
          <cell r="BA95">
            <v>76.5</v>
          </cell>
          <cell r="BB95">
            <v>85.9</v>
          </cell>
          <cell r="BC95">
            <v>85.2</v>
          </cell>
          <cell r="BD95">
            <v>78.8</v>
          </cell>
          <cell r="BE95">
            <v>88.8</v>
          </cell>
          <cell r="BF95">
            <v>86.8</v>
          </cell>
          <cell r="BG95">
            <v>72.4</v>
          </cell>
          <cell r="BH95">
            <v>80.1</v>
          </cell>
          <cell r="BI95">
            <v>77.9</v>
          </cell>
          <cell r="BJ95">
            <v>204.4</v>
          </cell>
          <cell r="BK95">
            <v>79.8</v>
          </cell>
          <cell r="BL95">
            <v>79.8</v>
          </cell>
          <cell r="BM95">
            <v>1155</v>
          </cell>
          <cell r="BN95">
            <v>83.6</v>
          </cell>
          <cell r="BO95">
            <v>180.3</v>
          </cell>
          <cell r="BP95">
            <v>79.7</v>
          </cell>
          <cell r="BQ95">
            <v>86.7</v>
          </cell>
          <cell r="BR95">
            <v>65.8</v>
          </cell>
          <cell r="BS95">
            <v>78.2</v>
          </cell>
          <cell r="BT95">
            <v>87.7</v>
          </cell>
          <cell r="BU95">
            <v>80.8</v>
          </cell>
          <cell r="BV95">
            <v>77.3</v>
          </cell>
          <cell r="BW95">
            <v>82.3</v>
          </cell>
          <cell r="BX95">
            <v>78.2</v>
          </cell>
          <cell r="BY95">
            <v>62.7</v>
          </cell>
          <cell r="BZ95">
            <v>69</v>
          </cell>
          <cell r="CA95">
            <v>57.8</v>
          </cell>
          <cell r="CB95">
            <v>79.1</v>
          </cell>
          <cell r="CC95">
            <v>180.9</v>
          </cell>
          <cell r="CD95">
            <v>96.6</v>
          </cell>
          <cell r="CE95">
            <v>76.8</v>
          </cell>
          <cell r="CF95">
            <v>80</v>
          </cell>
          <cell r="CG95">
            <v>92</v>
          </cell>
          <cell r="CH95">
            <v>83.3</v>
          </cell>
          <cell r="CI95">
            <v>86.9</v>
          </cell>
          <cell r="CJ95">
            <v>86.2</v>
          </cell>
          <cell r="CK95">
            <v>95.5</v>
          </cell>
          <cell r="CL95">
            <v>248.9</v>
          </cell>
          <cell r="CM95">
            <v>104.6</v>
          </cell>
          <cell r="CN95">
            <v>88.8</v>
          </cell>
          <cell r="CO95">
            <v>108.5</v>
          </cell>
          <cell r="CP95">
            <v>128.2</v>
          </cell>
          <cell r="CQ95">
            <v>151</v>
          </cell>
          <cell r="CR95">
            <v>88</v>
          </cell>
          <cell r="CS95">
            <v>76.9</v>
          </cell>
          <cell r="CT95">
            <v>95.2</v>
          </cell>
          <cell r="CU95">
            <v>94</v>
          </cell>
          <cell r="CV95">
            <v>40.2</v>
          </cell>
          <cell r="CW95">
            <v>87.4</v>
          </cell>
          <cell r="CX95">
            <v>95.8</v>
          </cell>
          <cell r="CY95">
            <v>81.6</v>
          </cell>
          <cell r="CZ95">
            <v>78.7</v>
          </cell>
          <cell r="DA95">
            <v>75.7</v>
          </cell>
          <cell r="DB95">
            <v>80.6</v>
          </cell>
          <cell r="DC95">
            <v>87.7</v>
          </cell>
          <cell r="DD95">
            <v>153.4</v>
          </cell>
          <cell r="DE95">
            <v>248.3</v>
          </cell>
          <cell r="DF95">
            <v>129.6</v>
          </cell>
          <cell r="DG95">
            <v>103.8</v>
          </cell>
          <cell r="DH95">
            <v>132.9</v>
          </cell>
          <cell r="DI95">
            <v>87.8</v>
          </cell>
          <cell r="DJ95">
            <v>87.8</v>
          </cell>
          <cell r="DK95">
            <v>87.6</v>
          </cell>
          <cell r="DL95">
            <v>0</v>
          </cell>
          <cell r="DM95">
            <v>0</v>
          </cell>
          <cell r="DN95">
            <v>0</v>
          </cell>
          <cell r="DO95">
            <v>0</v>
          </cell>
          <cell r="DP95">
            <v>0</v>
          </cell>
          <cell r="DQ95">
            <v>0</v>
          </cell>
          <cell r="DR95">
            <v>0</v>
          </cell>
          <cell r="DS95">
            <v>0</v>
          </cell>
          <cell r="DT95">
            <v>82.1</v>
          </cell>
          <cell r="DU95">
            <v>68.5</v>
          </cell>
          <cell r="DV95">
            <v>104</v>
          </cell>
          <cell r="DW95">
            <v>75.1</v>
          </cell>
          <cell r="DX95">
            <v>82.5</v>
          </cell>
          <cell r="DY95">
            <v>78.6</v>
          </cell>
          <cell r="DZ95">
            <v>80</v>
          </cell>
          <cell r="EA95">
            <v>72.7</v>
          </cell>
          <cell r="EB95">
            <v>74</v>
          </cell>
          <cell r="EC95">
            <v>81.5</v>
          </cell>
          <cell r="ED95">
            <v>89.1</v>
          </cell>
          <cell r="EE95">
            <v>80.8</v>
          </cell>
          <cell r="EF95">
            <v>95.7</v>
          </cell>
          <cell r="EG95">
            <v>194.1</v>
          </cell>
          <cell r="EH95">
            <v>74.9</v>
          </cell>
          <cell r="EI95">
            <v>98</v>
          </cell>
          <cell r="EJ95">
            <v>97</v>
          </cell>
          <cell r="EK95" t="str">
            <v>..</v>
          </cell>
          <cell r="EL95" t="str">
            <v>..</v>
          </cell>
          <cell r="EM95">
            <v>71.2</v>
          </cell>
          <cell r="EN95" t="str">
            <v>..</v>
          </cell>
          <cell r="EO95" t="str">
            <v>..</v>
          </cell>
          <cell r="EP95">
            <v>73</v>
          </cell>
          <cell r="EQ95" t="str">
            <v>        </v>
          </cell>
          <cell r="ER95" t="str">
            <v>        </v>
          </cell>
          <cell r="ES95">
            <v>103.7</v>
          </cell>
          <cell r="ET95">
            <v>121</v>
          </cell>
          <cell r="EU95" t="str">
            <v>        </v>
          </cell>
          <cell r="EV95">
            <v>96.1</v>
          </cell>
          <cell r="EW95">
            <v>100.9</v>
          </cell>
          <cell r="EX95">
            <v>131.3</v>
          </cell>
          <cell r="EY95">
            <v>109.8</v>
          </cell>
          <cell r="EZ95" t="str">
            <v>        </v>
          </cell>
          <cell r="FA95" t="str">
            <v>        </v>
          </cell>
          <cell r="FB95" t="str">
            <v>        </v>
          </cell>
          <cell r="FC95" t="str">
            <v>        </v>
          </cell>
          <cell r="FD95" t="str">
            <v>        </v>
          </cell>
          <cell r="FE95" t="str">
            <v>        </v>
          </cell>
          <cell r="FF95">
            <v>128.4</v>
          </cell>
          <cell r="FG95">
            <v>116.5</v>
          </cell>
          <cell r="FH95" t="str">
            <v>        </v>
          </cell>
          <cell r="FI95" t="str">
            <v>        </v>
          </cell>
          <cell r="FJ95" t="str">
            <v>        </v>
          </cell>
          <cell r="FK95" t="str">
            <v>        </v>
          </cell>
          <cell r="FL95" t="str">
            <v>        </v>
          </cell>
          <cell r="FM95" t="str">
            <v>        </v>
          </cell>
          <cell r="FN95" t="str">
            <v>        </v>
          </cell>
          <cell r="FO95">
            <v>102.2</v>
          </cell>
          <cell r="FP95">
            <v>106.4</v>
          </cell>
          <cell r="FQ95">
            <v>106.3</v>
          </cell>
          <cell r="FR95">
            <v>110.6</v>
          </cell>
          <cell r="FS95">
            <v>108.8</v>
          </cell>
        </row>
        <row r="96">
          <cell r="A96" t="str">
            <v>1991 Mar</v>
          </cell>
          <cell r="B96">
            <v>92.5</v>
          </cell>
          <cell r="C96">
            <v>84.1</v>
          </cell>
          <cell r="D96">
            <v>98.7</v>
          </cell>
          <cell r="E96">
            <v>50.2</v>
          </cell>
          <cell r="F96">
            <v>46.2</v>
          </cell>
          <cell r="G96">
            <v>49.4</v>
          </cell>
          <cell r="H96">
            <v>40.9</v>
          </cell>
          <cell r="I96">
            <v>83.5</v>
          </cell>
          <cell r="J96">
            <v>87.7</v>
          </cell>
          <cell r="K96">
            <v>86.9</v>
          </cell>
          <cell r="L96">
            <v>101.5</v>
          </cell>
          <cell r="M96">
            <v>82.8</v>
          </cell>
          <cell r="N96">
            <v>66.6</v>
          </cell>
          <cell r="O96">
            <v>80.1</v>
          </cell>
          <cell r="P96">
            <v>86</v>
          </cell>
          <cell r="Q96">
            <v>70</v>
          </cell>
          <cell r="R96">
            <v>87.1</v>
          </cell>
          <cell r="S96">
            <v>83.9</v>
          </cell>
          <cell r="T96">
            <v>69</v>
          </cell>
          <cell r="U96">
            <v>78.8</v>
          </cell>
          <cell r="V96">
            <v>201.4</v>
          </cell>
          <cell r="W96">
            <v>151.8</v>
          </cell>
          <cell r="X96">
            <v>138.5</v>
          </cell>
          <cell r="Y96">
            <v>92.3</v>
          </cell>
          <cell r="Z96">
            <v>151.1</v>
          </cell>
          <cell r="AA96">
            <v>72.4</v>
          </cell>
          <cell r="AB96">
            <v>84.8</v>
          </cell>
          <cell r="AC96">
            <v>67.3</v>
          </cell>
          <cell r="AD96">
            <v>84.1</v>
          </cell>
          <cell r="AE96">
            <v>86.9</v>
          </cell>
          <cell r="AF96">
            <v>63.6</v>
          </cell>
          <cell r="AG96">
            <v>80.2</v>
          </cell>
          <cell r="AH96">
            <v>74.9</v>
          </cell>
          <cell r="AI96">
            <v>78.2</v>
          </cell>
          <cell r="AJ96">
            <v>72</v>
          </cell>
          <cell r="AK96">
            <v>64.9</v>
          </cell>
          <cell r="AL96">
            <v>83.2</v>
          </cell>
          <cell r="AM96">
            <v>68.9</v>
          </cell>
          <cell r="AN96">
            <v>1329.9</v>
          </cell>
          <cell r="AO96">
            <v>84.9</v>
          </cell>
          <cell r="AP96">
            <v>76.7</v>
          </cell>
          <cell r="AQ96">
            <v>90.1</v>
          </cell>
          <cell r="AR96">
            <v>71.8</v>
          </cell>
          <cell r="AS96">
            <v>61.9</v>
          </cell>
          <cell r="AT96">
            <v>65.3</v>
          </cell>
          <cell r="AU96">
            <v>94.7</v>
          </cell>
          <cell r="AV96">
            <v>148.2</v>
          </cell>
          <cell r="AW96">
            <v>130.1</v>
          </cell>
          <cell r="AX96">
            <v>84</v>
          </cell>
          <cell r="AY96">
            <v>89.9</v>
          </cell>
          <cell r="AZ96">
            <v>103</v>
          </cell>
          <cell r="BA96">
            <v>77.2</v>
          </cell>
          <cell r="BB96">
            <v>86</v>
          </cell>
          <cell r="BC96">
            <v>85</v>
          </cell>
          <cell r="BD96">
            <v>78.7</v>
          </cell>
          <cell r="BE96">
            <v>88.5</v>
          </cell>
          <cell r="BF96">
            <v>87.6</v>
          </cell>
          <cell r="BG96">
            <v>73.4</v>
          </cell>
          <cell r="BH96">
            <v>80.1</v>
          </cell>
          <cell r="BI96">
            <v>78.2</v>
          </cell>
          <cell r="BJ96">
            <v>203.2</v>
          </cell>
          <cell r="BK96">
            <v>80.2</v>
          </cell>
          <cell r="BL96">
            <v>80</v>
          </cell>
          <cell r="BM96">
            <v>1139.8</v>
          </cell>
          <cell r="BN96">
            <v>83.9</v>
          </cell>
          <cell r="BO96">
            <v>180.3</v>
          </cell>
          <cell r="BP96">
            <v>79.7</v>
          </cell>
          <cell r="BQ96">
            <v>87</v>
          </cell>
          <cell r="BR96">
            <v>66.1</v>
          </cell>
          <cell r="BS96">
            <v>78.5</v>
          </cell>
          <cell r="BT96">
            <v>87.9</v>
          </cell>
          <cell r="BU96">
            <v>80.9</v>
          </cell>
          <cell r="BV96">
            <v>77.3</v>
          </cell>
          <cell r="BW96">
            <v>82.4</v>
          </cell>
          <cell r="BX96">
            <v>78.3</v>
          </cell>
          <cell r="BY96">
            <v>62.8</v>
          </cell>
          <cell r="BZ96">
            <v>69.2</v>
          </cell>
          <cell r="CA96">
            <v>57.8</v>
          </cell>
          <cell r="CB96">
            <v>79.4</v>
          </cell>
          <cell r="CC96">
            <v>180.9</v>
          </cell>
          <cell r="CD96">
            <v>96.6</v>
          </cell>
          <cell r="CE96">
            <v>76.9</v>
          </cell>
          <cell r="CF96">
            <v>79.3</v>
          </cell>
          <cell r="CG96">
            <v>91.6</v>
          </cell>
          <cell r="CH96">
            <v>83</v>
          </cell>
          <cell r="CI96">
            <v>86.8</v>
          </cell>
          <cell r="CJ96">
            <v>86.1</v>
          </cell>
          <cell r="CK96">
            <v>94.2</v>
          </cell>
          <cell r="CL96">
            <v>247.3</v>
          </cell>
          <cell r="CM96">
            <v>104.3</v>
          </cell>
          <cell r="CN96">
            <v>88.3</v>
          </cell>
          <cell r="CO96">
            <v>108.2</v>
          </cell>
          <cell r="CP96">
            <v>128.1</v>
          </cell>
          <cell r="CQ96">
            <v>150.9</v>
          </cell>
          <cell r="CR96">
            <v>88.2</v>
          </cell>
          <cell r="CS96">
            <v>76.9</v>
          </cell>
          <cell r="CT96">
            <v>94.8</v>
          </cell>
          <cell r="CU96">
            <v>93.5</v>
          </cell>
          <cell r="CV96">
            <v>39.7</v>
          </cell>
          <cell r="CW96">
            <v>86.7</v>
          </cell>
          <cell r="CX96">
            <v>93.6</v>
          </cell>
          <cell r="CY96">
            <v>81.2</v>
          </cell>
          <cell r="CZ96">
            <v>78.6</v>
          </cell>
          <cell r="DA96">
            <v>75.7</v>
          </cell>
          <cell r="DB96">
            <v>80.4</v>
          </cell>
          <cell r="DC96">
            <v>87.6</v>
          </cell>
          <cell r="DD96">
            <v>152.8</v>
          </cell>
          <cell r="DE96">
            <v>246.8</v>
          </cell>
          <cell r="DF96">
            <v>129.3</v>
          </cell>
          <cell r="DG96">
            <v>103.5</v>
          </cell>
          <cell r="DH96">
            <v>132.6</v>
          </cell>
          <cell r="DI96">
            <v>87.8</v>
          </cell>
          <cell r="DJ96">
            <v>87.9</v>
          </cell>
          <cell r="DK96">
            <v>87.4</v>
          </cell>
          <cell r="DL96">
            <v>0</v>
          </cell>
          <cell r="DM96">
            <v>0</v>
          </cell>
          <cell r="DN96">
            <v>0</v>
          </cell>
          <cell r="DO96">
            <v>0</v>
          </cell>
          <cell r="DP96">
            <v>0</v>
          </cell>
          <cell r="DQ96">
            <v>0</v>
          </cell>
          <cell r="DR96">
            <v>0</v>
          </cell>
          <cell r="DS96">
            <v>0</v>
          </cell>
          <cell r="DT96">
            <v>82.2</v>
          </cell>
          <cell r="DU96">
            <v>68.4</v>
          </cell>
          <cell r="DV96">
            <v>103.7</v>
          </cell>
          <cell r="DW96">
            <v>75.1</v>
          </cell>
          <cell r="DX96">
            <v>83.4</v>
          </cell>
          <cell r="DY96">
            <v>78.6</v>
          </cell>
          <cell r="DZ96">
            <v>80</v>
          </cell>
          <cell r="EA96">
            <v>72.9</v>
          </cell>
          <cell r="EB96">
            <v>74.3</v>
          </cell>
          <cell r="EC96">
            <v>81.7</v>
          </cell>
          <cell r="ED96">
            <v>89.1</v>
          </cell>
          <cell r="EE96">
            <v>81.2</v>
          </cell>
          <cell r="EF96">
            <v>95.7</v>
          </cell>
          <cell r="EG96">
            <v>194.2</v>
          </cell>
          <cell r="EH96">
            <v>75.1</v>
          </cell>
          <cell r="EI96">
            <v>97.9</v>
          </cell>
          <cell r="EJ96">
            <v>97</v>
          </cell>
          <cell r="EK96" t="str">
            <v>..</v>
          </cell>
          <cell r="EL96" t="str">
            <v>..</v>
          </cell>
          <cell r="EM96">
            <v>71.2</v>
          </cell>
          <cell r="EN96" t="str">
            <v>..</v>
          </cell>
          <cell r="EO96" t="str">
            <v>..</v>
          </cell>
          <cell r="EP96">
            <v>73</v>
          </cell>
          <cell r="EQ96">
            <v>113.8</v>
          </cell>
          <cell r="ER96" t="str">
            <v>        </v>
          </cell>
          <cell r="ES96">
            <v>102.6</v>
          </cell>
          <cell r="ET96">
            <v>120.6</v>
          </cell>
          <cell r="EU96" t="str">
            <v>        </v>
          </cell>
          <cell r="EV96">
            <v>96.8</v>
          </cell>
          <cell r="EW96">
            <v>100.9</v>
          </cell>
          <cell r="EX96">
            <v>131.4</v>
          </cell>
          <cell r="EY96">
            <v>117.9</v>
          </cell>
          <cell r="EZ96">
            <v>109.8</v>
          </cell>
          <cell r="FA96" t="str">
            <v>        </v>
          </cell>
          <cell r="FB96" t="str">
            <v>        </v>
          </cell>
          <cell r="FC96" t="str">
            <v>        </v>
          </cell>
          <cell r="FD96" t="str">
            <v>        </v>
          </cell>
          <cell r="FE96">
            <v>113.2</v>
          </cell>
          <cell r="FF96">
            <v>133.4</v>
          </cell>
          <cell r="FG96">
            <v>122.4</v>
          </cell>
          <cell r="FH96" t="str">
            <v>        </v>
          </cell>
          <cell r="FI96" t="str">
            <v>        </v>
          </cell>
          <cell r="FJ96" t="str">
            <v>        </v>
          </cell>
          <cell r="FK96" t="str">
            <v>        </v>
          </cell>
          <cell r="FL96" t="str">
            <v>        </v>
          </cell>
          <cell r="FM96" t="str">
            <v>        </v>
          </cell>
          <cell r="FN96" t="str">
            <v>        </v>
          </cell>
          <cell r="FO96" t="str">
            <v>        </v>
          </cell>
          <cell r="FP96" t="str">
            <v>        </v>
          </cell>
          <cell r="FQ96" t="str">
            <v>        </v>
          </cell>
          <cell r="FR96" t="str">
            <v>        </v>
          </cell>
          <cell r="FS96" t="str">
            <v>        </v>
          </cell>
        </row>
        <row r="97">
          <cell r="A97" t="str">
            <v>1991 Apr</v>
          </cell>
          <cell r="B97">
            <v>92.7</v>
          </cell>
          <cell r="C97">
            <v>83.7</v>
          </cell>
          <cell r="D97">
            <v>97</v>
          </cell>
          <cell r="E97">
            <v>50.5</v>
          </cell>
          <cell r="F97">
            <v>48.6</v>
          </cell>
          <cell r="G97">
            <v>53.4</v>
          </cell>
          <cell r="H97">
            <v>42.9</v>
          </cell>
          <cell r="I97">
            <v>80</v>
          </cell>
          <cell r="J97">
            <v>84.1</v>
          </cell>
          <cell r="K97">
            <v>87.1</v>
          </cell>
          <cell r="L97">
            <v>101.6</v>
          </cell>
          <cell r="M97">
            <v>83.1</v>
          </cell>
          <cell r="N97">
            <v>66.5</v>
          </cell>
          <cell r="O97">
            <v>80.2</v>
          </cell>
          <cell r="P97">
            <v>87.7</v>
          </cell>
          <cell r="Q97">
            <v>70.3</v>
          </cell>
          <cell r="R97">
            <v>87.3</v>
          </cell>
          <cell r="S97">
            <v>83.9</v>
          </cell>
          <cell r="T97">
            <v>69</v>
          </cell>
          <cell r="U97">
            <v>78.8</v>
          </cell>
          <cell r="V97">
            <v>202.3</v>
          </cell>
          <cell r="W97">
            <v>151.9</v>
          </cell>
          <cell r="X97">
            <v>138.4</v>
          </cell>
          <cell r="Y97">
            <v>92.1</v>
          </cell>
          <cell r="Z97">
            <v>148.5</v>
          </cell>
          <cell r="AA97">
            <v>73.2</v>
          </cell>
          <cell r="AB97">
            <v>85.7</v>
          </cell>
          <cell r="AC97">
            <v>66.8</v>
          </cell>
          <cell r="AD97">
            <v>84.1</v>
          </cell>
          <cell r="AE97">
            <v>86.9</v>
          </cell>
          <cell r="AF97">
            <v>64.7</v>
          </cell>
          <cell r="AG97">
            <v>81.6</v>
          </cell>
          <cell r="AH97">
            <v>75.2</v>
          </cell>
          <cell r="AI97">
            <v>78.3</v>
          </cell>
          <cell r="AJ97">
            <v>73.1</v>
          </cell>
          <cell r="AK97">
            <v>65</v>
          </cell>
          <cell r="AL97">
            <v>83.3</v>
          </cell>
          <cell r="AM97">
            <v>69.7</v>
          </cell>
          <cell r="AN97">
            <v>1229.4</v>
          </cell>
          <cell r="AO97">
            <v>85.1</v>
          </cell>
          <cell r="AP97">
            <v>77.8</v>
          </cell>
          <cell r="AQ97">
            <v>90.6</v>
          </cell>
          <cell r="AR97">
            <v>73.2</v>
          </cell>
          <cell r="AS97">
            <v>61.9</v>
          </cell>
          <cell r="AT97">
            <v>65.3</v>
          </cell>
          <cell r="AU97">
            <v>95.3</v>
          </cell>
          <cell r="AV97">
            <v>149.1</v>
          </cell>
          <cell r="AW97">
            <v>130</v>
          </cell>
          <cell r="AX97">
            <v>84.7</v>
          </cell>
          <cell r="AY97">
            <v>90</v>
          </cell>
          <cell r="AZ97">
            <v>104.1</v>
          </cell>
          <cell r="BA97">
            <v>78</v>
          </cell>
          <cell r="BB97">
            <v>86.1</v>
          </cell>
          <cell r="BC97">
            <v>84.6</v>
          </cell>
          <cell r="BD97">
            <v>78.9</v>
          </cell>
          <cell r="BE97">
            <v>87.4</v>
          </cell>
          <cell r="BF97">
            <v>87.6</v>
          </cell>
          <cell r="BG97">
            <v>73.3</v>
          </cell>
          <cell r="BH97">
            <v>80.3</v>
          </cell>
          <cell r="BI97">
            <v>78.7</v>
          </cell>
          <cell r="BJ97">
            <v>196.1</v>
          </cell>
          <cell r="BK97">
            <v>80.5</v>
          </cell>
          <cell r="BL97">
            <v>80.1</v>
          </cell>
          <cell r="BM97">
            <v>1055.2</v>
          </cell>
          <cell r="BN97">
            <v>84.5</v>
          </cell>
          <cell r="BO97">
            <v>180.5</v>
          </cell>
          <cell r="BP97">
            <v>80.3</v>
          </cell>
          <cell r="BQ97">
            <v>87.2</v>
          </cell>
          <cell r="BR97">
            <v>67</v>
          </cell>
          <cell r="BS97">
            <v>79.5</v>
          </cell>
          <cell r="BT97">
            <v>88.1</v>
          </cell>
          <cell r="BU97">
            <v>81.9</v>
          </cell>
          <cell r="BV97">
            <v>77.4</v>
          </cell>
          <cell r="BW97">
            <v>82.9</v>
          </cell>
          <cell r="BX97">
            <v>78.5</v>
          </cell>
          <cell r="BY97">
            <v>63</v>
          </cell>
          <cell r="BZ97">
            <v>69</v>
          </cell>
          <cell r="CA97">
            <v>57.8</v>
          </cell>
          <cell r="CB97">
            <v>79.5</v>
          </cell>
          <cell r="CC97">
            <v>180</v>
          </cell>
          <cell r="CD97">
            <v>97.8</v>
          </cell>
          <cell r="CE97">
            <v>77.7</v>
          </cell>
          <cell r="CF97">
            <v>80.1</v>
          </cell>
          <cell r="CG97">
            <v>92.2</v>
          </cell>
          <cell r="CH97">
            <v>83.5</v>
          </cell>
          <cell r="CI97">
            <v>87.2</v>
          </cell>
          <cell r="CJ97">
            <v>86.6</v>
          </cell>
          <cell r="CK97">
            <v>95</v>
          </cell>
          <cell r="CL97">
            <v>239.1</v>
          </cell>
          <cell r="CM97">
            <v>104.7</v>
          </cell>
          <cell r="CN97">
            <v>88.6</v>
          </cell>
          <cell r="CO97">
            <v>108.5</v>
          </cell>
          <cell r="CP97">
            <v>128.4</v>
          </cell>
          <cell r="CQ97">
            <v>151</v>
          </cell>
          <cell r="CR97">
            <v>88.5</v>
          </cell>
          <cell r="CS97">
            <v>78</v>
          </cell>
          <cell r="CT97">
            <v>94.4</v>
          </cell>
          <cell r="CU97">
            <v>93.8</v>
          </cell>
          <cell r="CV97">
            <v>41.3</v>
          </cell>
          <cell r="CW97">
            <v>86.8</v>
          </cell>
          <cell r="CX97">
            <v>91.3</v>
          </cell>
          <cell r="CY97">
            <v>82</v>
          </cell>
          <cell r="CZ97">
            <v>79.3</v>
          </cell>
          <cell r="DA97">
            <v>76.5</v>
          </cell>
          <cell r="DB97">
            <v>80.9</v>
          </cell>
          <cell r="DC97">
            <v>88</v>
          </cell>
          <cell r="DD97">
            <v>151.1</v>
          </cell>
          <cell r="DE97">
            <v>238.5</v>
          </cell>
          <cell r="DF97">
            <v>129.3</v>
          </cell>
          <cell r="DG97">
            <v>103.8</v>
          </cell>
          <cell r="DH97">
            <v>132.9</v>
          </cell>
          <cell r="DI97">
            <v>88.2</v>
          </cell>
          <cell r="DJ97">
            <v>88.3</v>
          </cell>
          <cell r="DK97">
            <v>87.7</v>
          </cell>
          <cell r="DL97">
            <v>0</v>
          </cell>
          <cell r="DM97">
            <v>0</v>
          </cell>
          <cell r="DN97">
            <v>0</v>
          </cell>
          <cell r="DO97">
            <v>0</v>
          </cell>
          <cell r="DP97">
            <v>0</v>
          </cell>
          <cell r="DQ97">
            <v>0</v>
          </cell>
          <cell r="DR97">
            <v>0</v>
          </cell>
          <cell r="DS97">
            <v>0</v>
          </cell>
          <cell r="DT97">
            <v>81.7</v>
          </cell>
          <cell r="DU97">
            <v>69.9</v>
          </cell>
          <cell r="DV97">
            <v>103.8</v>
          </cell>
          <cell r="DW97">
            <v>75.9</v>
          </cell>
          <cell r="DX97">
            <v>83.8</v>
          </cell>
          <cell r="DY97">
            <v>77.9</v>
          </cell>
          <cell r="DZ97">
            <v>80.3</v>
          </cell>
          <cell r="EA97">
            <v>73.2</v>
          </cell>
          <cell r="EB97">
            <v>74.4</v>
          </cell>
          <cell r="EC97">
            <v>81.8</v>
          </cell>
          <cell r="ED97">
            <v>89.1</v>
          </cell>
          <cell r="EE97">
            <v>81.8</v>
          </cell>
          <cell r="EF97">
            <v>95.9</v>
          </cell>
          <cell r="EG97">
            <v>194.2</v>
          </cell>
          <cell r="EH97">
            <v>75.1</v>
          </cell>
          <cell r="EI97">
            <v>98.3</v>
          </cell>
          <cell r="EJ97">
            <v>97</v>
          </cell>
          <cell r="EK97" t="str">
            <v>..</v>
          </cell>
          <cell r="EL97" t="str">
            <v>..</v>
          </cell>
          <cell r="EM97">
            <v>71.2</v>
          </cell>
          <cell r="EN97" t="str">
            <v>..</v>
          </cell>
          <cell r="EO97" t="str">
            <v>..</v>
          </cell>
          <cell r="EP97">
            <v>72.9</v>
          </cell>
          <cell r="EQ97" t="str">
            <v>        </v>
          </cell>
          <cell r="ER97">
            <v>95.1</v>
          </cell>
          <cell r="ES97">
            <v>101.3</v>
          </cell>
          <cell r="ET97">
            <v>74.9</v>
          </cell>
          <cell r="EU97" t="str">
            <v>        </v>
          </cell>
          <cell r="EV97" t="str">
            <v>        </v>
          </cell>
          <cell r="EW97">
            <v>71.2</v>
          </cell>
          <cell r="EX97" t="str">
            <v>        </v>
          </cell>
          <cell r="EY97">
            <v>97</v>
          </cell>
          <cell r="EZ97">
            <v>0</v>
          </cell>
          <cell r="FA97">
            <v>0</v>
          </cell>
          <cell r="FB97">
            <v>88.8</v>
          </cell>
          <cell r="FC97">
            <v>110.8</v>
          </cell>
          <cell r="FD97">
            <v>68.6</v>
          </cell>
          <cell r="FE97">
            <v>71.7</v>
          </cell>
          <cell r="FF97" t="str">
            <v>        </v>
          </cell>
          <cell r="FG97">
            <v>97.6</v>
          </cell>
          <cell r="FH97">
            <v>104.6</v>
          </cell>
          <cell r="FI97">
            <v>80.3</v>
          </cell>
          <cell r="FJ97">
            <v>78.5</v>
          </cell>
          <cell r="FK97">
            <v>65.4</v>
          </cell>
          <cell r="FL97">
            <v>98.9</v>
          </cell>
          <cell r="FM97">
            <v>73.8</v>
          </cell>
          <cell r="FN97">
            <v>73.6</v>
          </cell>
          <cell r="FO97">
            <v>149.4</v>
          </cell>
          <cell r="FP97">
            <v>92.2</v>
          </cell>
          <cell r="FQ97">
            <v>151.1</v>
          </cell>
          <cell r="FR97">
            <v>82.4</v>
          </cell>
          <cell r="FS97">
            <v>95.7</v>
          </cell>
        </row>
        <row r="98">
          <cell r="A98" t="str">
            <v>1991 May</v>
          </cell>
          <cell r="B98">
            <v>92.6</v>
          </cell>
          <cell r="C98">
            <v>84.2</v>
          </cell>
          <cell r="D98">
            <v>104.3</v>
          </cell>
          <cell r="E98">
            <v>54.2</v>
          </cell>
          <cell r="F98">
            <v>50.3</v>
          </cell>
          <cell r="G98">
            <v>54.6</v>
          </cell>
          <cell r="H98">
            <v>46.2</v>
          </cell>
          <cell r="I98">
            <v>78.9</v>
          </cell>
          <cell r="J98">
            <v>81.4</v>
          </cell>
          <cell r="K98">
            <v>87.1</v>
          </cell>
          <cell r="L98">
            <v>101.6</v>
          </cell>
          <cell r="M98">
            <v>83</v>
          </cell>
          <cell r="N98">
            <v>67.3</v>
          </cell>
          <cell r="O98">
            <v>81.8</v>
          </cell>
          <cell r="P98">
            <v>89.1</v>
          </cell>
          <cell r="Q98">
            <v>70.3</v>
          </cell>
          <cell r="R98">
            <v>87.6</v>
          </cell>
          <cell r="S98">
            <v>83.9</v>
          </cell>
          <cell r="T98">
            <v>69</v>
          </cell>
          <cell r="U98">
            <v>78.7</v>
          </cell>
          <cell r="V98">
            <v>202.7</v>
          </cell>
          <cell r="W98">
            <v>152</v>
          </cell>
          <cell r="X98">
            <v>140.8</v>
          </cell>
          <cell r="Y98">
            <v>93.4</v>
          </cell>
          <cell r="Z98">
            <v>148.3</v>
          </cell>
          <cell r="AA98">
            <v>73.3</v>
          </cell>
          <cell r="AB98">
            <v>86</v>
          </cell>
          <cell r="AC98">
            <v>66.8</v>
          </cell>
          <cell r="AD98">
            <v>84.1</v>
          </cell>
          <cell r="AE98">
            <v>86.9</v>
          </cell>
          <cell r="AF98">
            <v>64</v>
          </cell>
          <cell r="AG98">
            <v>81.6</v>
          </cell>
          <cell r="AH98">
            <v>75.2</v>
          </cell>
          <cell r="AI98">
            <v>78.3</v>
          </cell>
          <cell r="AJ98">
            <v>73.9</v>
          </cell>
          <cell r="AK98">
            <v>65.3</v>
          </cell>
          <cell r="AL98">
            <v>83.2</v>
          </cell>
          <cell r="AM98">
            <v>69.7</v>
          </cell>
          <cell r="AN98">
            <v>1197.5</v>
          </cell>
          <cell r="AO98">
            <v>84.8</v>
          </cell>
          <cell r="AP98">
            <v>78.6</v>
          </cell>
          <cell r="AQ98">
            <v>90.7</v>
          </cell>
          <cell r="AR98">
            <v>73.7</v>
          </cell>
          <cell r="AS98">
            <v>61.9</v>
          </cell>
          <cell r="AT98">
            <v>65.3</v>
          </cell>
          <cell r="AU98">
            <v>95.3</v>
          </cell>
          <cell r="AV98">
            <v>148.8</v>
          </cell>
          <cell r="AW98">
            <v>129.9</v>
          </cell>
          <cell r="AX98">
            <v>84.6</v>
          </cell>
          <cell r="AY98">
            <v>90</v>
          </cell>
          <cell r="AZ98">
            <v>104.2</v>
          </cell>
          <cell r="BA98">
            <v>78.5</v>
          </cell>
          <cell r="BB98">
            <v>86.2</v>
          </cell>
          <cell r="BC98">
            <v>85.6</v>
          </cell>
          <cell r="BD98">
            <v>79.4</v>
          </cell>
          <cell r="BE98">
            <v>87.1</v>
          </cell>
          <cell r="BF98">
            <v>87.4</v>
          </cell>
          <cell r="BG98">
            <v>73.4</v>
          </cell>
          <cell r="BH98">
            <v>80.2</v>
          </cell>
          <cell r="BI98">
            <v>78.8</v>
          </cell>
          <cell r="BJ98">
            <v>194</v>
          </cell>
          <cell r="BK98">
            <v>80.4</v>
          </cell>
          <cell r="BL98">
            <v>80.1</v>
          </cell>
          <cell r="BM98">
            <v>1028.4</v>
          </cell>
          <cell r="BN98">
            <v>84.8</v>
          </cell>
          <cell r="BO98">
            <v>181.7</v>
          </cell>
          <cell r="BP98">
            <v>80.5</v>
          </cell>
          <cell r="BQ98">
            <v>87.2</v>
          </cell>
          <cell r="BR98">
            <v>66.5</v>
          </cell>
          <cell r="BS98">
            <v>79.9</v>
          </cell>
          <cell r="BT98">
            <v>88.2</v>
          </cell>
          <cell r="BU98">
            <v>82</v>
          </cell>
          <cell r="BV98">
            <v>77.5</v>
          </cell>
          <cell r="BW98">
            <v>83.2</v>
          </cell>
          <cell r="BX98">
            <v>78.5</v>
          </cell>
          <cell r="BY98">
            <v>61.7</v>
          </cell>
          <cell r="BZ98">
            <v>68.6</v>
          </cell>
          <cell r="CA98">
            <v>57.8</v>
          </cell>
          <cell r="CB98">
            <v>81.3</v>
          </cell>
          <cell r="CC98">
            <v>180.1</v>
          </cell>
          <cell r="CD98">
            <v>97.5</v>
          </cell>
          <cell r="CE98">
            <v>77.5</v>
          </cell>
          <cell r="CF98">
            <v>79.7</v>
          </cell>
          <cell r="CG98">
            <v>92</v>
          </cell>
          <cell r="CH98">
            <v>83.3</v>
          </cell>
          <cell r="CI98">
            <v>87.1</v>
          </cell>
          <cell r="CJ98">
            <v>86.5</v>
          </cell>
          <cell r="CK98">
            <v>94.2</v>
          </cell>
          <cell r="CL98">
            <v>236.5</v>
          </cell>
          <cell r="CM98">
            <v>104.6</v>
          </cell>
          <cell r="CN98">
            <v>88.2</v>
          </cell>
          <cell r="CO98">
            <v>108.4</v>
          </cell>
          <cell r="CP98">
            <v>128.6</v>
          </cell>
          <cell r="CQ98">
            <v>151.1</v>
          </cell>
          <cell r="CR98">
            <v>88.6</v>
          </cell>
          <cell r="CS98">
            <v>77.2</v>
          </cell>
          <cell r="CT98">
            <v>94.9</v>
          </cell>
          <cell r="CU98">
            <v>93.5</v>
          </cell>
          <cell r="CV98">
            <v>42</v>
          </cell>
          <cell r="CW98">
            <v>86.6</v>
          </cell>
          <cell r="CX98">
            <v>89</v>
          </cell>
          <cell r="CY98">
            <v>81.8</v>
          </cell>
          <cell r="CZ98">
            <v>79.1</v>
          </cell>
          <cell r="DA98">
            <v>76.3</v>
          </cell>
          <cell r="DB98">
            <v>80.7</v>
          </cell>
          <cell r="DC98">
            <v>87.9</v>
          </cell>
          <cell r="DD98">
            <v>150.4</v>
          </cell>
          <cell r="DE98">
            <v>235.9</v>
          </cell>
          <cell r="DF98">
            <v>129.2</v>
          </cell>
          <cell r="DG98">
            <v>103.6</v>
          </cell>
          <cell r="DH98">
            <v>133</v>
          </cell>
          <cell r="DI98">
            <v>88.2</v>
          </cell>
          <cell r="DJ98">
            <v>88.3</v>
          </cell>
          <cell r="DK98">
            <v>87.6</v>
          </cell>
          <cell r="DL98">
            <v>0</v>
          </cell>
          <cell r="DM98">
            <v>0</v>
          </cell>
          <cell r="DN98">
            <v>0</v>
          </cell>
          <cell r="DO98">
            <v>0</v>
          </cell>
          <cell r="DP98">
            <v>0</v>
          </cell>
          <cell r="DQ98">
            <v>0</v>
          </cell>
          <cell r="DR98">
            <v>0</v>
          </cell>
          <cell r="DS98">
            <v>0</v>
          </cell>
          <cell r="DT98">
            <v>80.3</v>
          </cell>
          <cell r="DU98">
            <v>71</v>
          </cell>
          <cell r="DV98">
            <v>104.2</v>
          </cell>
          <cell r="DW98">
            <v>75.9</v>
          </cell>
          <cell r="DX98">
            <v>84.2</v>
          </cell>
          <cell r="DY98">
            <v>77.9</v>
          </cell>
          <cell r="DZ98">
            <v>80.8</v>
          </cell>
          <cell r="EA98">
            <v>73.4</v>
          </cell>
          <cell r="EB98">
            <v>74.5</v>
          </cell>
          <cell r="EC98">
            <v>81.6</v>
          </cell>
          <cell r="ED98">
            <v>89.1</v>
          </cell>
          <cell r="EE98">
            <v>81.9</v>
          </cell>
          <cell r="EF98">
            <v>96</v>
          </cell>
          <cell r="EG98">
            <v>194.1</v>
          </cell>
          <cell r="EH98">
            <v>76.2</v>
          </cell>
          <cell r="EI98">
            <v>98.7</v>
          </cell>
          <cell r="EJ98">
            <v>97.5</v>
          </cell>
          <cell r="EK98" t="str">
            <v>..</v>
          </cell>
          <cell r="EL98" t="str">
            <v>..</v>
          </cell>
          <cell r="EM98">
            <v>71.2</v>
          </cell>
          <cell r="EN98" t="str">
            <v>..</v>
          </cell>
          <cell r="EO98" t="str">
            <v>..</v>
          </cell>
          <cell r="EP98">
            <v>72</v>
          </cell>
          <cell r="EQ98" t="str">
            <v>        </v>
          </cell>
          <cell r="ER98">
            <v>94.9</v>
          </cell>
          <cell r="ES98">
            <v>101.3</v>
          </cell>
          <cell r="ET98">
            <v>74.9</v>
          </cell>
          <cell r="EU98" t="str">
            <v>        </v>
          </cell>
          <cell r="EV98" t="str">
            <v>        </v>
          </cell>
          <cell r="EW98">
            <v>71.2</v>
          </cell>
          <cell r="EX98" t="str">
            <v>        </v>
          </cell>
          <cell r="EY98">
            <v>97</v>
          </cell>
          <cell r="EZ98">
            <v>0</v>
          </cell>
          <cell r="FA98">
            <v>0</v>
          </cell>
          <cell r="FB98">
            <v>89.9</v>
          </cell>
          <cell r="FC98">
            <v>113.9</v>
          </cell>
          <cell r="FD98">
            <v>69.1</v>
          </cell>
          <cell r="FE98">
            <v>73.5</v>
          </cell>
          <cell r="FF98" t="str">
            <v>        </v>
          </cell>
          <cell r="FG98">
            <v>98</v>
          </cell>
          <cell r="FH98">
            <v>103.9</v>
          </cell>
          <cell r="FI98">
            <v>82.3</v>
          </cell>
          <cell r="FJ98">
            <v>78.6</v>
          </cell>
          <cell r="FK98">
            <v>65.9</v>
          </cell>
          <cell r="FL98">
            <v>99.7</v>
          </cell>
          <cell r="FM98">
            <v>73.9</v>
          </cell>
          <cell r="FN98">
            <v>73.6</v>
          </cell>
          <cell r="FO98">
            <v>151.6</v>
          </cell>
          <cell r="FP98">
            <v>92.3</v>
          </cell>
          <cell r="FQ98">
            <v>151</v>
          </cell>
          <cell r="FR98">
            <v>82.5</v>
          </cell>
          <cell r="FS98">
            <v>95.7</v>
          </cell>
        </row>
        <row r="99">
          <cell r="A99" t="str">
            <v>1991 Jun</v>
          </cell>
          <cell r="B99">
            <v>92.6</v>
          </cell>
          <cell r="C99">
            <v>81.9</v>
          </cell>
          <cell r="D99">
            <v>103</v>
          </cell>
          <cell r="E99">
            <v>52.2</v>
          </cell>
          <cell r="F99">
            <v>49.4</v>
          </cell>
          <cell r="G99">
            <v>54.6</v>
          </cell>
          <cell r="H99">
            <v>43.5</v>
          </cell>
          <cell r="I99">
            <v>78.6</v>
          </cell>
          <cell r="J99">
            <v>80.4</v>
          </cell>
          <cell r="K99">
            <v>87.1</v>
          </cell>
          <cell r="L99">
            <v>101.5</v>
          </cell>
          <cell r="M99">
            <v>82.9</v>
          </cell>
          <cell r="N99">
            <v>67.3</v>
          </cell>
          <cell r="O99">
            <v>81.8</v>
          </cell>
          <cell r="P99">
            <v>88.7</v>
          </cell>
          <cell r="Q99">
            <v>70.3</v>
          </cell>
          <cell r="R99">
            <v>87.6</v>
          </cell>
          <cell r="S99">
            <v>83.9</v>
          </cell>
          <cell r="T99">
            <v>69.7</v>
          </cell>
          <cell r="U99">
            <v>77.8</v>
          </cell>
          <cell r="V99">
            <v>201.9</v>
          </cell>
          <cell r="W99">
            <v>152.1</v>
          </cell>
          <cell r="X99">
            <v>140.8</v>
          </cell>
          <cell r="Y99">
            <v>93.4</v>
          </cell>
          <cell r="Z99">
            <v>148.5</v>
          </cell>
          <cell r="AA99">
            <v>73.1</v>
          </cell>
          <cell r="AB99">
            <v>85.9</v>
          </cell>
          <cell r="AC99">
            <v>66.8</v>
          </cell>
          <cell r="AD99">
            <v>83.8</v>
          </cell>
          <cell r="AE99">
            <v>86.9</v>
          </cell>
          <cell r="AF99">
            <v>63.7</v>
          </cell>
          <cell r="AG99">
            <v>82.3</v>
          </cell>
          <cell r="AH99">
            <v>75.3</v>
          </cell>
          <cell r="AI99">
            <v>78.3</v>
          </cell>
          <cell r="AJ99">
            <v>74.1</v>
          </cell>
          <cell r="AK99">
            <v>66</v>
          </cell>
          <cell r="AL99">
            <v>82.9</v>
          </cell>
          <cell r="AM99">
            <v>70.3</v>
          </cell>
          <cell r="AN99">
            <v>1158.6</v>
          </cell>
          <cell r="AO99">
            <v>83.5</v>
          </cell>
          <cell r="AP99">
            <v>79</v>
          </cell>
          <cell r="AQ99">
            <v>90.8</v>
          </cell>
          <cell r="AR99">
            <v>74.2</v>
          </cell>
          <cell r="AS99">
            <v>62.1</v>
          </cell>
          <cell r="AT99">
            <v>65.4</v>
          </cell>
          <cell r="AU99">
            <v>95.4</v>
          </cell>
          <cell r="AV99">
            <v>148.2</v>
          </cell>
          <cell r="AW99">
            <v>129.4</v>
          </cell>
          <cell r="AX99">
            <v>84.5</v>
          </cell>
          <cell r="AY99">
            <v>89.9</v>
          </cell>
          <cell r="AZ99">
            <v>104.7</v>
          </cell>
          <cell r="BA99">
            <v>78.6</v>
          </cell>
          <cell r="BB99">
            <v>86.5</v>
          </cell>
          <cell r="BC99">
            <v>84.1</v>
          </cell>
          <cell r="BD99">
            <v>79.1</v>
          </cell>
          <cell r="BE99">
            <v>86.6</v>
          </cell>
          <cell r="BF99">
            <v>87.4</v>
          </cell>
          <cell r="BG99">
            <v>73</v>
          </cell>
          <cell r="BH99">
            <v>80</v>
          </cell>
          <cell r="BI99">
            <v>78.8</v>
          </cell>
          <cell r="BJ99">
            <v>190.9</v>
          </cell>
          <cell r="BK99">
            <v>80.5</v>
          </cell>
          <cell r="BL99">
            <v>80.1</v>
          </cell>
          <cell r="BM99">
            <v>995.6</v>
          </cell>
          <cell r="BN99">
            <v>84.6</v>
          </cell>
          <cell r="BO99">
            <v>181.4</v>
          </cell>
          <cell r="BP99">
            <v>80.4</v>
          </cell>
          <cell r="BQ99">
            <v>87.3</v>
          </cell>
          <cell r="BR99">
            <v>66.7</v>
          </cell>
          <cell r="BS99">
            <v>79.8</v>
          </cell>
          <cell r="BT99">
            <v>88.3</v>
          </cell>
          <cell r="BU99">
            <v>82.1</v>
          </cell>
          <cell r="BV99">
            <v>77.4</v>
          </cell>
          <cell r="BW99">
            <v>82.6</v>
          </cell>
          <cell r="BX99">
            <v>78.5</v>
          </cell>
          <cell r="BY99">
            <v>62</v>
          </cell>
          <cell r="BZ99">
            <v>68.7</v>
          </cell>
          <cell r="CA99">
            <v>58.6</v>
          </cell>
          <cell r="CB99">
            <v>81.4</v>
          </cell>
          <cell r="CC99">
            <v>180.1</v>
          </cell>
          <cell r="CD99">
            <v>97.5</v>
          </cell>
          <cell r="CE99">
            <v>76.9</v>
          </cell>
          <cell r="CF99">
            <v>79.1</v>
          </cell>
          <cell r="CG99">
            <v>91.6</v>
          </cell>
          <cell r="CH99">
            <v>82.9</v>
          </cell>
          <cell r="CI99">
            <v>87</v>
          </cell>
          <cell r="CJ99">
            <v>86.4</v>
          </cell>
          <cell r="CK99">
            <v>93.5</v>
          </cell>
          <cell r="CL99">
            <v>232.7</v>
          </cell>
          <cell r="CM99">
            <v>104.1</v>
          </cell>
          <cell r="CN99">
            <v>87.3</v>
          </cell>
          <cell r="CO99">
            <v>108</v>
          </cell>
          <cell r="CP99">
            <v>128.2</v>
          </cell>
          <cell r="CQ99">
            <v>150.8</v>
          </cell>
          <cell r="CR99">
            <v>88.5</v>
          </cell>
          <cell r="CS99">
            <v>77.1</v>
          </cell>
          <cell r="CT99">
            <v>94.4</v>
          </cell>
          <cell r="CU99">
            <v>92.5</v>
          </cell>
          <cell r="CV99">
            <v>41.8</v>
          </cell>
          <cell r="CW99">
            <v>86.4</v>
          </cell>
          <cell r="CX99">
            <v>88.5</v>
          </cell>
          <cell r="CY99">
            <v>81.4</v>
          </cell>
          <cell r="CZ99">
            <v>78.8</v>
          </cell>
          <cell r="DA99">
            <v>76</v>
          </cell>
          <cell r="DB99">
            <v>80.4</v>
          </cell>
          <cell r="DC99">
            <v>87.7</v>
          </cell>
          <cell r="DD99">
            <v>149.2</v>
          </cell>
          <cell r="DE99">
            <v>232.1</v>
          </cell>
          <cell r="DF99">
            <v>128.7</v>
          </cell>
          <cell r="DG99">
            <v>103.1</v>
          </cell>
          <cell r="DH99">
            <v>132.6</v>
          </cell>
          <cell r="DI99">
            <v>88.1</v>
          </cell>
          <cell r="DJ99">
            <v>88.2</v>
          </cell>
          <cell r="DK99">
            <v>87.5</v>
          </cell>
          <cell r="DL99">
            <v>0</v>
          </cell>
          <cell r="DM99">
            <v>0</v>
          </cell>
          <cell r="DN99">
            <v>0</v>
          </cell>
          <cell r="DO99">
            <v>0</v>
          </cell>
          <cell r="DP99">
            <v>0</v>
          </cell>
          <cell r="DQ99">
            <v>0</v>
          </cell>
          <cell r="DR99">
            <v>0</v>
          </cell>
          <cell r="DS99">
            <v>0</v>
          </cell>
          <cell r="DT99">
            <v>80.3</v>
          </cell>
          <cell r="DU99">
            <v>62.3</v>
          </cell>
          <cell r="DV99">
            <v>104.3</v>
          </cell>
          <cell r="DW99">
            <v>75.4</v>
          </cell>
          <cell r="DX99">
            <v>83.2</v>
          </cell>
          <cell r="DY99">
            <v>77.9</v>
          </cell>
          <cell r="DZ99">
            <v>80.7</v>
          </cell>
          <cell r="EA99">
            <v>73.3</v>
          </cell>
          <cell r="EB99">
            <v>75.1</v>
          </cell>
          <cell r="EC99">
            <v>81.6</v>
          </cell>
          <cell r="ED99">
            <v>89.1</v>
          </cell>
          <cell r="EE99">
            <v>82.1</v>
          </cell>
          <cell r="EF99">
            <v>94.8</v>
          </cell>
          <cell r="EG99">
            <v>194</v>
          </cell>
          <cell r="EH99">
            <v>76.2</v>
          </cell>
          <cell r="EI99">
            <v>93.7</v>
          </cell>
          <cell r="EJ99">
            <v>97.5</v>
          </cell>
          <cell r="EK99" t="str">
            <v>..</v>
          </cell>
          <cell r="EL99" t="str">
            <v>..</v>
          </cell>
          <cell r="EM99">
            <v>71.2</v>
          </cell>
          <cell r="EN99" t="str">
            <v>..</v>
          </cell>
          <cell r="EO99" t="str">
            <v>..</v>
          </cell>
          <cell r="EP99">
            <v>71.9</v>
          </cell>
          <cell r="EQ99" t="str">
            <v>        </v>
          </cell>
          <cell r="ER99">
            <v>94.5</v>
          </cell>
          <cell r="ES99">
            <v>101.9</v>
          </cell>
          <cell r="ET99">
            <v>75.1</v>
          </cell>
          <cell r="EU99" t="str">
            <v>        </v>
          </cell>
          <cell r="EV99" t="str">
            <v>        </v>
          </cell>
          <cell r="EW99">
            <v>71.2</v>
          </cell>
          <cell r="EX99" t="str">
            <v>        </v>
          </cell>
          <cell r="EY99">
            <v>97</v>
          </cell>
          <cell r="EZ99">
            <v>0</v>
          </cell>
          <cell r="FA99">
            <v>0</v>
          </cell>
          <cell r="FB99">
            <v>90</v>
          </cell>
          <cell r="FC99">
            <v>109.4</v>
          </cell>
          <cell r="FD99">
            <v>69.2</v>
          </cell>
          <cell r="FE99">
            <v>73.7</v>
          </cell>
          <cell r="FF99" t="str">
            <v>        </v>
          </cell>
          <cell r="FG99">
            <v>97.9</v>
          </cell>
          <cell r="FH99">
            <v>104.5</v>
          </cell>
          <cell r="FI99">
            <v>82.7</v>
          </cell>
          <cell r="FJ99">
            <v>78.3</v>
          </cell>
          <cell r="FK99">
            <v>66.3</v>
          </cell>
          <cell r="FL99">
            <v>98.3</v>
          </cell>
          <cell r="FM99">
            <v>73.9</v>
          </cell>
          <cell r="FN99">
            <v>73.7</v>
          </cell>
          <cell r="FO99">
            <v>151.8</v>
          </cell>
          <cell r="FP99">
            <v>92.3</v>
          </cell>
          <cell r="FQ99">
            <v>151.1</v>
          </cell>
          <cell r="FR99">
            <v>83.4</v>
          </cell>
          <cell r="FS99">
            <v>95.7</v>
          </cell>
        </row>
        <row r="100">
          <cell r="A100" t="str">
            <v>1991 Jul</v>
          </cell>
          <cell r="B100">
            <v>92.6</v>
          </cell>
          <cell r="C100">
            <v>81.2</v>
          </cell>
          <cell r="D100">
            <v>101.9</v>
          </cell>
          <cell r="E100">
            <v>52.9</v>
          </cell>
          <cell r="F100">
            <v>49.7</v>
          </cell>
          <cell r="G100">
            <v>54.8</v>
          </cell>
          <cell r="H100">
            <v>44.2</v>
          </cell>
          <cell r="I100">
            <v>77.6</v>
          </cell>
          <cell r="J100">
            <v>80.1</v>
          </cell>
          <cell r="K100">
            <v>87.4</v>
          </cell>
          <cell r="L100">
            <v>101.5</v>
          </cell>
          <cell r="M100">
            <v>82.8</v>
          </cell>
          <cell r="N100">
            <v>67.8</v>
          </cell>
          <cell r="O100">
            <v>82.9</v>
          </cell>
          <cell r="P100">
            <v>88.9</v>
          </cell>
          <cell r="Q100">
            <v>70.3</v>
          </cell>
          <cell r="R100">
            <v>88.2</v>
          </cell>
          <cell r="S100">
            <v>83.9</v>
          </cell>
          <cell r="T100">
            <v>69.1</v>
          </cell>
          <cell r="U100">
            <v>77.7</v>
          </cell>
          <cell r="V100">
            <v>202.8</v>
          </cell>
          <cell r="W100">
            <v>152.4</v>
          </cell>
          <cell r="X100">
            <v>140.8</v>
          </cell>
          <cell r="Y100">
            <v>96.6</v>
          </cell>
          <cell r="Z100">
            <v>147</v>
          </cell>
          <cell r="AA100">
            <v>73.6</v>
          </cell>
          <cell r="AB100">
            <v>86.3</v>
          </cell>
          <cell r="AC100">
            <v>66.8</v>
          </cell>
          <cell r="AD100">
            <v>83.8</v>
          </cell>
          <cell r="AE100">
            <v>87</v>
          </cell>
          <cell r="AF100">
            <v>64.1</v>
          </cell>
          <cell r="AG100">
            <v>82.3</v>
          </cell>
          <cell r="AH100">
            <v>75.4</v>
          </cell>
          <cell r="AI100">
            <v>78.3</v>
          </cell>
          <cell r="AJ100">
            <v>74.1</v>
          </cell>
          <cell r="AK100">
            <v>66.4</v>
          </cell>
          <cell r="AL100">
            <v>83</v>
          </cell>
          <cell r="AM100">
            <v>70.3</v>
          </cell>
          <cell r="AN100">
            <v>1157.3</v>
          </cell>
          <cell r="AO100">
            <v>83.2</v>
          </cell>
          <cell r="AP100">
            <v>79.5</v>
          </cell>
          <cell r="AQ100">
            <v>91.2</v>
          </cell>
          <cell r="AR100">
            <v>74.8</v>
          </cell>
          <cell r="AS100">
            <v>62.4</v>
          </cell>
          <cell r="AT100">
            <v>65.6</v>
          </cell>
          <cell r="AU100">
            <v>95.5</v>
          </cell>
          <cell r="AV100">
            <v>148.3</v>
          </cell>
          <cell r="AW100">
            <v>129.7</v>
          </cell>
          <cell r="AX100">
            <v>84.8</v>
          </cell>
          <cell r="AY100">
            <v>90.1</v>
          </cell>
          <cell r="AZ100">
            <v>104.9</v>
          </cell>
          <cell r="BA100">
            <v>78.6</v>
          </cell>
          <cell r="BB100">
            <v>86.8</v>
          </cell>
          <cell r="BC100">
            <v>84.5</v>
          </cell>
          <cell r="BD100">
            <v>79.3</v>
          </cell>
          <cell r="BE100">
            <v>86.7</v>
          </cell>
          <cell r="BF100">
            <v>87.5</v>
          </cell>
          <cell r="BG100">
            <v>72.9</v>
          </cell>
          <cell r="BH100">
            <v>79.8</v>
          </cell>
          <cell r="BI100">
            <v>79</v>
          </cell>
          <cell r="BJ100">
            <v>191.1</v>
          </cell>
          <cell r="BK100">
            <v>80.7</v>
          </cell>
          <cell r="BL100">
            <v>80.2</v>
          </cell>
          <cell r="BM100">
            <v>994.5</v>
          </cell>
          <cell r="BN100">
            <v>84.8</v>
          </cell>
          <cell r="BO100">
            <v>181.9</v>
          </cell>
          <cell r="BP100">
            <v>80.7</v>
          </cell>
          <cell r="BQ100">
            <v>87.4</v>
          </cell>
          <cell r="BR100">
            <v>67.1</v>
          </cell>
          <cell r="BS100">
            <v>80</v>
          </cell>
          <cell r="BT100">
            <v>88.5</v>
          </cell>
          <cell r="BU100">
            <v>81.9</v>
          </cell>
          <cell r="BV100">
            <v>77.4</v>
          </cell>
          <cell r="BW100">
            <v>83.1</v>
          </cell>
          <cell r="BX100">
            <v>78.6</v>
          </cell>
          <cell r="BY100">
            <v>62.1</v>
          </cell>
          <cell r="BZ100">
            <v>68.5</v>
          </cell>
          <cell r="CA100">
            <v>58.6</v>
          </cell>
          <cell r="CB100">
            <v>82.7</v>
          </cell>
          <cell r="CC100">
            <v>180.9</v>
          </cell>
          <cell r="CD100">
            <v>97.5</v>
          </cell>
          <cell r="CE100">
            <v>76.1</v>
          </cell>
          <cell r="CF100">
            <v>78.8</v>
          </cell>
          <cell r="CG100">
            <v>91.5</v>
          </cell>
          <cell r="CH100">
            <v>82.7</v>
          </cell>
          <cell r="CI100">
            <v>87</v>
          </cell>
          <cell r="CJ100">
            <v>86.5</v>
          </cell>
          <cell r="CK100">
            <v>93.7</v>
          </cell>
          <cell r="CL100">
            <v>232.9</v>
          </cell>
          <cell r="CM100">
            <v>104.1</v>
          </cell>
          <cell r="CN100">
            <v>86.5</v>
          </cell>
          <cell r="CO100">
            <v>108.1</v>
          </cell>
          <cell r="CP100">
            <v>128.6</v>
          </cell>
          <cell r="CQ100">
            <v>151.3</v>
          </cell>
          <cell r="CR100">
            <v>88.6</v>
          </cell>
          <cell r="CS100">
            <v>77.2</v>
          </cell>
          <cell r="CT100">
            <v>94.7</v>
          </cell>
          <cell r="CU100">
            <v>92.7</v>
          </cell>
          <cell r="CV100">
            <v>42.8</v>
          </cell>
          <cell r="CW100">
            <v>86.4</v>
          </cell>
          <cell r="CX100">
            <v>88</v>
          </cell>
          <cell r="CY100">
            <v>81.5</v>
          </cell>
          <cell r="CZ100">
            <v>78.6</v>
          </cell>
          <cell r="DA100">
            <v>75.7</v>
          </cell>
          <cell r="DB100">
            <v>80.2</v>
          </cell>
          <cell r="DC100">
            <v>87.8</v>
          </cell>
          <cell r="DD100">
            <v>149.3</v>
          </cell>
          <cell r="DE100">
            <v>232.4</v>
          </cell>
          <cell r="DF100">
            <v>128.9</v>
          </cell>
          <cell r="DG100">
            <v>103</v>
          </cell>
          <cell r="DH100">
            <v>132.9</v>
          </cell>
          <cell r="DI100">
            <v>88.2</v>
          </cell>
          <cell r="DJ100">
            <v>88.3</v>
          </cell>
          <cell r="DK100">
            <v>87.7</v>
          </cell>
          <cell r="DL100">
            <v>0</v>
          </cell>
          <cell r="DM100">
            <v>0</v>
          </cell>
          <cell r="DN100">
            <v>0</v>
          </cell>
          <cell r="DO100">
            <v>0</v>
          </cell>
          <cell r="DP100">
            <v>0</v>
          </cell>
          <cell r="DQ100">
            <v>0</v>
          </cell>
          <cell r="DR100">
            <v>0</v>
          </cell>
          <cell r="DS100">
            <v>0</v>
          </cell>
          <cell r="DT100">
            <v>80.3</v>
          </cell>
          <cell r="DU100">
            <v>63.3</v>
          </cell>
          <cell r="DV100">
            <v>104.6</v>
          </cell>
          <cell r="DW100">
            <v>75.6</v>
          </cell>
          <cell r="DX100">
            <v>83.2</v>
          </cell>
          <cell r="DY100">
            <v>77.9</v>
          </cell>
          <cell r="DZ100">
            <v>81.3</v>
          </cell>
          <cell r="EA100">
            <v>74.3</v>
          </cell>
          <cell r="EB100">
            <v>75.2</v>
          </cell>
          <cell r="EC100">
            <v>81.6</v>
          </cell>
          <cell r="ED100">
            <v>89.1</v>
          </cell>
          <cell r="EE100">
            <v>82.1</v>
          </cell>
          <cell r="EF100">
            <v>94.8</v>
          </cell>
          <cell r="EG100">
            <v>192.6</v>
          </cell>
          <cell r="EH100">
            <v>76.2</v>
          </cell>
          <cell r="EI100">
            <v>94.4</v>
          </cell>
          <cell r="EJ100">
            <v>97.5</v>
          </cell>
          <cell r="EK100" t="str">
            <v>..</v>
          </cell>
          <cell r="EL100" t="str">
            <v>..</v>
          </cell>
          <cell r="EM100">
            <v>71.2</v>
          </cell>
          <cell r="EN100" t="str">
            <v>..</v>
          </cell>
          <cell r="EO100" t="str">
            <v>..</v>
          </cell>
          <cell r="EP100">
            <v>71.7</v>
          </cell>
          <cell r="EQ100" t="str">
            <v>        </v>
          </cell>
          <cell r="ER100">
            <v>94.6</v>
          </cell>
          <cell r="ES100">
            <v>102</v>
          </cell>
          <cell r="ET100">
            <v>75.1</v>
          </cell>
          <cell r="EU100" t="str">
            <v>        </v>
          </cell>
          <cell r="EV100" t="str">
            <v>        </v>
          </cell>
          <cell r="EW100">
            <v>71.2</v>
          </cell>
          <cell r="EX100" t="str">
            <v>        </v>
          </cell>
          <cell r="EY100">
            <v>97</v>
          </cell>
          <cell r="EZ100">
            <v>0</v>
          </cell>
          <cell r="FA100">
            <v>0</v>
          </cell>
          <cell r="FB100">
            <v>90</v>
          </cell>
          <cell r="FC100">
            <v>109</v>
          </cell>
          <cell r="FD100">
            <v>69.4</v>
          </cell>
          <cell r="FE100">
            <v>74.3</v>
          </cell>
          <cell r="FF100" t="str">
            <v>        </v>
          </cell>
          <cell r="FG100">
            <v>98.3</v>
          </cell>
          <cell r="FH100">
            <v>104.2</v>
          </cell>
          <cell r="FI100">
            <v>82.7</v>
          </cell>
          <cell r="FJ100">
            <v>78.6</v>
          </cell>
          <cell r="FK100">
            <v>66.6</v>
          </cell>
          <cell r="FL100">
            <v>98.2</v>
          </cell>
          <cell r="FM100">
            <v>73.9</v>
          </cell>
          <cell r="FN100">
            <v>74.3</v>
          </cell>
          <cell r="FO100">
            <v>151.9</v>
          </cell>
          <cell r="FP100">
            <v>92.1</v>
          </cell>
          <cell r="FQ100">
            <v>148.5</v>
          </cell>
          <cell r="FR100">
            <v>83.8</v>
          </cell>
          <cell r="FS100">
            <v>95.9</v>
          </cell>
        </row>
        <row r="101">
          <cell r="A101" t="str">
            <v>1991 Aug</v>
          </cell>
          <cell r="B101">
            <v>92.5</v>
          </cell>
          <cell r="C101">
            <v>82</v>
          </cell>
          <cell r="D101">
            <v>101.6</v>
          </cell>
          <cell r="E101">
            <v>52.9</v>
          </cell>
          <cell r="F101">
            <v>49.7</v>
          </cell>
          <cell r="G101">
            <v>54.3</v>
          </cell>
          <cell r="H101">
            <v>44.6</v>
          </cell>
          <cell r="I101">
            <v>77</v>
          </cell>
          <cell r="J101">
            <v>80.1</v>
          </cell>
          <cell r="K101">
            <v>87.2</v>
          </cell>
          <cell r="L101">
            <v>101.6</v>
          </cell>
          <cell r="M101">
            <v>82.8</v>
          </cell>
          <cell r="N101">
            <v>67.7</v>
          </cell>
          <cell r="O101">
            <v>84.9</v>
          </cell>
          <cell r="P101">
            <v>90.9</v>
          </cell>
          <cell r="Q101">
            <v>70.3</v>
          </cell>
          <cell r="R101">
            <v>88.2</v>
          </cell>
          <cell r="S101">
            <v>83.9</v>
          </cell>
          <cell r="T101">
            <v>69</v>
          </cell>
          <cell r="U101">
            <v>77.7</v>
          </cell>
          <cell r="V101">
            <v>196.3</v>
          </cell>
          <cell r="W101">
            <v>151.7</v>
          </cell>
          <cell r="X101">
            <v>142</v>
          </cell>
          <cell r="Y101">
            <v>96.6</v>
          </cell>
          <cell r="Z101">
            <v>147.4</v>
          </cell>
          <cell r="AA101">
            <v>75</v>
          </cell>
          <cell r="AB101">
            <v>86.6</v>
          </cell>
          <cell r="AC101">
            <v>66.8</v>
          </cell>
          <cell r="AD101">
            <v>86.3</v>
          </cell>
          <cell r="AE101">
            <v>87.3</v>
          </cell>
          <cell r="AF101">
            <v>64.4</v>
          </cell>
          <cell r="AG101">
            <v>82.3</v>
          </cell>
          <cell r="AH101">
            <v>72.7</v>
          </cell>
          <cell r="AI101">
            <v>78.8</v>
          </cell>
          <cell r="AJ101">
            <v>74.2</v>
          </cell>
          <cell r="AK101">
            <v>66.6</v>
          </cell>
          <cell r="AL101">
            <v>83</v>
          </cell>
          <cell r="AM101">
            <v>70.3</v>
          </cell>
          <cell r="AN101">
            <v>1002.3</v>
          </cell>
          <cell r="AO101">
            <v>83.2</v>
          </cell>
          <cell r="AP101">
            <v>79.6</v>
          </cell>
          <cell r="AQ101">
            <v>91.8</v>
          </cell>
          <cell r="AR101">
            <v>75</v>
          </cell>
          <cell r="AS101">
            <v>62.4</v>
          </cell>
          <cell r="AT101">
            <v>65.6</v>
          </cell>
          <cell r="AU101">
            <v>95.3</v>
          </cell>
          <cell r="AV101">
            <v>146.4</v>
          </cell>
          <cell r="AW101">
            <v>127.8</v>
          </cell>
          <cell r="AX101">
            <v>84.6</v>
          </cell>
          <cell r="AY101">
            <v>89.9</v>
          </cell>
          <cell r="AZ101">
            <v>104.5</v>
          </cell>
          <cell r="BA101">
            <v>78.6</v>
          </cell>
          <cell r="BB101">
            <v>86.9</v>
          </cell>
          <cell r="BC101">
            <v>85.1</v>
          </cell>
          <cell r="BD101">
            <v>79.5</v>
          </cell>
          <cell r="BE101">
            <v>86.7</v>
          </cell>
          <cell r="BF101">
            <v>87.5</v>
          </cell>
          <cell r="BG101">
            <v>72.6</v>
          </cell>
          <cell r="BH101">
            <v>79.9</v>
          </cell>
          <cell r="BI101">
            <v>79.1</v>
          </cell>
          <cell r="BJ101">
            <v>178.9</v>
          </cell>
          <cell r="BK101">
            <v>81</v>
          </cell>
          <cell r="BL101">
            <v>80.3</v>
          </cell>
          <cell r="BM101">
            <v>864</v>
          </cell>
          <cell r="BN101">
            <v>84.7</v>
          </cell>
          <cell r="BO101">
            <v>179.3</v>
          </cell>
          <cell r="BP101">
            <v>81.4</v>
          </cell>
          <cell r="BQ101">
            <v>87.8</v>
          </cell>
          <cell r="BR101">
            <v>67.2</v>
          </cell>
          <cell r="BS101">
            <v>80</v>
          </cell>
          <cell r="BT101">
            <v>88.6</v>
          </cell>
          <cell r="BU101">
            <v>81.9</v>
          </cell>
          <cell r="BV101">
            <v>77.5</v>
          </cell>
          <cell r="BW101">
            <v>83.1</v>
          </cell>
          <cell r="BX101">
            <v>78.6</v>
          </cell>
          <cell r="BY101">
            <v>62.3</v>
          </cell>
          <cell r="BZ101">
            <v>68.5</v>
          </cell>
          <cell r="CA101">
            <v>58.6</v>
          </cell>
          <cell r="CB101">
            <v>82.6</v>
          </cell>
          <cell r="CC101">
            <v>181</v>
          </cell>
          <cell r="CD101">
            <v>96.9</v>
          </cell>
          <cell r="CE101">
            <v>76.4</v>
          </cell>
          <cell r="CF101">
            <v>78.7</v>
          </cell>
          <cell r="CG101">
            <v>91.3</v>
          </cell>
          <cell r="CH101">
            <v>82.6</v>
          </cell>
          <cell r="CI101">
            <v>86.8</v>
          </cell>
          <cell r="CJ101">
            <v>86.3</v>
          </cell>
          <cell r="CK101">
            <v>93.4</v>
          </cell>
          <cell r="CL101">
            <v>216.9</v>
          </cell>
          <cell r="CM101">
            <v>103.5</v>
          </cell>
          <cell r="CN101">
            <v>86.6</v>
          </cell>
          <cell r="CO101">
            <v>107.3</v>
          </cell>
          <cell r="CP101">
            <v>126.8</v>
          </cell>
          <cell r="CQ101">
            <v>150</v>
          </cell>
          <cell r="CR101">
            <v>88.7</v>
          </cell>
          <cell r="CS101">
            <v>77.1</v>
          </cell>
          <cell r="CT101">
            <v>94.6</v>
          </cell>
          <cell r="CU101">
            <v>92.5</v>
          </cell>
          <cell r="CV101">
            <v>43.4</v>
          </cell>
          <cell r="CW101">
            <v>86.2</v>
          </cell>
          <cell r="CX101">
            <v>87.8</v>
          </cell>
          <cell r="CY101">
            <v>81.1</v>
          </cell>
          <cell r="CZ101">
            <v>78.4</v>
          </cell>
          <cell r="DA101">
            <v>75.6</v>
          </cell>
          <cell r="DB101">
            <v>80.1</v>
          </cell>
          <cell r="DC101">
            <v>87.5</v>
          </cell>
          <cell r="DD101">
            <v>144.7</v>
          </cell>
          <cell r="DE101">
            <v>216.4</v>
          </cell>
          <cell r="DF101">
            <v>127.1</v>
          </cell>
          <cell r="DG101">
            <v>102.4</v>
          </cell>
          <cell r="DH101">
            <v>131.4</v>
          </cell>
          <cell r="DI101">
            <v>88.2</v>
          </cell>
          <cell r="DJ101">
            <v>88.4</v>
          </cell>
          <cell r="DK101">
            <v>87.5</v>
          </cell>
          <cell r="DL101">
            <v>0</v>
          </cell>
          <cell r="DM101">
            <v>0</v>
          </cell>
          <cell r="DN101">
            <v>0</v>
          </cell>
          <cell r="DO101">
            <v>0</v>
          </cell>
          <cell r="DP101">
            <v>0</v>
          </cell>
          <cell r="DQ101">
            <v>0</v>
          </cell>
          <cell r="DR101">
            <v>0</v>
          </cell>
          <cell r="DS101">
            <v>0</v>
          </cell>
          <cell r="DT101">
            <v>80.3</v>
          </cell>
          <cell r="DU101">
            <v>62.4</v>
          </cell>
          <cell r="DV101">
            <v>104.8</v>
          </cell>
          <cell r="DW101">
            <v>75.6</v>
          </cell>
          <cell r="DX101">
            <v>83.3</v>
          </cell>
          <cell r="DY101">
            <v>77.9</v>
          </cell>
          <cell r="DZ101">
            <v>81.6</v>
          </cell>
          <cell r="EA101">
            <v>74.8</v>
          </cell>
          <cell r="EB101">
            <v>75.2</v>
          </cell>
          <cell r="EC101">
            <v>82.4</v>
          </cell>
          <cell r="ED101">
            <v>89.1</v>
          </cell>
          <cell r="EE101">
            <v>81.9</v>
          </cell>
          <cell r="EF101">
            <v>94.8</v>
          </cell>
          <cell r="EG101">
            <v>192.6</v>
          </cell>
          <cell r="EH101">
            <v>76.2</v>
          </cell>
          <cell r="EI101">
            <v>94.4</v>
          </cell>
          <cell r="EJ101">
            <v>97.5</v>
          </cell>
          <cell r="EK101" t="str">
            <v>..</v>
          </cell>
          <cell r="EL101" t="str">
            <v>..</v>
          </cell>
          <cell r="EM101">
            <v>71.2</v>
          </cell>
          <cell r="EN101" t="str">
            <v>..</v>
          </cell>
          <cell r="EO101" t="str">
            <v>..</v>
          </cell>
          <cell r="EP101">
            <v>71.3</v>
          </cell>
          <cell r="EQ101" t="str">
            <v>        </v>
          </cell>
          <cell r="ER101">
            <v>94.7</v>
          </cell>
          <cell r="ES101">
            <v>102</v>
          </cell>
          <cell r="ET101">
            <v>76.2</v>
          </cell>
          <cell r="EU101" t="str">
            <v>        </v>
          </cell>
          <cell r="EV101" t="str">
            <v>        </v>
          </cell>
          <cell r="EW101">
            <v>71.2</v>
          </cell>
          <cell r="EX101" t="str">
            <v>        </v>
          </cell>
          <cell r="EY101">
            <v>97.5</v>
          </cell>
          <cell r="EZ101">
            <v>0</v>
          </cell>
          <cell r="FA101">
            <v>0</v>
          </cell>
          <cell r="FB101">
            <v>90</v>
          </cell>
          <cell r="FC101">
            <v>109.3</v>
          </cell>
          <cell r="FD101">
            <v>69.5</v>
          </cell>
          <cell r="FE101">
            <v>74.8</v>
          </cell>
          <cell r="FF101" t="str">
            <v>        </v>
          </cell>
          <cell r="FG101">
            <v>98.7</v>
          </cell>
          <cell r="FH101">
            <v>104.7</v>
          </cell>
          <cell r="FI101">
            <v>82.7</v>
          </cell>
          <cell r="FJ101">
            <v>78.4</v>
          </cell>
          <cell r="FK101">
            <v>66.6</v>
          </cell>
          <cell r="FL101">
            <v>96.8</v>
          </cell>
          <cell r="FM101">
            <v>73.9</v>
          </cell>
          <cell r="FN101">
            <v>74.9</v>
          </cell>
          <cell r="FO101">
            <v>152</v>
          </cell>
          <cell r="FP101">
            <v>93.4</v>
          </cell>
          <cell r="FQ101">
            <v>148.3</v>
          </cell>
          <cell r="FR101">
            <v>84.2</v>
          </cell>
          <cell r="FS101">
            <v>96</v>
          </cell>
        </row>
        <row r="102">
          <cell r="A102" t="str">
            <v>1991 Sep</v>
          </cell>
          <cell r="B102">
            <v>92.4</v>
          </cell>
          <cell r="C102">
            <v>82.9</v>
          </cell>
          <cell r="D102">
            <v>101</v>
          </cell>
          <cell r="E102">
            <v>52.6</v>
          </cell>
          <cell r="F102">
            <v>49.6</v>
          </cell>
          <cell r="G102">
            <v>53.8</v>
          </cell>
          <cell r="H102">
            <v>44.5</v>
          </cell>
          <cell r="I102">
            <v>77.3</v>
          </cell>
          <cell r="J102">
            <v>79.7</v>
          </cell>
          <cell r="K102">
            <v>87</v>
          </cell>
          <cell r="L102">
            <v>101.6</v>
          </cell>
          <cell r="M102">
            <v>83.2</v>
          </cell>
          <cell r="N102">
            <v>67.9</v>
          </cell>
          <cell r="O102">
            <v>86</v>
          </cell>
          <cell r="P102">
            <v>90.8</v>
          </cell>
          <cell r="Q102">
            <v>70.3</v>
          </cell>
          <cell r="R102">
            <v>88.1</v>
          </cell>
          <cell r="S102">
            <v>83.9</v>
          </cell>
          <cell r="T102">
            <v>70.3</v>
          </cell>
          <cell r="U102">
            <v>76.9</v>
          </cell>
          <cell r="V102">
            <v>196.4</v>
          </cell>
          <cell r="W102">
            <v>151.7</v>
          </cell>
          <cell r="X102">
            <v>142.4</v>
          </cell>
          <cell r="Y102">
            <v>96.8</v>
          </cell>
          <cell r="Z102">
            <v>147.4</v>
          </cell>
          <cell r="AA102">
            <v>75.1</v>
          </cell>
          <cell r="AB102">
            <v>86.2</v>
          </cell>
          <cell r="AC102">
            <v>66.8</v>
          </cell>
          <cell r="AD102">
            <v>86.4</v>
          </cell>
          <cell r="AE102">
            <v>87.5</v>
          </cell>
          <cell r="AF102">
            <v>64.3</v>
          </cell>
          <cell r="AG102">
            <v>82.3</v>
          </cell>
          <cell r="AH102">
            <v>72.2</v>
          </cell>
          <cell r="AI102">
            <v>78.8</v>
          </cell>
          <cell r="AJ102">
            <v>74.5</v>
          </cell>
          <cell r="AK102">
            <v>66.6</v>
          </cell>
          <cell r="AL102">
            <v>83.1</v>
          </cell>
          <cell r="AM102">
            <v>70.5</v>
          </cell>
          <cell r="AN102">
            <v>1003</v>
          </cell>
          <cell r="AO102">
            <v>83.7</v>
          </cell>
          <cell r="AP102">
            <v>81.9</v>
          </cell>
          <cell r="AQ102">
            <v>91.8</v>
          </cell>
          <cell r="AR102">
            <v>75</v>
          </cell>
          <cell r="AS102">
            <v>62.2</v>
          </cell>
          <cell r="AT102">
            <v>65.1</v>
          </cell>
          <cell r="AU102">
            <v>95.2</v>
          </cell>
          <cell r="AV102">
            <v>146.3</v>
          </cell>
          <cell r="AW102">
            <v>127.8</v>
          </cell>
          <cell r="AX102">
            <v>84.6</v>
          </cell>
          <cell r="AY102">
            <v>89.7</v>
          </cell>
          <cell r="AZ102">
            <v>104</v>
          </cell>
          <cell r="BA102">
            <v>78.7</v>
          </cell>
          <cell r="BB102">
            <v>87.1</v>
          </cell>
          <cell r="BC102">
            <v>85</v>
          </cell>
          <cell r="BD102">
            <v>79.4</v>
          </cell>
          <cell r="BE102">
            <v>86.7</v>
          </cell>
          <cell r="BF102">
            <v>87.6</v>
          </cell>
          <cell r="BG102">
            <v>72.6</v>
          </cell>
          <cell r="BH102">
            <v>79.6</v>
          </cell>
          <cell r="BI102">
            <v>79.1</v>
          </cell>
          <cell r="BJ102">
            <v>179.2</v>
          </cell>
          <cell r="BK102">
            <v>81.1</v>
          </cell>
          <cell r="BL102">
            <v>80.2</v>
          </cell>
          <cell r="BM102">
            <v>864.5</v>
          </cell>
          <cell r="BN102">
            <v>85.2</v>
          </cell>
          <cell r="BO102">
            <v>179.6</v>
          </cell>
          <cell r="BP102">
            <v>81.2</v>
          </cell>
          <cell r="BQ102">
            <v>87.9</v>
          </cell>
          <cell r="BR102">
            <v>67.4</v>
          </cell>
          <cell r="BS102">
            <v>80.1</v>
          </cell>
          <cell r="BT102">
            <v>88.8</v>
          </cell>
          <cell r="BU102">
            <v>82.4</v>
          </cell>
          <cell r="BV102">
            <v>77.6</v>
          </cell>
          <cell r="BW102">
            <v>83.1</v>
          </cell>
          <cell r="BX102">
            <v>78.6</v>
          </cell>
          <cell r="BY102">
            <v>62.4</v>
          </cell>
          <cell r="BZ102">
            <v>68.5</v>
          </cell>
          <cell r="CA102">
            <v>59.1</v>
          </cell>
          <cell r="CB102">
            <v>82.6</v>
          </cell>
          <cell r="CC102">
            <v>181.2</v>
          </cell>
          <cell r="CD102">
            <v>96.3</v>
          </cell>
          <cell r="CE102">
            <v>75.6</v>
          </cell>
          <cell r="CF102">
            <v>78.1</v>
          </cell>
          <cell r="CG102">
            <v>90.9</v>
          </cell>
          <cell r="CH102">
            <v>82.2</v>
          </cell>
          <cell r="CI102">
            <v>86.6</v>
          </cell>
          <cell r="CJ102">
            <v>86.1</v>
          </cell>
          <cell r="CK102">
            <v>93.3</v>
          </cell>
          <cell r="CL102">
            <v>217</v>
          </cell>
          <cell r="CM102">
            <v>103.3</v>
          </cell>
          <cell r="CN102">
            <v>86</v>
          </cell>
          <cell r="CO102">
            <v>107.2</v>
          </cell>
          <cell r="CP102">
            <v>126.9</v>
          </cell>
          <cell r="CQ102">
            <v>150.1</v>
          </cell>
          <cell r="CR102">
            <v>88.7</v>
          </cell>
          <cell r="CS102">
            <v>77.5</v>
          </cell>
          <cell r="CT102">
            <v>94.7</v>
          </cell>
          <cell r="CU102">
            <v>92.3</v>
          </cell>
          <cell r="CV102">
            <v>44</v>
          </cell>
          <cell r="CW102">
            <v>86.2</v>
          </cell>
          <cell r="CX102">
            <v>88</v>
          </cell>
          <cell r="CY102">
            <v>80.8</v>
          </cell>
          <cell r="CZ102">
            <v>77.9</v>
          </cell>
          <cell r="DA102">
            <v>75</v>
          </cell>
          <cell r="DB102">
            <v>79.7</v>
          </cell>
          <cell r="DC102">
            <v>87.4</v>
          </cell>
          <cell r="DD102">
            <v>144.6</v>
          </cell>
          <cell r="DE102">
            <v>216.5</v>
          </cell>
          <cell r="DF102">
            <v>127.1</v>
          </cell>
          <cell r="DG102">
            <v>102.2</v>
          </cell>
          <cell r="DH102">
            <v>131.4</v>
          </cell>
          <cell r="DI102">
            <v>88.3</v>
          </cell>
          <cell r="DJ102">
            <v>88.5</v>
          </cell>
          <cell r="DK102">
            <v>87.4</v>
          </cell>
          <cell r="DL102">
            <v>0</v>
          </cell>
          <cell r="DM102">
            <v>0</v>
          </cell>
          <cell r="DN102">
            <v>0</v>
          </cell>
          <cell r="DO102">
            <v>0</v>
          </cell>
          <cell r="DP102">
            <v>0</v>
          </cell>
          <cell r="DQ102">
            <v>0</v>
          </cell>
          <cell r="DR102">
            <v>0</v>
          </cell>
          <cell r="DS102">
            <v>0</v>
          </cell>
          <cell r="DT102">
            <v>80.2</v>
          </cell>
          <cell r="DU102">
            <v>59</v>
          </cell>
          <cell r="DV102">
            <v>106.2</v>
          </cell>
          <cell r="DW102">
            <v>75.6</v>
          </cell>
          <cell r="DX102">
            <v>85.4</v>
          </cell>
          <cell r="DY102">
            <v>77.9</v>
          </cell>
          <cell r="DZ102">
            <v>80.4</v>
          </cell>
          <cell r="EA102">
            <v>74.8</v>
          </cell>
          <cell r="EB102">
            <v>75.3</v>
          </cell>
          <cell r="EC102">
            <v>82.4</v>
          </cell>
          <cell r="ED102">
            <v>89.1</v>
          </cell>
          <cell r="EE102">
            <v>82</v>
          </cell>
          <cell r="EF102">
            <v>94.8</v>
          </cell>
          <cell r="EG102">
            <v>192.8</v>
          </cell>
          <cell r="EH102">
            <v>76.2</v>
          </cell>
          <cell r="EI102">
            <v>93.8</v>
          </cell>
          <cell r="EJ102">
            <v>97.5</v>
          </cell>
          <cell r="EK102" t="str">
            <v>..</v>
          </cell>
          <cell r="EL102" t="str">
            <v>..</v>
          </cell>
          <cell r="EM102">
            <v>71.2</v>
          </cell>
          <cell r="EN102" t="str">
            <v>..</v>
          </cell>
          <cell r="EO102" t="str">
            <v>..</v>
          </cell>
          <cell r="EP102">
            <v>70.9</v>
          </cell>
          <cell r="EQ102" t="str">
            <v>        </v>
          </cell>
          <cell r="ER102">
            <v>94.3</v>
          </cell>
          <cell r="ES102">
            <v>102</v>
          </cell>
          <cell r="ET102">
            <v>76.2</v>
          </cell>
          <cell r="EU102" t="str">
            <v>        </v>
          </cell>
          <cell r="EV102" t="str">
            <v>        </v>
          </cell>
          <cell r="EW102">
            <v>71.2</v>
          </cell>
          <cell r="EX102" t="str">
            <v>        </v>
          </cell>
          <cell r="EY102">
            <v>97.5</v>
          </cell>
          <cell r="EZ102">
            <v>0</v>
          </cell>
          <cell r="FA102">
            <v>0</v>
          </cell>
          <cell r="FB102">
            <v>90</v>
          </cell>
          <cell r="FC102">
            <v>108.8</v>
          </cell>
          <cell r="FD102">
            <v>69.7</v>
          </cell>
          <cell r="FE102">
            <v>75</v>
          </cell>
          <cell r="FF102" t="str">
            <v>        </v>
          </cell>
          <cell r="FG102">
            <v>93.7</v>
          </cell>
          <cell r="FH102">
            <v>104.3</v>
          </cell>
          <cell r="FI102">
            <v>82.7</v>
          </cell>
          <cell r="FJ102">
            <v>77.7</v>
          </cell>
          <cell r="FK102">
            <v>67.1</v>
          </cell>
          <cell r="FL102">
            <v>95.3</v>
          </cell>
          <cell r="FM102">
            <v>73.9</v>
          </cell>
          <cell r="FN102">
            <v>75</v>
          </cell>
          <cell r="FO102">
            <v>152.1</v>
          </cell>
          <cell r="FP102">
            <v>93.4</v>
          </cell>
          <cell r="FQ102">
            <v>148.5</v>
          </cell>
          <cell r="FR102">
            <v>83.2</v>
          </cell>
          <cell r="FS102">
            <v>94.8</v>
          </cell>
        </row>
        <row r="103">
          <cell r="A103" t="str">
            <v>1991 Oct</v>
          </cell>
          <cell r="B103">
            <v>92.4</v>
          </cell>
          <cell r="C103">
            <v>82.7</v>
          </cell>
          <cell r="D103">
            <v>100.5</v>
          </cell>
          <cell r="E103">
            <v>54.1</v>
          </cell>
          <cell r="F103">
            <v>50.3</v>
          </cell>
          <cell r="G103">
            <v>54</v>
          </cell>
          <cell r="H103">
            <v>45.9</v>
          </cell>
          <cell r="I103">
            <v>77.3</v>
          </cell>
          <cell r="J103">
            <v>78.7</v>
          </cell>
          <cell r="K103">
            <v>87.8</v>
          </cell>
          <cell r="L103">
            <v>101.7</v>
          </cell>
          <cell r="M103">
            <v>84.2</v>
          </cell>
          <cell r="N103">
            <v>67.6</v>
          </cell>
          <cell r="O103">
            <v>85.1</v>
          </cell>
          <cell r="P103">
            <v>90.8</v>
          </cell>
          <cell r="Q103">
            <v>70.4</v>
          </cell>
          <cell r="R103">
            <v>88.2</v>
          </cell>
          <cell r="S103">
            <v>83.9</v>
          </cell>
          <cell r="T103">
            <v>70</v>
          </cell>
          <cell r="U103">
            <v>76.4</v>
          </cell>
          <cell r="V103">
            <v>196</v>
          </cell>
          <cell r="W103">
            <v>151.7</v>
          </cell>
          <cell r="X103">
            <v>142.3</v>
          </cell>
          <cell r="Y103">
            <v>96.9</v>
          </cell>
          <cell r="Z103">
            <v>147.3</v>
          </cell>
          <cell r="AA103">
            <v>75.4</v>
          </cell>
          <cell r="AB103">
            <v>86.3</v>
          </cell>
          <cell r="AC103">
            <v>67.6</v>
          </cell>
          <cell r="AD103">
            <v>87.1</v>
          </cell>
          <cell r="AE103">
            <v>87</v>
          </cell>
          <cell r="AF103">
            <v>64.2</v>
          </cell>
          <cell r="AG103">
            <v>83.5</v>
          </cell>
          <cell r="AH103">
            <v>73.4</v>
          </cell>
          <cell r="AI103">
            <v>78.8</v>
          </cell>
          <cell r="AJ103">
            <v>74.5</v>
          </cell>
          <cell r="AK103">
            <v>67.7</v>
          </cell>
          <cell r="AL103">
            <v>85.3</v>
          </cell>
          <cell r="AM103">
            <v>70.5</v>
          </cell>
          <cell r="AN103">
            <v>999.7</v>
          </cell>
          <cell r="AO103">
            <v>83.8</v>
          </cell>
          <cell r="AP103">
            <v>81.8</v>
          </cell>
          <cell r="AQ103">
            <v>91.9</v>
          </cell>
          <cell r="AR103">
            <v>75.5</v>
          </cell>
          <cell r="AS103">
            <v>62.3</v>
          </cell>
          <cell r="AT103">
            <v>65.1</v>
          </cell>
          <cell r="AU103">
            <v>95.2</v>
          </cell>
          <cell r="AV103">
            <v>146</v>
          </cell>
          <cell r="AW103">
            <v>127.8</v>
          </cell>
          <cell r="AX103">
            <v>84.7</v>
          </cell>
          <cell r="AY103">
            <v>89.8</v>
          </cell>
          <cell r="AZ103">
            <v>102.9</v>
          </cell>
          <cell r="BA103">
            <v>79</v>
          </cell>
          <cell r="BB103">
            <v>87.3</v>
          </cell>
          <cell r="BC103">
            <v>84.8</v>
          </cell>
          <cell r="BD103">
            <v>79.4</v>
          </cell>
          <cell r="BE103">
            <v>86.8</v>
          </cell>
          <cell r="BF103">
            <v>87.8</v>
          </cell>
          <cell r="BG103">
            <v>72.5</v>
          </cell>
          <cell r="BH103">
            <v>79.4</v>
          </cell>
          <cell r="BI103">
            <v>79.6</v>
          </cell>
          <cell r="BJ103">
            <v>179</v>
          </cell>
          <cell r="BK103">
            <v>81</v>
          </cell>
          <cell r="BL103">
            <v>80.2</v>
          </cell>
          <cell r="BM103">
            <v>861.8</v>
          </cell>
          <cell r="BN103">
            <v>85.3</v>
          </cell>
          <cell r="BO103">
            <v>179.4</v>
          </cell>
          <cell r="BP103">
            <v>81.5</v>
          </cell>
          <cell r="BQ103">
            <v>87.6</v>
          </cell>
          <cell r="BR103">
            <v>67.6</v>
          </cell>
          <cell r="BS103">
            <v>80.3</v>
          </cell>
          <cell r="BT103">
            <v>89</v>
          </cell>
          <cell r="BU103">
            <v>82.6</v>
          </cell>
          <cell r="BV103">
            <v>77.5</v>
          </cell>
          <cell r="BW103">
            <v>83.1</v>
          </cell>
          <cell r="BX103">
            <v>78.6</v>
          </cell>
          <cell r="BY103">
            <v>62.2</v>
          </cell>
          <cell r="BZ103">
            <v>68.2</v>
          </cell>
          <cell r="CA103">
            <v>59.4</v>
          </cell>
          <cell r="CB103">
            <v>82.5</v>
          </cell>
          <cell r="CC103">
            <v>181.3</v>
          </cell>
          <cell r="CD103">
            <v>96</v>
          </cell>
          <cell r="CE103">
            <v>74.8</v>
          </cell>
          <cell r="CF103">
            <v>77.9</v>
          </cell>
          <cell r="CG103">
            <v>90.8</v>
          </cell>
          <cell r="CH103">
            <v>81.9</v>
          </cell>
          <cell r="CI103">
            <v>86.6</v>
          </cell>
          <cell r="CJ103">
            <v>86.2</v>
          </cell>
          <cell r="CK103">
            <v>94.1</v>
          </cell>
          <cell r="CL103">
            <v>216.6</v>
          </cell>
          <cell r="CM103">
            <v>103.2</v>
          </cell>
          <cell r="CN103">
            <v>85.2</v>
          </cell>
          <cell r="CO103">
            <v>107.2</v>
          </cell>
          <cell r="CP103">
            <v>127</v>
          </cell>
          <cell r="CQ103">
            <v>150.1</v>
          </cell>
          <cell r="CR103">
            <v>88.6</v>
          </cell>
          <cell r="CS103">
            <v>77.6</v>
          </cell>
          <cell r="CT103">
            <v>94.6</v>
          </cell>
          <cell r="CU103">
            <v>92</v>
          </cell>
          <cell r="CV103">
            <v>45.8</v>
          </cell>
          <cell r="CW103">
            <v>86.4</v>
          </cell>
          <cell r="CX103">
            <v>87</v>
          </cell>
          <cell r="CY103">
            <v>81.3</v>
          </cell>
          <cell r="CZ103">
            <v>77.6</v>
          </cell>
          <cell r="DA103">
            <v>74.6</v>
          </cell>
          <cell r="DB103">
            <v>79.6</v>
          </cell>
          <cell r="DC103">
            <v>87.5</v>
          </cell>
          <cell r="DD103">
            <v>144.5</v>
          </cell>
          <cell r="DE103">
            <v>216.1</v>
          </cell>
          <cell r="DF103">
            <v>127.1</v>
          </cell>
          <cell r="DG103">
            <v>102</v>
          </cell>
          <cell r="DH103">
            <v>131.4</v>
          </cell>
          <cell r="DI103">
            <v>88.2</v>
          </cell>
          <cell r="DJ103">
            <v>88.3</v>
          </cell>
          <cell r="DK103">
            <v>87.5</v>
          </cell>
          <cell r="DL103">
            <v>0</v>
          </cell>
          <cell r="DM103">
            <v>0</v>
          </cell>
          <cell r="DN103">
            <v>0</v>
          </cell>
          <cell r="DO103">
            <v>0</v>
          </cell>
          <cell r="DP103">
            <v>0</v>
          </cell>
          <cell r="DQ103">
            <v>0</v>
          </cell>
          <cell r="DR103">
            <v>0</v>
          </cell>
          <cell r="DS103">
            <v>0</v>
          </cell>
          <cell r="DT103">
            <v>80.2</v>
          </cell>
          <cell r="DU103">
            <v>59.3</v>
          </cell>
          <cell r="DV103">
            <v>106.6</v>
          </cell>
          <cell r="DW103">
            <v>75.6</v>
          </cell>
          <cell r="DX103">
            <v>85.4</v>
          </cell>
          <cell r="DY103">
            <v>77.9</v>
          </cell>
          <cell r="DZ103">
            <v>81.2</v>
          </cell>
          <cell r="EA103">
            <v>74.8</v>
          </cell>
          <cell r="EB103">
            <v>75.5</v>
          </cell>
          <cell r="EC103">
            <v>82.4</v>
          </cell>
          <cell r="ED103">
            <v>89.1</v>
          </cell>
          <cell r="EE103">
            <v>82.1</v>
          </cell>
          <cell r="EF103">
            <v>94.8</v>
          </cell>
          <cell r="EG103">
            <v>192.8</v>
          </cell>
          <cell r="EH103">
            <v>76.2</v>
          </cell>
          <cell r="EI103">
            <v>93.2</v>
          </cell>
          <cell r="EJ103">
            <v>97.5</v>
          </cell>
          <cell r="EK103" t="str">
            <v>..</v>
          </cell>
          <cell r="EL103" t="str">
            <v>..</v>
          </cell>
          <cell r="EM103">
            <v>71.2</v>
          </cell>
          <cell r="EN103" t="str">
            <v>..</v>
          </cell>
          <cell r="EO103" t="str">
            <v>..</v>
          </cell>
          <cell r="EP103">
            <v>71</v>
          </cell>
          <cell r="EQ103" t="str">
            <v>        </v>
          </cell>
          <cell r="ER103">
            <v>94.4</v>
          </cell>
          <cell r="ES103">
            <v>102</v>
          </cell>
          <cell r="ET103">
            <v>76.2</v>
          </cell>
          <cell r="EU103" t="str">
            <v>        </v>
          </cell>
          <cell r="EV103" t="str">
            <v>        </v>
          </cell>
          <cell r="EW103">
            <v>71.2</v>
          </cell>
          <cell r="EX103" t="str">
            <v>        </v>
          </cell>
          <cell r="EY103">
            <v>97.5</v>
          </cell>
          <cell r="EZ103">
            <v>0</v>
          </cell>
          <cell r="FA103">
            <v>0</v>
          </cell>
          <cell r="FB103">
            <v>90.5</v>
          </cell>
          <cell r="FC103">
            <v>100</v>
          </cell>
          <cell r="FD103">
            <v>70.8</v>
          </cell>
          <cell r="FE103">
            <v>74.6</v>
          </cell>
          <cell r="FF103" t="str">
            <v>        </v>
          </cell>
          <cell r="FG103">
            <v>94.4</v>
          </cell>
          <cell r="FH103">
            <v>104</v>
          </cell>
          <cell r="FI103">
            <v>82.7</v>
          </cell>
          <cell r="FJ103">
            <v>77.1</v>
          </cell>
          <cell r="FK103">
            <v>67.1</v>
          </cell>
          <cell r="FL103">
            <v>92.5</v>
          </cell>
          <cell r="FM103">
            <v>73.9</v>
          </cell>
          <cell r="FN103">
            <v>75</v>
          </cell>
          <cell r="FO103">
            <v>152.4</v>
          </cell>
          <cell r="FP103">
            <v>96.6</v>
          </cell>
          <cell r="FQ103">
            <v>147</v>
          </cell>
          <cell r="FR103">
            <v>83.2</v>
          </cell>
          <cell r="FS103">
            <v>94.8</v>
          </cell>
        </row>
        <row r="104">
          <cell r="A104" t="str">
            <v>1991 Nov</v>
          </cell>
          <cell r="B104">
            <v>92.4</v>
          </cell>
          <cell r="C104">
            <v>83.4</v>
          </cell>
          <cell r="D104">
            <v>100.7</v>
          </cell>
          <cell r="E104">
            <v>54.1</v>
          </cell>
          <cell r="F104">
            <v>50.3</v>
          </cell>
          <cell r="G104">
            <v>53.8</v>
          </cell>
          <cell r="H104">
            <v>46</v>
          </cell>
          <cell r="I104">
            <v>76.8</v>
          </cell>
          <cell r="J104">
            <v>77.9</v>
          </cell>
          <cell r="K104">
            <v>88</v>
          </cell>
          <cell r="L104">
            <v>101.7</v>
          </cell>
          <cell r="M104">
            <v>85.1</v>
          </cell>
          <cell r="N104">
            <v>67.4</v>
          </cell>
          <cell r="O104">
            <v>84.2</v>
          </cell>
          <cell r="P104">
            <v>90.7</v>
          </cell>
          <cell r="Q104">
            <v>70.4</v>
          </cell>
          <cell r="R104">
            <v>88.2</v>
          </cell>
          <cell r="S104">
            <v>83.9</v>
          </cell>
          <cell r="T104">
            <v>70</v>
          </cell>
          <cell r="U104">
            <v>76.3</v>
          </cell>
          <cell r="V104">
            <v>196</v>
          </cell>
          <cell r="W104">
            <v>151.7</v>
          </cell>
          <cell r="X104">
            <v>142.6</v>
          </cell>
          <cell r="Y104">
            <v>96.8</v>
          </cell>
          <cell r="Z104">
            <v>146.3</v>
          </cell>
          <cell r="AA104">
            <v>75.4</v>
          </cell>
          <cell r="AB104">
            <v>86.3</v>
          </cell>
          <cell r="AC104">
            <v>69.6</v>
          </cell>
          <cell r="AD104">
            <v>87.2</v>
          </cell>
          <cell r="AE104">
            <v>87.1</v>
          </cell>
          <cell r="AF104">
            <v>64</v>
          </cell>
          <cell r="AG104">
            <v>83.5</v>
          </cell>
          <cell r="AH104">
            <v>73.1</v>
          </cell>
          <cell r="AI104">
            <v>78.8</v>
          </cell>
          <cell r="AJ104">
            <v>75.2</v>
          </cell>
          <cell r="AK104">
            <v>67.7</v>
          </cell>
          <cell r="AL104">
            <v>85.4</v>
          </cell>
          <cell r="AM104">
            <v>70.8</v>
          </cell>
          <cell r="AN104">
            <v>989.8</v>
          </cell>
          <cell r="AO104">
            <v>83.1</v>
          </cell>
          <cell r="AP104">
            <v>81.8</v>
          </cell>
          <cell r="AQ104">
            <v>92</v>
          </cell>
          <cell r="AR104">
            <v>75.7</v>
          </cell>
          <cell r="AS104">
            <v>62.5</v>
          </cell>
          <cell r="AT104">
            <v>65.3</v>
          </cell>
          <cell r="AU104">
            <v>95.4</v>
          </cell>
          <cell r="AV104">
            <v>146.7</v>
          </cell>
          <cell r="AW104">
            <v>128.1</v>
          </cell>
          <cell r="AX104">
            <v>85.5</v>
          </cell>
          <cell r="AY104">
            <v>90</v>
          </cell>
          <cell r="AZ104">
            <v>101.4</v>
          </cell>
          <cell r="BA104">
            <v>79.6</v>
          </cell>
          <cell r="BB104">
            <v>87.4</v>
          </cell>
          <cell r="BC104">
            <v>85.4</v>
          </cell>
          <cell r="BD104">
            <v>79.4</v>
          </cell>
          <cell r="BE104">
            <v>86.6</v>
          </cell>
          <cell r="BF104">
            <v>88</v>
          </cell>
          <cell r="BG104">
            <v>72.6</v>
          </cell>
          <cell r="BH104">
            <v>79.3</v>
          </cell>
          <cell r="BI104">
            <v>79.7</v>
          </cell>
          <cell r="BJ104">
            <v>178.4</v>
          </cell>
          <cell r="BK104">
            <v>81.1</v>
          </cell>
          <cell r="BL104">
            <v>80.3</v>
          </cell>
          <cell r="BM104">
            <v>853.4</v>
          </cell>
          <cell r="BN104">
            <v>85.3</v>
          </cell>
          <cell r="BO104">
            <v>179.5</v>
          </cell>
          <cell r="BP104">
            <v>81.8</v>
          </cell>
          <cell r="BQ104">
            <v>87.7</v>
          </cell>
          <cell r="BR104">
            <v>67.7</v>
          </cell>
          <cell r="BS104">
            <v>80.5</v>
          </cell>
          <cell r="BT104">
            <v>89.2</v>
          </cell>
          <cell r="BU104">
            <v>83.3</v>
          </cell>
          <cell r="BV104">
            <v>77.5</v>
          </cell>
          <cell r="BW104">
            <v>83.1</v>
          </cell>
          <cell r="BX104">
            <v>79.3</v>
          </cell>
          <cell r="BY104">
            <v>62.1</v>
          </cell>
          <cell r="BZ104">
            <v>68.4</v>
          </cell>
          <cell r="CA104">
            <v>59.4</v>
          </cell>
          <cell r="CB104">
            <v>82.5</v>
          </cell>
          <cell r="CC104">
            <v>181</v>
          </cell>
          <cell r="CD104">
            <v>96</v>
          </cell>
          <cell r="CE104">
            <v>74.5</v>
          </cell>
          <cell r="CF104">
            <v>78.3</v>
          </cell>
          <cell r="CG104">
            <v>91.1</v>
          </cell>
          <cell r="CH104">
            <v>82.1</v>
          </cell>
          <cell r="CI104">
            <v>86.8</v>
          </cell>
          <cell r="CJ104">
            <v>86.5</v>
          </cell>
          <cell r="CK104">
            <v>95.2</v>
          </cell>
          <cell r="CL104">
            <v>215.9</v>
          </cell>
          <cell r="CM104">
            <v>103.4</v>
          </cell>
          <cell r="CN104">
            <v>85</v>
          </cell>
          <cell r="CO104">
            <v>107.4</v>
          </cell>
          <cell r="CP104">
            <v>127.3</v>
          </cell>
          <cell r="CQ104">
            <v>150.2</v>
          </cell>
          <cell r="CR104">
            <v>88.8</v>
          </cell>
          <cell r="CS104">
            <v>77.8</v>
          </cell>
          <cell r="CT104">
            <v>94.8</v>
          </cell>
          <cell r="CU104">
            <v>92.3</v>
          </cell>
          <cell r="CV104">
            <v>46.2</v>
          </cell>
          <cell r="CW104">
            <v>86.6</v>
          </cell>
          <cell r="CX104">
            <v>86.7</v>
          </cell>
          <cell r="CY104">
            <v>81.9</v>
          </cell>
          <cell r="CZ104">
            <v>77.6</v>
          </cell>
          <cell r="DA104">
            <v>74.5</v>
          </cell>
          <cell r="DB104">
            <v>79.7</v>
          </cell>
          <cell r="DC104">
            <v>87.7</v>
          </cell>
          <cell r="DD104">
            <v>144.5</v>
          </cell>
          <cell r="DE104">
            <v>215.4</v>
          </cell>
          <cell r="DF104">
            <v>127.4</v>
          </cell>
          <cell r="DG104">
            <v>102.1</v>
          </cell>
          <cell r="DH104">
            <v>131.7</v>
          </cell>
          <cell r="DI104">
            <v>88.4</v>
          </cell>
          <cell r="DJ104">
            <v>88.6</v>
          </cell>
          <cell r="DK104">
            <v>87.8</v>
          </cell>
          <cell r="DL104">
            <v>0</v>
          </cell>
          <cell r="DM104">
            <v>0</v>
          </cell>
          <cell r="DN104">
            <v>0</v>
          </cell>
          <cell r="DO104">
            <v>0</v>
          </cell>
          <cell r="DP104">
            <v>0</v>
          </cell>
          <cell r="DQ104">
            <v>0</v>
          </cell>
          <cell r="DR104">
            <v>0</v>
          </cell>
          <cell r="DS104">
            <v>0</v>
          </cell>
          <cell r="DT104">
            <v>80</v>
          </cell>
          <cell r="DU104">
            <v>59.5</v>
          </cell>
          <cell r="DV104">
            <v>106.5</v>
          </cell>
          <cell r="DW104">
            <v>75.5</v>
          </cell>
          <cell r="DX104">
            <v>85.5</v>
          </cell>
          <cell r="DY104">
            <v>77.9</v>
          </cell>
          <cell r="DZ104">
            <v>81.6</v>
          </cell>
          <cell r="EA104">
            <v>74.8</v>
          </cell>
          <cell r="EB104">
            <v>75.7</v>
          </cell>
          <cell r="EC104">
            <v>82.5</v>
          </cell>
          <cell r="ED104">
            <v>89.1</v>
          </cell>
          <cell r="EE104">
            <v>82.2</v>
          </cell>
          <cell r="EF104">
            <v>96</v>
          </cell>
          <cell r="EG104">
            <v>192.8</v>
          </cell>
          <cell r="EH104">
            <v>76.5</v>
          </cell>
          <cell r="EI104">
            <v>93.1</v>
          </cell>
          <cell r="EJ104">
            <v>97.5</v>
          </cell>
          <cell r="EK104" t="str">
            <v>..</v>
          </cell>
          <cell r="EL104" t="str">
            <v>..</v>
          </cell>
          <cell r="EM104">
            <v>71.2</v>
          </cell>
          <cell r="EN104" t="str">
            <v>..</v>
          </cell>
          <cell r="EO104" t="str">
            <v>..</v>
          </cell>
          <cell r="EP104">
            <v>71.2</v>
          </cell>
          <cell r="EQ104" t="str">
            <v>        </v>
          </cell>
          <cell r="ER104">
            <v>94.4</v>
          </cell>
          <cell r="ES104">
            <v>102</v>
          </cell>
          <cell r="ET104">
            <v>76.2</v>
          </cell>
          <cell r="EU104" t="str">
            <v>        </v>
          </cell>
          <cell r="EV104" t="str">
            <v>        </v>
          </cell>
          <cell r="EW104">
            <v>71.2</v>
          </cell>
          <cell r="EX104" t="str">
            <v>        </v>
          </cell>
          <cell r="EY104">
            <v>97.5</v>
          </cell>
          <cell r="EZ104">
            <v>0</v>
          </cell>
          <cell r="FA104">
            <v>0</v>
          </cell>
          <cell r="FB104">
            <v>90.5</v>
          </cell>
          <cell r="FC104">
            <v>102.6</v>
          </cell>
          <cell r="FD104">
            <v>70.8</v>
          </cell>
          <cell r="FE104">
            <v>74.7</v>
          </cell>
          <cell r="FF104" t="str">
            <v>        </v>
          </cell>
          <cell r="FG104">
            <v>94.4</v>
          </cell>
          <cell r="FH104">
            <v>103.8</v>
          </cell>
          <cell r="FI104">
            <v>82.7</v>
          </cell>
          <cell r="FJ104">
            <v>77.3</v>
          </cell>
          <cell r="FK104">
            <v>68.2</v>
          </cell>
          <cell r="FL104">
            <v>94.4</v>
          </cell>
          <cell r="FM104">
            <v>73.9</v>
          </cell>
          <cell r="FN104">
            <v>76.9</v>
          </cell>
          <cell r="FO104">
            <v>151.7</v>
          </cell>
          <cell r="FP104">
            <v>96.6</v>
          </cell>
          <cell r="FQ104">
            <v>147.4</v>
          </cell>
          <cell r="FR104">
            <v>83.3</v>
          </cell>
          <cell r="FS104">
            <v>94.8</v>
          </cell>
        </row>
        <row r="105">
          <cell r="A105" t="str">
            <v>1991 Dec</v>
          </cell>
          <cell r="B105">
            <v>92.8</v>
          </cell>
          <cell r="C105">
            <v>82.9</v>
          </cell>
          <cell r="D105">
            <v>100.7</v>
          </cell>
          <cell r="E105">
            <v>50.1</v>
          </cell>
          <cell r="F105">
            <v>48.5</v>
          </cell>
          <cell r="G105">
            <v>52.5</v>
          </cell>
          <cell r="H105">
            <v>43.4</v>
          </cell>
          <cell r="I105">
            <v>77.2</v>
          </cell>
          <cell r="J105">
            <v>77.7</v>
          </cell>
          <cell r="K105">
            <v>88.9</v>
          </cell>
          <cell r="L105">
            <v>101.6</v>
          </cell>
          <cell r="M105">
            <v>85.2</v>
          </cell>
          <cell r="N105">
            <v>67.8</v>
          </cell>
          <cell r="O105">
            <v>85.3</v>
          </cell>
          <cell r="P105">
            <v>90.9</v>
          </cell>
          <cell r="Q105">
            <v>70.6</v>
          </cell>
          <cell r="R105">
            <v>89</v>
          </cell>
          <cell r="S105">
            <v>83.9</v>
          </cell>
          <cell r="T105">
            <v>70.1</v>
          </cell>
          <cell r="U105">
            <v>76.1</v>
          </cell>
          <cell r="V105">
            <v>195.8</v>
          </cell>
          <cell r="W105">
            <v>151.9</v>
          </cell>
          <cell r="X105">
            <v>142.6</v>
          </cell>
          <cell r="Y105">
            <v>96.8</v>
          </cell>
          <cell r="Z105">
            <v>146.7</v>
          </cell>
          <cell r="AA105">
            <v>75.6</v>
          </cell>
          <cell r="AB105">
            <v>86.5</v>
          </cell>
          <cell r="AC105">
            <v>69.6</v>
          </cell>
          <cell r="AD105">
            <v>87.2</v>
          </cell>
          <cell r="AE105">
            <v>87.1</v>
          </cell>
          <cell r="AF105">
            <v>63.3</v>
          </cell>
          <cell r="AG105">
            <v>83.6</v>
          </cell>
          <cell r="AH105">
            <v>72.1</v>
          </cell>
          <cell r="AI105">
            <v>78.8</v>
          </cell>
          <cell r="AJ105">
            <v>75.2</v>
          </cell>
          <cell r="AK105">
            <v>68.1</v>
          </cell>
          <cell r="AL105">
            <v>85.5</v>
          </cell>
          <cell r="AM105">
            <v>70.8</v>
          </cell>
          <cell r="AN105">
            <v>989.5</v>
          </cell>
          <cell r="AO105">
            <v>82.5</v>
          </cell>
          <cell r="AP105">
            <v>81.8</v>
          </cell>
          <cell r="AQ105">
            <v>92.4</v>
          </cell>
          <cell r="AR105">
            <v>76.3</v>
          </cell>
          <cell r="AS105">
            <v>62.6</v>
          </cell>
          <cell r="AT105">
            <v>65.5</v>
          </cell>
          <cell r="AU105">
            <v>95.6</v>
          </cell>
          <cell r="AV105">
            <v>148.1</v>
          </cell>
          <cell r="AW105">
            <v>128.6</v>
          </cell>
          <cell r="AX105">
            <v>86.6</v>
          </cell>
          <cell r="AY105">
            <v>90.3</v>
          </cell>
          <cell r="AZ105">
            <v>100.6</v>
          </cell>
          <cell r="BA105">
            <v>79.8</v>
          </cell>
          <cell r="BB105">
            <v>87.7</v>
          </cell>
          <cell r="BC105">
            <v>84.5</v>
          </cell>
          <cell r="BD105">
            <v>79.5</v>
          </cell>
          <cell r="BE105">
            <v>86.8</v>
          </cell>
          <cell r="BF105">
            <v>88.1</v>
          </cell>
          <cell r="BG105">
            <v>72.5</v>
          </cell>
          <cell r="BH105">
            <v>79.2</v>
          </cell>
          <cell r="BI105">
            <v>79.8</v>
          </cell>
          <cell r="BJ105">
            <v>178.3</v>
          </cell>
          <cell r="BK105">
            <v>81.3</v>
          </cell>
          <cell r="BL105">
            <v>80.1</v>
          </cell>
          <cell r="BM105">
            <v>853.2</v>
          </cell>
          <cell r="BN105">
            <v>85.1</v>
          </cell>
          <cell r="BO105">
            <v>179.3</v>
          </cell>
          <cell r="BP105">
            <v>82</v>
          </cell>
          <cell r="BQ105">
            <v>87.9</v>
          </cell>
          <cell r="BR105">
            <v>68.1</v>
          </cell>
          <cell r="BS105">
            <v>80.3</v>
          </cell>
          <cell r="BT105">
            <v>89.3</v>
          </cell>
          <cell r="BU105">
            <v>83.9</v>
          </cell>
          <cell r="BV105">
            <v>77.4</v>
          </cell>
          <cell r="BW105">
            <v>83</v>
          </cell>
          <cell r="BX105">
            <v>79.3</v>
          </cell>
          <cell r="BY105">
            <v>61.9</v>
          </cell>
          <cell r="BZ105">
            <v>68.4</v>
          </cell>
          <cell r="CA105">
            <v>59.4</v>
          </cell>
          <cell r="CB105">
            <v>82.5</v>
          </cell>
          <cell r="CC105">
            <v>181.1</v>
          </cell>
          <cell r="CD105">
            <v>96.4</v>
          </cell>
          <cell r="CE105">
            <v>74.9</v>
          </cell>
          <cell r="CF105">
            <v>79.2</v>
          </cell>
          <cell r="CG105">
            <v>91.8</v>
          </cell>
          <cell r="CH105">
            <v>82.5</v>
          </cell>
          <cell r="CI105">
            <v>87.1</v>
          </cell>
          <cell r="CJ105">
            <v>86.8</v>
          </cell>
          <cell r="CK105">
            <v>96.8</v>
          </cell>
          <cell r="CL105">
            <v>216</v>
          </cell>
          <cell r="CM105">
            <v>103.9</v>
          </cell>
          <cell r="CN105">
            <v>85.3</v>
          </cell>
          <cell r="CO105">
            <v>107.8</v>
          </cell>
          <cell r="CP105">
            <v>127.6</v>
          </cell>
          <cell r="CQ105">
            <v>150.5</v>
          </cell>
          <cell r="CR105">
            <v>89</v>
          </cell>
          <cell r="CS105">
            <v>78.2</v>
          </cell>
          <cell r="CT105">
            <v>94.7</v>
          </cell>
          <cell r="CU105">
            <v>92.8</v>
          </cell>
          <cell r="CV105">
            <v>41</v>
          </cell>
          <cell r="CW105">
            <v>87</v>
          </cell>
          <cell r="CX105">
            <v>87.1</v>
          </cell>
          <cell r="CY105">
            <v>83</v>
          </cell>
          <cell r="CZ105">
            <v>78</v>
          </cell>
          <cell r="DA105">
            <v>74.9</v>
          </cell>
          <cell r="DB105">
            <v>80.1</v>
          </cell>
          <cell r="DC105">
            <v>88.1</v>
          </cell>
          <cell r="DD105">
            <v>144.9</v>
          </cell>
          <cell r="DE105">
            <v>215.5</v>
          </cell>
          <cell r="DF105">
            <v>127.8</v>
          </cell>
          <cell r="DG105">
            <v>102.5</v>
          </cell>
          <cell r="DH105">
            <v>132.2</v>
          </cell>
          <cell r="DI105">
            <v>88.7</v>
          </cell>
          <cell r="DJ105">
            <v>88.7</v>
          </cell>
          <cell r="DK105">
            <v>88.3</v>
          </cell>
          <cell r="DL105">
            <v>0</v>
          </cell>
          <cell r="DM105">
            <v>0</v>
          </cell>
          <cell r="DN105">
            <v>0</v>
          </cell>
          <cell r="DO105">
            <v>0</v>
          </cell>
          <cell r="DP105">
            <v>0</v>
          </cell>
          <cell r="DQ105">
            <v>0</v>
          </cell>
          <cell r="DR105">
            <v>0</v>
          </cell>
          <cell r="DS105">
            <v>0</v>
          </cell>
          <cell r="DT105">
            <v>81.5</v>
          </cell>
          <cell r="DU105">
            <v>60.6</v>
          </cell>
          <cell r="DV105">
            <v>106.4</v>
          </cell>
          <cell r="DW105">
            <v>75.5</v>
          </cell>
          <cell r="DX105">
            <v>85.4</v>
          </cell>
          <cell r="DY105">
            <v>77.9</v>
          </cell>
          <cell r="DZ105">
            <v>80.9</v>
          </cell>
          <cell r="EA105">
            <v>75</v>
          </cell>
          <cell r="EB105">
            <v>75.9</v>
          </cell>
          <cell r="EC105">
            <v>82.7</v>
          </cell>
          <cell r="ED105">
            <v>89.1</v>
          </cell>
          <cell r="EE105">
            <v>82.2</v>
          </cell>
          <cell r="EF105">
            <v>96</v>
          </cell>
          <cell r="EG105">
            <v>191.4</v>
          </cell>
          <cell r="EH105">
            <v>76.5</v>
          </cell>
          <cell r="EI105">
            <v>93</v>
          </cell>
          <cell r="EJ105">
            <v>97.1</v>
          </cell>
          <cell r="EK105" t="str">
            <v>..</v>
          </cell>
          <cell r="EL105" t="str">
            <v>..</v>
          </cell>
          <cell r="EM105">
            <v>71.2</v>
          </cell>
          <cell r="EN105" t="str">
            <v>..</v>
          </cell>
          <cell r="EO105" t="str">
            <v>..</v>
          </cell>
          <cell r="EP105">
            <v>70.9</v>
          </cell>
          <cell r="EQ105" t="str">
            <v>        </v>
          </cell>
          <cell r="ER105">
            <v>94.6</v>
          </cell>
          <cell r="ES105">
            <v>102</v>
          </cell>
          <cell r="ET105">
            <v>76.2</v>
          </cell>
          <cell r="EU105" t="str">
            <v>        </v>
          </cell>
          <cell r="EV105" t="str">
            <v>        </v>
          </cell>
          <cell r="EW105">
            <v>71.2</v>
          </cell>
          <cell r="EX105" t="str">
            <v>        </v>
          </cell>
          <cell r="EY105">
            <v>97.5</v>
          </cell>
          <cell r="EZ105">
            <v>0</v>
          </cell>
          <cell r="FA105">
            <v>0</v>
          </cell>
          <cell r="FB105">
            <v>90.5</v>
          </cell>
          <cell r="FC105">
            <v>95.8</v>
          </cell>
          <cell r="FD105">
            <v>70.9</v>
          </cell>
          <cell r="FE105">
            <v>74.8</v>
          </cell>
          <cell r="FF105" t="str">
            <v>        </v>
          </cell>
          <cell r="FG105">
            <v>93.8</v>
          </cell>
          <cell r="FH105">
            <v>103.4</v>
          </cell>
          <cell r="FI105">
            <v>82.7</v>
          </cell>
          <cell r="FJ105">
            <v>76.6</v>
          </cell>
          <cell r="FK105">
            <v>68.2</v>
          </cell>
          <cell r="FL105">
            <v>91.5</v>
          </cell>
          <cell r="FM105">
            <v>73.9</v>
          </cell>
          <cell r="FN105">
            <v>77</v>
          </cell>
          <cell r="FO105">
            <v>151.7</v>
          </cell>
          <cell r="FP105">
            <v>96.8</v>
          </cell>
          <cell r="FQ105">
            <v>147.4</v>
          </cell>
          <cell r="FR105">
            <v>85.4</v>
          </cell>
          <cell r="FS105">
            <v>94.8</v>
          </cell>
        </row>
        <row r="106">
          <cell r="A106" t="str">
            <v>1992 Jan</v>
          </cell>
          <cell r="B106">
            <v>92.9</v>
          </cell>
          <cell r="C106">
            <v>82.3</v>
          </cell>
          <cell r="D106">
            <v>101.2</v>
          </cell>
          <cell r="E106">
            <v>46.5</v>
          </cell>
          <cell r="F106">
            <v>46.9</v>
          </cell>
          <cell r="G106">
            <v>51</v>
          </cell>
          <cell r="H106">
            <v>42</v>
          </cell>
          <cell r="I106">
            <v>77.8</v>
          </cell>
          <cell r="J106">
            <v>78.6</v>
          </cell>
          <cell r="K106">
            <v>89.1</v>
          </cell>
          <cell r="L106">
            <v>101.9</v>
          </cell>
          <cell r="M106">
            <v>86</v>
          </cell>
          <cell r="N106">
            <v>69.3</v>
          </cell>
          <cell r="O106">
            <v>86.4</v>
          </cell>
          <cell r="P106">
            <v>93.3</v>
          </cell>
          <cell r="Q106">
            <v>71.9</v>
          </cell>
          <cell r="R106">
            <v>89.6</v>
          </cell>
          <cell r="S106">
            <v>82.9</v>
          </cell>
          <cell r="T106">
            <v>70.8</v>
          </cell>
          <cell r="U106">
            <v>76.1</v>
          </cell>
          <cell r="V106">
            <v>198.4</v>
          </cell>
          <cell r="W106">
            <v>159.5</v>
          </cell>
          <cell r="X106">
            <v>142.3</v>
          </cell>
          <cell r="Y106">
            <v>92.6</v>
          </cell>
          <cell r="Z106">
            <v>157.7</v>
          </cell>
          <cell r="AA106">
            <v>75.8</v>
          </cell>
          <cell r="AB106">
            <v>87.4</v>
          </cell>
          <cell r="AC106">
            <v>71.4</v>
          </cell>
          <cell r="AD106">
            <v>88.3</v>
          </cell>
          <cell r="AE106">
            <v>86.9</v>
          </cell>
          <cell r="AF106">
            <v>62.3</v>
          </cell>
          <cell r="AG106">
            <v>82</v>
          </cell>
          <cell r="AH106">
            <v>71.9</v>
          </cell>
          <cell r="AI106">
            <v>79.1</v>
          </cell>
          <cell r="AJ106">
            <v>75.5</v>
          </cell>
          <cell r="AK106">
            <v>68.3</v>
          </cell>
          <cell r="AL106">
            <v>84.9</v>
          </cell>
          <cell r="AM106">
            <v>72.1</v>
          </cell>
          <cell r="AN106">
            <v>968.4</v>
          </cell>
          <cell r="AO106">
            <v>82.6</v>
          </cell>
          <cell r="AP106">
            <v>82</v>
          </cell>
          <cell r="AQ106">
            <v>93.1</v>
          </cell>
          <cell r="AR106">
            <v>76.4</v>
          </cell>
          <cell r="AS106">
            <v>65.5</v>
          </cell>
          <cell r="AT106">
            <v>69.7</v>
          </cell>
          <cell r="AU106">
            <v>96.4</v>
          </cell>
          <cell r="AV106">
            <v>149.3</v>
          </cell>
          <cell r="AW106">
            <v>129.6</v>
          </cell>
          <cell r="AX106">
            <v>87.2</v>
          </cell>
          <cell r="AY106">
            <v>92.4</v>
          </cell>
          <cell r="AZ106">
            <v>98.7</v>
          </cell>
          <cell r="BA106">
            <v>80.5</v>
          </cell>
          <cell r="BB106">
            <v>88.3</v>
          </cell>
          <cell r="BC106">
            <v>84.2</v>
          </cell>
          <cell r="BD106">
            <v>79.6</v>
          </cell>
          <cell r="BE106">
            <v>87.6</v>
          </cell>
          <cell r="BF106">
            <v>88.3</v>
          </cell>
          <cell r="BG106">
            <v>72.9</v>
          </cell>
          <cell r="BH106">
            <v>79.8</v>
          </cell>
          <cell r="BI106">
            <v>80.4</v>
          </cell>
          <cell r="BJ106">
            <v>178.6</v>
          </cell>
          <cell r="BK106">
            <v>81.7</v>
          </cell>
          <cell r="BL106">
            <v>81.2</v>
          </cell>
          <cell r="BM106">
            <v>836.1</v>
          </cell>
          <cell r="BN106">
            <v>87.8</v>
          </cell>
          <cell r="BO106">
            <v>180.8</v>
          </cell>
          <cell r="BP106">
            <v>82.8</v>
          </cell>
          <cell r="BQ106">
            <v>87.9</v>
          </cell>
          <cell r="BR106">
            <v>69.7</v>
          </cell>
          <cell r="BS106">
            <v>80.7</v>
          </cell>
          <cell r="BT106">
            <v>89.5</v>
          </cell>
          <cell r="BU106">
            <v>84.4</v>
          </cell>
          <cell r="BV106">
            <v>78.2</v>
          </cell>
          <cell r="BW106">
            <v>83.2</v>
          </cell>
          <cell r="BX106">
            <v>79</v>
          </cell>
          <cell r="BY106">
            <v>62.1</v>
          </cell>
          <cell r="BZ106">
            <v>69.3</v>
          </cell>
          <cell r="CA106">
            <v>60.8</v>
          </cell>
          <cell r="CB106">
            <v>83.1</v>
          </cell>
          <cell r="CC106">
            <v>183.5</v>
          </cell>
          <cell r="CD106">
            <v>96.4</v>
          </cell>
          <cell r="CE106">
            <v>75.2</v>
          </cell>
          <cell r="CF106">
            <v>79.5</v>
          </cell>
          <cell r="CG106">
            <v>92.2</v>
          </cell>
          <cell r="CH106">
            <v>82.8</v>
          </cell>
          <cell r="CI106">
            <v>87.5</v>
          </cell>
          <cell r="CJ106">
            <v>87.4</v>
          </cell>
          <cell r="CK106">
            <v>98.1</v>
          </cell>
          <cell r="CL106">
            <v>215.6</v>
          </cell>
          <cell r="CM106">
            <v>104.6</v>
          </cell>
          <cell r="CN106">
            <v>85.6</v>
          </cell>
          <cell r="CO106">
            <v>108.8</v>
          </cell>
          <cell r="CP106">
            <v>128.8</v>
          </cell>
          <cell r="CQ106">
            <v>152.2</v>
          </cell>
          <cell r="CR106">
            <v>89.5</v>
          </cell>
          <cell r="CS106">
            <v>78.7</v>
          </cell>
          <cell r="CT106">
            <v>94.6</v>
          </cell>
          <cell r="CU106">
            <v>92.5</v>
          </cell>
          <cell r="CV106">
            <v>38.4</v>
          </cell>
          <cell r="CW106">
            <v>87.1</v>
          </cell>
          <cell r="CX106">
            <v>87.6</v>
          </cell>
          <cell r="CY106">
            <v>83.3</v>
          </cell>
          <cell r="CZ106">
            <v>78.3</v>
          </cell>
          <cell r="DA106">
            <v>75</v>
          </cell>
          <cell r="DB106">
            <v>80.5</v>
          </cell>
          <cell r="DC106">
            <v>88.7</v>
          </cell>
          <cell r="DD106">
            <v>145.6</v>
          </cell>
          <cell r="DE106">
            <v>215.1</v>
          </cell>
          <cell r="DF106">
            <v>128.8</v>
          </cell>
          <cell r="DG106">
            <v>103.2</v>
          </cell>
          <cell r="DH106">
            <v>133.5</v>
          </cell>
          <cell r="DI106">
            <v>89.5</v>
          </cell>
          <cell r="DJ106">
            <v>89.3</v>
          </cell>
          <cell r="DK106">
            <v>89.9</v>
          </cell>
          <cell r="DL106">
            <v>0</v>
          </cell>
          <cell r="DM106">
            <v>0</v>
          </cell>
          <cell r="DN106">
            <v>0</v>
          </cell>
          <cell r="DO106">
            <v>0</v>
          </cell>
          <cell r="DP106">
            <v>0</v>
          </cell>
          <cell r="DQ106">
            <v>0</v>
          </cell>
          <cell r="DR106">
            <v>0</v>
          </cell>
          <cell r="DS106">
            <v>0</v>
          </cell>
          <cell r="DT106">
            <v>81.4</v>
          </cell>
          <cell r="DU106">
            <v>59.5</v>
          </cell>
          <cell r="DV106">
            <v>106.5</v>
          </cell>
          <cell r="DW106">
            <v>75.5</v>
          </cell>
          <cell r="DX106">
            <v>85.4</v>
          </cell>
          <cell r="DY106">
            <v>77.9</v>
          </cell>
          <cell r="DZ106">
            <v>81.4</v>
          </cell>
          <cell r="EA106">
            <v>76.7</v>
          </cell>
          <cell r="EB106">
            <v>77.3</v>
          </cell>
          <cell r="EC106">
            <v>83.7</v>
          </cell>
          <cell r="ED106">
            <v>92.1</v>
          </cell>
          <cell r="EE106">
            <v>82.9</v>
          </cell>
          <cell r="EF106">
            <v>96.9</v>
          </cell>
          <cell r="EG106">
            <v>191.6</v>
          </cell>
          <cell r="EH106">
            <v>79.6</v>
          </cell>
          <cell r="EI106">
            <v>92.1</v>
          </cell>
          <cell r="EJ106">
            <v>97.1</v>
          </cell>
          <cell r="EK106" t="str">
            <v>..</v>
          </cell>
          <cell r="EL106" t="str">
            <v>..</v>
          </cell>
          <cell r="EM106">
            <v>77</v>
          </cell>
          <cell r="EN106" t="str">
            <v>..</v>
          </cell>
          <cell r="EO106" t="str">
            <v>..</v>
          </cell>
          <cell r="EP106">
            <v>74.4</v>
          </cell>
          <cell r="EQ106" t="str">
            <v>        </v>
          </cell>
          <cell r="ER106">
            <v>94.3</v>
          </cell>
          <cell r="ES106">
            <v>102</v>
          </cell>
          <cell r="ET106">
            <v>76.2</v>
          </cell>
          <cell r="EU106" t="str">
            <v>        </v>
          </cell>
          <cell r="EV106" t="str">
            <v>        </v>
          </cell>
          <cell r="EW106">
            <v>71.2</v>
          </cell>
          <cell r="EX106" t="str">
            <v>        </v>
          </cell>
          <cell r="EY106">
            <v>97.5</v>
          </cell>
          <cell r="EZ106">
            <v>0</v>
          </cell>
          <cell r="FA106">
            <v>0</v>
          </cell>
          <cell r="FB106">
            <v>90.6</v>
          </cell>
          <cell r="FC106">
            <v>91.3</v>
          </cell>
          <cell r="FD106">
            <v>70.9</v>
          </cell>
          <cell r="FE106">
            <v>75</v>
          </cell>
          <cell r="FF106" t="str">
            <v>        </v>
          </cell>
          <cell r="FG106">
            <v>93.2</v>
          </cell>
          <cell r="FH106">
            <v>103.2</v>
          </cell>
          <cell r="FI106">
            <v>82.7</v>
          </cell>
          <cell r="FJ106">
            <v>76</v>
          </cell>
          <cell r="FK106">
            <v>68.2</v>
          </cell>
          <cell r="FL106">
            <v>88.1</v>
          </cell>
          <cell r="FM106">
            <v>73.9</v>
          </cell>
          <cell r="FN106">
            <v>77</v>
          </cell>
          <cell r="FO106">
            <v>151.7</v>
          </cell>
          <cell r="FP106">
            <v>96.9</v>
          </cell>
          <cell r="FQ106">
            <v>147.3</v>
          </cell>
          <cell r="FR106">
            <v>85.4</v>
          </cell>
          <cell r="FS106">
            <v>94.8</v>
          </cell>
        </row>
        <row r="107">
          <cell r="A107" t="str">
            <v>1992 Feb</v>
          </cell>
          <cell r="B107">
            <v>93.2</v>
          </cell>
          <cell r="C107">
            <v>82.4</v>
          </cell>
          <cell r="D107">
            <v>101</v>
          </cell>
          <cell r="E107">
            <v>46.4</v>
          </cell>
          <cell r="F107">
            <v>46.8</v>
          </cell>
          <cell r="G107">
            <v>51.1</v>
          </cell>
          <cell r="H107">
            <v>42.1</v>
          </cell>
          <cell r="I107">
            <v>77.7</v>
          </cell>
          <cell r="J107">
            <v>77.5</v>
          </cell>
          <cell r="K107">
            <v>89.3</v>
          </cell>
          <cell r="L107">
            <v>102</v>
          </cell>
          <cell r="M107">
            <v>86.1</v>
          </cell>
          <cell r="N107">
            <v>69.6</v>
          </cell>
          <cell r="O107">
            <v>83.7</v>
          </cell>
          <cell r="P107">
            <v>93.6</v>
          </cell>
          <cell r="Q107">
            <v>71.9</v>
          </cell>
          <cell r="R107">
            <v>89.7</v>
          </cell>
          <cell r="S107">
            <v>82.9</v>
          </cell>
          <cell r="T107">
            <v>70.8</v>
          </cell>
          <cell r="U107">
            <v>76.2</v>
          </cell>
          <cell r="V107">
            <v>199.3</v>
          </cell>
          <cell r="W107">
            <v>161.9</v>
          </cell>
          <cell r="X107">
            <v>142.4</v>
          </cell>
          <cell r="Y107">
            <v>92.6</v>
          </cell>
          <cell r="Z107">
            <v>157.7</v>
          </cell>
          <cell r="AA107">
            <v>75.9</v>
          </cell>
          <cell r="AB107">
            <v>87.5</v>
          </cell>
          <cell r="AC107">
            <v>71.4</v>
          </cell>
          <cell r="AD107">
            <v>88.1</v>
          </cell>
          <cell r="AE107">
            <v>88</v>
          </cell>
          <cell r="AF107">
            <v>63.1</v>
          </cell>
          <cell r="AG107">
            <v>82.2</v>
          </cell>
          <cell r="AH107">
            <v>73.1</v>
          </cell>
          <cell r="AI107">
            <v>79.5</v>
          </cell>
          <cell r="AJ107">
            <v>75.6</v>
          </cell>
          <cell r="AK107">
            <v>68.3</v>
          </cell>
          <cell r="AL107">
            <v>84.8</v>
          </cell>
          <cell r="AM107">
            <v>72.1</v>
          </cell>
          <cell r="AN107">
            <v>944.3</v>
          </cell>
          <cell r="AO107">
            <v>82.6</v>
          </cell>
          <cell r="AP107">
            <v>82</v>
          </cell>
          <cell r="AQ107">
            <v>93.3</v>
          </cell>
          <cell r="AR107">
            <v>76.7</v>
          </cell>
          <cell r="AS107">
            <v>65.8</v>
          </cell>
          <cell r="AT107">
            <v>70.3</v>
          </cell>
          <cell r="AU107">
            <v>96.4</v>
          </cell>
          <cell r="AV107">
            <v>148.6</v>
          </cell>
          <cell r="AW107">
            <v>129.4</v>
          </cell>
          <cell r="AX107">
            <v>86.6</v>
          </cell>
          <cell r="AY107">
            <v>92.4</v>
          </cell>
          <cell r="AZ107">
            <v>99.9</v>
          </cell>
          <cell r="BA107">
            <v>81</v>
          </cell>
          <cell r="BB107">
            <v>88.4</v>
          </cell>
          <cell r="BC107">
            <v>84.9</v>
          </cell>
          <cell r="BD107">
            <v>80</v>
          </cell>
          <cell r="BE107">
            <v>87.7</v>
          </cell>
          <cell r="BF107">
            <v>88.5</v>
          </cell>
          <cell r="BG107">
            <v>72.7</v>
          </cell>
          <cell r="BH107">
            <v>79.9</v>
          </cell>
          <cell r="BI107">
            <v>80.6</v>
          </cell>
          <cell r="BJ107">
            <v>176.9</v>
          </cell>
          <cell r="BK107">
            <v>82.5</v>
          </cell>
          <cell r="BL107">
            <v>81.4</v>
          </cell>
          <cell r="BM107">
            <v>815.8</v>
          </cell>
          <cell r="BN107">
            <v>87.9</v>
          </cell>
          <cell r="BO107">
            <v>181.3</v>
          </cell>
          <cell r="BP107">
            <v>82.9</v>
          </cell>
          <cell r="BQ107">
            <v>88.8</v>
          </cell>
          <cell r="BR107">
            <v>70</v>
          </cell>
          <cell r="BS107">
            <v>81</v>
          </cell>
          <cell r="BT107">
            <v>89.7</v>
          </cell>
          <cell r="BU107">
            <v>85</v>
          </cell>
          <cell r="BV107">
            <v>77.7</v>
          </cell>
          <cell r="BW107">
            <v>83.3</v>
          </cell>
          <cell r="BX107">
            <v>79.5</v>
          </cell>
          <cell r="BY107">
            <v>63.7</v>
          </cell>
          <cell r="BZ107">
            <v>69.3</v>
          </cell>
          <cell r="CA107">
            <v>60.8</v>
          </cell>
          <cell r="CB107">
            <v>82.7</v>
          </cell>
          <cell r="CC107">
            <v>183.5</v>
          </cell>
          <cell r="CD107">
            <v>96.5</v>
          </cell>
          <cell r="CE107">
            <v>74.8</v>
          </cell>
          <cell r="CF107">
            <v>78.9</v>
          </cell>
          <cell r="CG107">
            <v>91.9</v>
          </cell>
          <cell r="CH107">
            <v>82.6</v>
          </cell>
          <cell r="CI107">
            <v>87.5</v>
          </cell>
          <cell r="CJ107">
            <v>87.4</v>
          </cell>
          <cell r="CK107">
            <v>97.5</v>
          </cell>
          <cell r="CL107">
            <v>213.8</v>
          </cell>
          <cell r="CM107">
            <v>104.4</v>
          </cell>
          <cell r="CN107">
            <v>85.2</v>
          </cell>
          <cell r="CO107">
            <v>108.7</v>
          </cell>
          <cell r="CP107">
            <v>128.7</v>
          </cell>
          <cell r="CQ107">
            <v>152.2</v>
          </cell>
          <cell r="CR107">
            <v>89.9</v>
          </cell>
          <cell r="CS107">
            <v>78.9</v>
          </cell>
          <cell r="CT107">
            <v>94.7</v>
          </cell>
          <cell r="CU107">
            <v>92.2</v>
          </cell>
          <cell r="CV107">
            <v>38.5</v>
          </cell>
          <cell r="CW107">
            <v>86.8</v>
          </cell>
          <cell r="CX107">
            <v>87</v>
          </cell>
          <cell r="CY107">
            <v>82.7</v>
          </cell>
          <cell r="CZ107">
            <v>78.1</v>
          </cell>
          <cell r="DA107">
            <v>74.9</v>
          </cell>
          <cell r="DB107">
            <v>80.3</v>
          </cell>
          <cell r="DC107">
            <v>88.7</v>
          </cell>
          <cell r="DD107">
            <v>145</v>
          </cell>
          <cell r="DE107">
            <v>213.3</v>
          </cell>
          <cell r="DF107">
            <v>128.7</v>
          </cell>
          <cell r="DG107">
            <v>103</v>
          </cell>
          <cell r="DH107">
            <v>133.3</v>
          </cell>
          <cell r="DI107">
            <v>89.8</v>
          </cell>
          <cell r="DJ107">
            <v>89.7</v>
          </cell>
          <cell r="DK107">
            <v>89.8</v>
          </cell>
          <cell r="DL107">
            <v>0</v>
          </cell>
          <cell r="DM107">
            <v>0</v>
          </cell>
          <cell r="DN107">
            <v>0</v>
          </cell>
          <cell r="DO107">
            <v>0</v>
          </cell>
          <cell r="DP107">
            <v>0</v>
          </cell>
          <cell r="DQ107">
            <v>0</v>
          </cell>
          <cell r="DR107">
            <v>0</v>
          </cell>
          <cell r="DS107">
            <v>0</v>
          </cell>
          <cell r="DT107">
            <v>81.4</v>
          </cell>
          <cell r="DU107">
            <v>59.5</v>
          </cell>
          <cell r="DV107">
            <v>106.3</v>
          </cell>
          <cell r="DW107">
            <v>75.6</v>
          </cell>
          <cell r="DX107">
            <v>85.4</v>
          </cell>
          <cell r="DY107">
            <v>77.9</v>
          </cell>
          <cell r="DZ107">
            <v>81.4</v>
          </cell>
          <cell r="EA107">
            <v>77</v>
          </cell>
          <cell r="EB107">
            <v>77.5</v>
          </cell>
          <cell r="EC107">
            <v>83.6</v>
          </cell>
          <cell r="ED107">
            <v>92.1</v>
          </cell>
          <cell r="EE107">
            <v>82.9</v>
          </cell>
          <cell r="EF107">
            <v>96.9</v>
          </cell>
          <cell r="EG107">
            <v>191.5</v>
          </cell>
          <cell r="EH107">
            <v>79.8</v>
          </cell>
          <cell r="EI107">
            <v>91.8</v>
          </cell>
          <cell r="EJ107">
            <v>97.1</v>
          </cell>
          <cell r="EK107" t="str">
            <v>..</v>
          </cell>
          <cell r="EL107" t="str">
            <v>..</v>
          </cell>
          <cell r="EM107">
            <v>79.7</v>
          </cell>
          <cell r="EN107" t="str">
            <v>..</v>
          </cell>
          <cell r="EO107" t="str">
            <v>..</v>
          </cell>
          <cell r="EP107">
            <v>74</v>
          </cell>
          <cell r="EQ107" t="str">
            <v>        </v>
          </cell>
          <cell r="ER107">
            <v>94.5</v>
          </cell>
          <cell r="ES107">
            <v>102</v>
          </cell>
          <cell r="ET107">
            <v>76.5</v>
          </cell>
          <cell r="EU107" t="str">
            <v>        </v>
          </cell>
          <cell r="EV107" t="str">
            <v>        </v>
          </cell>
          <cell r="EW107">
            <v>71.2</v>
          </cell>
          <cell r="EX107" t="str">
            <v>        </v>
          </cell>
          <cell r="EY107">
            <v>97.5</v>
          </cell>
          <cell r="EZ107">
            <v>0</v>
          </cell>
          <cell r="FA107">
            <v>0</v>
          </cell>
          <cell r="FB107">
            <v>90.8</v>
          </cell>
          <cell r="FC107">
            <v>90.1</v>
          </cell>
          <cell r="FD107">
            <v>71.2</v>
          </cell>
          <cell r="FE107">
            <v>74.9</v>
          </cell>
          <cell r="FF107" t="str">
            <v>        </v>
          </cell>
          <cell r="FG107">
            <v>93.1</v>
          </cell>
          <cell r="FH107">
            <v>103.1</v>
          </cell>
          <cell r="FI107">
            <v>82.7</v>
          </cell>
          <cell r="FJ107">
            <v>75.7</v>
          </cell>
          <cell r="FK107">
            <v>68.6</v>
          </cell>
          <cell r="FL107">
            <v>86.7</v>
          </cell>
          <cell r="FM107">
            <v>74.1</v>
          </cell>
          <cell r="FN107">
            <v>77</v>
          </cell>
          <cell r="FO107">
            <v>151.7</v>
          </cell>
          <cell r="FP107">
            <v>96.8</v>
          </cell>
          <cell r="FQ107">
            <v>146.3</v>
          </cell>
          <cell r="FR107">
            <v>85.5</v>
          </cell>
          <cell r="FS107">
            <v>96</v>
          </cell>
        </row>
        <row r="108">
          <cell r="A108" t="str">
            <v>1992 Mar</v>
          </cell>
          <cell r="B108">
            <v>93.6</v>
          </cell>
          <cell r="C108">
            <v>82.4</v>
          </cell>
          <cell r="D108">
            <v>100.7</v>
          </cell>
          <cell r="E108">
            <v>46.2</v>
          </cell>
          <cell r="F108">
            <v>47.5</v>
          </cell>
          <cell r="G108">
            <v>52.3</v>
          </cell>
          <cell r="H108">
            <v>42.2</v>
          </cell>
          <cell r="I108">
            <v>77.8</v>
          </cell>
          <cell r="J108">
            <v>77.1</v>
          </cell>
          <cell r="K108">
            <v>90.4</v>
          </cell>
          <cell r="L108">
            <v>102.2</v>
          </cell>
          <cell r="M108">
            <v>87</v>
          </cell>
          <cell r="N108">
            <v>69.4</v>
          </cell>
          <cell r="O108">
            <v>84.4</v>
          </cell>
          <cell r="P108">
            <v>93.7</v>
          </cell>
          <cell r="Q108">
            <v>71.9</v>
          </cell>
          <cell r="R108">
            <v>89.6</v>
          </cell>
          <cell r="S108">
            <v>82.8</v>
          </cell>
          <cell r="T108">
            <v>70.7</v>
          </cell>
          <cell r="U108">
            <v>76.7</v>
          </cell>
          <cell r="V108">
            <v>197.5</v>
          </cell>
          <cell r="W108">
            <v>160.9</v>
          </cell>
          <cell r="X108">
            <v>142</v>
          </cell>
          <cell r="Y108">
            <v>92.6</v>
          </cell>
          <cell r="Z108">
            <v>157.7</v>
          </cell>
          <cell r="AA108">
            <v>75.7</v>
          </cell>
          <cell r="AB108">
            <v>87.6</v>
          </cell>
          <cell r="AC108">
            <v>71.4</v>
          </cell>
          <cell r="AD108">
            <v>88.2</v>
          </cell>
          <cell r="AE108">
            <v>88.4</v>
          </cell>
          <cell r="AF108">
            <v>64.6</v>
          </cell>
          <cell r="AG108">
            <v>82.2</v>
          </cell>
          <cell r="AH108">
            <v>72.6</v>
          </cell>
          <cell r="AI108">
            <v>79.4</v>
          </cell>
          <cell r="AJ108">
            <v>76</v>
          </cell>
          <cell r="AK108">
            <v>68.5</v>
          </cell>
          <cell r="AL108">
            <v>85</v>
          </cell>
          <cell r="AM108">
            <v>72.1</v>
          </cell>
          <cell r="AN108">
            <v>949.9</v>
          </cell>
          <cell r="AO108">
            <v>82.8</v>
          </cell>
          <cell r="AP108">
            <v>82.2</v>
          </cell>
          <cell r="AQ108">
            <v>93.3</v>
          </cell>
          <cell r="AR108">
            <v>76.7</v>
          </cell>
          <cell r="AS108">
            <v>66.4</v>
          </cell>
          <cell r="AT108">
            <v>71.5</v>
          </cell>
          <cell r="AU108">
            <v>96.3</v>
          </cell>
          <cell r="AV108">
            <v>146.5</v>
          </cell>
          <cell r="AW108">
            <v>128.5</v>
          </cell>
          <cell r="AX108">
            <v>85.5</v>
          </cell>
          <cell r="AY108">
            <v>92.5</v>
          </cell>
          <cell r="AZ108">
            <v>100.5</v>
          </cell>
          <cell r="BA108">
            <v>81.4</v>
          </cell>
          <cell r="BB108">
            <v>88.6</v>
          </cell>
          <cell r="BC108">
            <v>84.5</v>
          </cell>
          <cell r="BD108">
            <v>80.2</v>
          </cell>
          <cell r="BE108">
            <v>87.8</v>
          </cell>
          <cell r="BF108">
            <v>88.6</v>
          </cell>
          <cell r="BG108">
            <v>73.4</v>
          </cell>
          <cell r="BH108">
            <v>80</v>
          </cell>
          <cell r="BI108">
            <v>80.8</v>
          </cell>
          <cell r="BJ108">
            <v>177.2</v>
          </cell>
          <cell r="BK108">
            <v>82.8</v>
          </cell>
          <cell r="BL108">
            <v>81.5</v>
          </cell>
          <cell r="BM108">
            <v>820.5</v>
          </cell>
          <cell r="BN108">
            <v>88</v>
          </cell>
          <cell r="BO108">
            <v>180.3</v>
          </cell>
          <cell r="BP108">
            <v>82.9</v>
          </cell>
          <cell r="BQ108">
            <v>89.1</v>
          </cell>
          <cell r="BR108">
            <v>70.4</v>
          </cell>
          <cell r="BS108">
            <v>81.6</v>
          </cell>
          <cell r="BT108">
            <v>90</v>
          </cell>
          <cell r="BU108">
            <v>85</v>
          </cell>
          <cell r="BV108">
            <v>77.7</v>
          </cell>
          <cell r="BW108">
            <v>83.1</v>
          </cell>
          <cell r="BX108">
            <v>79.8</v>
          </cell>
          <cell r="BY108">
            <v>63.3</v>
          </cell>
          <cell r="BZ108">
            <v>69.2</v>
          </cell>
          <cell r="CA108">
            <v>60.9</v>
          </cell>
          <cell r="CB108">
            <v>82.7</v>
          </cell>
          <cell r="CC108">
            <v>183.5</v>
          </cell>
          <cell r="CD108">
            <v>96.3</v>
          </cell>
          <cell r="CE108">
            <v>74.4</v>
          </cell>
          <cell r="CF108">
            <v>77.9</v>
          </cell>
          <cell r="CG108">
            <v>91.2</v>
          </cell>
          <cell r="CH108">
            <v>82</v>
          </cell>
          <cell r="CI108">
            <v>87</v>
          </cell>
          <cell r="CJ108">
            <v>87</v>
          </cell>
          <cell r="CK108">
            <v>95.6</v>
          </cell>
          <cell r="CL108">
            <v>213.3</v>
          </cell>
          <cell r="CM108">
            <v>103.8</v>
          </cell>
          <cell r="CN108">
            <v>84.6</v>
          </cell>
          <cell r="CO108">
            <v>107.9</v>
          </cell>
          <cell r="CP108">
            <v>128</v>
          </cell>
          <cell r="CQ108">
            <v>151.5</v>
          </cell>
          <cell r="CR108">
            <v>89.9</v>
          </cell>
          <cell r="CS108">
            <v>78.6</v>
          </cell>
          <cell r="CT108">
            <v>93.8</v>
          </cell>
          <cell r="CU108">
            <v>90.6</v>
          </cell>
          <cell r="CV108">
            <v>38.2</v>
          </cell>
          <cell r="CW108">
            <v>86</v>
          </cell>
          <cell r="CX108">
            <v>86.2</v>
          </cell>
          <cell r="CY108">
            <v>81.7</v>
          </cell>
          <cell r="CZ108">
            <v>77.7</v>
          </cell>
          <cell r="DA108">
            <v>74.6</v>
          </cell>
          <cell r="DB108">
            <v>79.8</v>
          </cell>
          <cell r="DC108">
            <v>88.2</v>
          </cell>
          <cell r="DD108">
            <v>144.2</v>
          </cell>
          <cell r="DE108">
            <v>212.8</v>
          </cell>
          <cell r="DF108">
            <v>127.7</v>
          </cell>
          <cell r="DG108">
            <v>102.3</v>
          </cell>
          <cell r="DH108">
            <v>132.3</v>
          </cell>
          <cell r="DI108">
            <v>89.7</v>
          </cell>
          <cell r="DJ108">
            <v>89.6</v>
          </cell>
          <cell r="DK108">
            <v>89.6</v>
          </cell>
          <cell r="DL108">
            <v>0</v>
          </cell>
          <cell r="DM108">
            <v>0</v>
          </cell>
          <cell r="DN108">
            <v>0</v>
          </cell>
          <cell r="DO108">
            <v>0</v>
          </cell>
          <cell r="DP108">
            <v>0</v>
          </cell>
          <cell r="DQ108">
            <v>0</v>
          </cell>
          <cell r="DR108">
            <v>0</v>
          </cell>
          <cell r="DS108">
            <v>0</v>
          </cell>
          <cell r="DT108">
            <v>81.4</v>
          </cell>
          <cell r="DU108">
            <v>60.1</v>
          </cell>
          <cell r="DV108">
            <v>106.3</v>
          </cell>
          <cell r="DW108">
            <v>75.6</v>
          </cell>
          <cell r="DX108">
            <v>85.4</v>
          </cell>
          <cell r="DY108">
            <v>77.9</v>
          </cell>
          <cell r="DZ108">
            <v>81.4</v>
          </cell>
          <cell r="EA108">
            <v>77.2</v>
          </cell>
          <cell r="EB108">
            <v>77.6</v>
          </cell>
          <cell r="EC108">
            <v>83.6</v>
          </cell>
          <cell r="ED108">
            <v>92.1</v>
          </cell>
          <cell r="EE108">
            <v>82.9</v>
          </cell>
          <cell r="EF108">
            <v>96.9</v>
          </cell>
          <cell r="EG108">
            <v>192.6</v>
          </cell>
          <cell r="EH108">
            <v>79.8</v>
          </cell>
          <cell r="EI108">
            <v>91.4</v>
          </cell>
          <cell r="EJ108">
            <v>97.1</v>
          </cell>
          <cell r="EK108" t="str">
            <v>..</v>
          </cell>
          <cell r="EL108" t="str">
            <v>..</v>
          </cell>
          <cell r="EM108">
            <v>79.7</v>
          </cell>
          <cell r="EN108" t="str">
            <v>..</v>
          </cell>
          <cell r="EO108" t="str">
            <v>..</v>
          </cell>
          <cell r="EP108">
            <v>74.7</v>
          </cell>
          <cell r="EQ108" t="str">
            <v>        </v>
          </cell>
          <cell r="ER108">
            <v>94.5</v>
          </cell>
          <cell r="ES108">
            <v>102</v>
          </cell>
          <cell r="ET108">
            <v>76.5</v>
          </cell>
          <cell r="EU108" t="str">
            <v>        </v>
          </cell>
          <cell r="EV108" t="str">
            <v>        </v>
          </cell>
          <cell r="EW108">
            <v>71.2</v>
          </cell>
          <cell r="EX108" t="str">
            <v>        </v>
          </cell>
          <cell r="EY108">
            <v>97.1</v>
          </cell>
          <cell r="EZ108">
            <v>0</v>
          </cell>
          <cell r="FA108">
            <v>0</v>
          </cell>
          <cell r="FB108">
            <v>90.8</v>
          </cell>
          <cell r="FC108">
            <v>91.1</v>
          </cell>
          <cell r="FD108">
            <v>71.4</v>
          </cell>
          <cell r="FE108">
            <v>75.4</v>
          </cell>
          <cell r="FF108" t="str">
            <v>        </v>
          </cell>
          <cell r="FG108">
            <v>93</v>
          </cell>
          <cell r="FH108">
            <v>103.2</v>
          </cell>
          <cell r="FI108">
            <v>82.7</v>
          </cell>
          <cell r="FJ108">
            <v>75.6</v>
          </cell>
          <cell r="FK108">
            <v>68.3</v>
          </cell>
          <cell r="FL108">
            <v>87.7</v>
          </cell>
          <cell r="FM108">
            <v>74.1</v>
          </cell>
          <cell r="FN108">
            <v>77.1</v>
          </cell>
          <cell r="FO108">
            <v>151.9</v>
          </cell>
          <cell r="FP108">
            <v>96.8</v>
          </cell>
          <cell r="FQ108">
            <v>146.7</v>
          </cell>
          <cell r="FR108">
            <v>85.4</v>
          </cell>
          <cell r="FS108">
            <v>96</v>
          </cell>
        </row>
        <row r="109">
          <cell r="A109" t="str">
            <v>1992 Apr</v>
          </cell>
          <cell r="B109">
            <v>93.8</v>
          </cell>
          <cell r="C109">
            <v>81.7</v>
          </cell>
          <cell r="D109">
            <v>100.4</v>
          </cell>
          <cell r="E109">
            <v>46.7</v>
          </cell>
          <cell r="F109">
            <v>48.3</v>
          </cell>
          <cell r="G109">
            <v>53.1</v>
          </cell>
          <cell r="H109">
            <v>43.4</v>
          </cell>
          <cell r="I109">
            <v>77.5</v>
          </cell>
          <cell r="J109">
            <v>76.5</v>
          </cell>
          <cell r="K109">
            <v>91.9</v>
          </cell>
          <cell r="L109">
            <v>103.7</v>
          </cell>
          <cell r="M109">
            <v>87.3</v>
          </cell>
          <cell r="N109">
            <v>70.2</v>
          </cell>
          <cell r="O109">
            <v>87.6</v>
          </cell>
          <cell r="P109">
            <v>94</v>
          </cell>
          <cell r="Q109">
            <v>72.3</v>
          </cell>
          <cell r="R109">
            <v>89.9</v>
          </cell>
          <cell r="S109">
            <v>84.2</v>
          </cell>
          <cell r="T109">
            <v>70.7</v>
          </cell>
          <cell r="U109">
            <v>76.7</v>
          </cell>
          <cell r="V109">
            <v>196.3</v>
          </cell>
          <cell r="W109">
            <v>156.7</v>
          </cell>
          <cell r="X109">
            <v>141.6</v>
          </cell>
          <cell r="Y109">
            <v>92.4</v>
          </cell>
          <cell r="Z109">
            <v>157.7</v>
          </cell>
          <cell r="AA109">
            <v>75.9</v>
          </cell>
          <cell r="AB109">
            <v>88.2</v>
          </cell>
          <cell r="AC109">
            <v>71.7</v>
          </cell>
          <cell r="AD109">
            <v>88.7</v>
          </cell>
          <cell r="AE109">
            <v>88.5</v>
          </cell>
          <cell r="AF109">
            <v>64.8</v>
          </cell>
          <cell r="AG109">
            <v>83</v>
          </cell>
          <cell r="AH109">
            <v>71.7</v>
          </cell>
          <cell r="AI109">
            <v>79.6</v>
          </cell>
          <cell r="AJ109">
            <v>76.1</v>
          </cell>
          <cell r="AK109">
            <v>69.2</v>
          </cell>
          <cell r="AL109">
            <v>85.3</v>
          </cell>
          <cell r="AM109">
            <v>72.8</v>
          </cell>
          <cell r="AN109">
            <v>965.3</v>
          </cell>
          <cell r="AO109">
            <v>82.8</v>
          </cell>
          <cell r="AP109">
            <v>82.8</v>
          </cell>
          <cell r="AQ109">
            <v>93.8</v>
          </cell>
          <cell r="AR109">
            <v>77.1</v>
          </cell>
          <cell r="AS109">
            <v>66.1</v>
          </cell>
          <cell r="AT109">
            <v>70.9</v>
          </cell>
          <cell r="AU109">
            <v>96.3</v>
          </cell>
          <cell r="AV109">
            <v>147</v>
          </cell>
          <cell r="AW109">
            <v>128.7</v>
          </cell>
          <cell r="AX109">
            <v>86.2</v>
          </cell>
          <cell r="AY109">
            <v>92.5</v>
          </cell>
          <cell r="AZ109">
            <v>100.8</v>
          </cell>
          <cell r="BA109">
            <v>81.5</v>
          </cell>
          <cell r="BB109">
            <v>88.6</v>
          </cell>
          <cell r="BC109">
            <v>84.7</v>
          </cell>
          <cell r="BD109">
            <v>80.2</v>
          </cell>
          <cell r="BE109">
            <v>88</v>
          </cell>
          <cell r="BF109">
            <v>88.7</v>
          </cell>
          <cell r="BG109">
            <v>73.4</v>
          </cell>
          <cell r="BH109">
            <v>80.2</v>
          </cell>
          <cell r="BI109">
            <v>81.2</v>
          </cell>
          <cell r="BJ109">
            <v>178.5</v>
          </cell>
          <cell r="BK109">
            <v>82.9</v>
          </cell>
          <cell r="BL109">
            <v>81.7</v>
          </cell>
          <cell r="BM109">
            <v>833.5</v>
          </cell>
          <cell r="BN109">
            <v>88.2</v>
          </cell>
          <cell r="BO109">
            <v>179.5</v>
          </cell>
          <cell r="BP109">
            <v>83.4</v>
          </cell>
          <cell r="BQ109">
            <v>89.3</v>
          </cell>
          <cell r="BR109">
            <v>70.3</v>
          </cell>
          <cell r="BS109">
            <v>82</v>
          </cell>
          <cell r="BT109">
            <v>90.1</v>
          </cell>
          <cell r="BU109">
            <v>85.1</v>
          </cell>
          <cell r="BV109">
            <v>77.8</v>
          </cell>
          <cell r="BW109">
            <v>83</v>
          </cell>
          <cell r="BX109">
            <v>80.4</v>
          </cell>
          <cell r="BY109">
            <v>63.5</v>
          </cell>
          <cell r="BZ109">
            <v>69.3</v>
          </cell>
          <cell r="CA109">
            <v>60.9</v>
          </cell>
          <cell r="CB109">
            <v>82.7</v>
          </cell>
          <cell r="CC109">
            <v>183.5</v>
          </cell>
          <cell r="CD109">
            <v>96.5</v>
          </cell>
          <cell r="CE109">
            <v>75</v>
          </cell>
          <cell r="CF109">
            <v>78.5</v>
          </cell>
          <cell r="CG109">
            <v>91.7</v>
          </cell>
          <cell r="CH109">
            <v>82.4</v>
          </cell>
          <cell r="CI109">
            <v>87.3</v>
          </cell>
          <cell r="CJ109">
            <v>87.4</v>
          </cell>
          <cell r="CK109">
            <v>96.1</v>
          </cell>
          <cell r="CL109">
            <v>214.4</v>
          </cell>
          <cell r="CM109">
            <v>104.2</v>
          </cell>
          <cell r="CN109">
            <v>85.1</v>
          </cell>
          <cell r="CO109">
            <v>108.1</v>
          </cell>
          <cell r="CP109">
            <v>128.1</v>
          </cell>
          <cell r="CQ109">
            <v>151.5</v>
          </cell>
          <cell r="CR109">
            <v>90.1</v>
          </cell>
          <cell r="CS109">
            <v>78.9</v>
          </cell>
          <cell r="CT109">
            <v>94.1</v>
          </cell>
          <cell r="CU109">
            <v>91</v>
          </cell>
          <cell r="CV109">
            <v>40.8</v>
          </cell>
          <cell r="CW109">
            <v>86.5</v>
          </cell>
          <cell r="CX109">
            <v>86.1</v>
          </cell>
          <cell r="CY109">
            <v>82.2</v>
          </cell>
          <cell r="CZ109">
            <v>78.1</v>
          </cell>
          <cell r="DA109">
            <v>74.9</v>
          </cell>
          <cell r="DB109">
            <v>80.2</v>
          </cell>
          <cell r="DC109">
            <v>88.5</v>
          </cell>
          <cell r="DD109">
            <v>144.7</v>
          </cell>
          <cell r="DE109">
            <v>213.8</v>
          </cell>
          <cell r="DF109">
            <v>128</v>
          </cell>
          <cell r="DG109">
            <v>102.7</v>
          </cell>
          <cell r="DH109">
            <v>132.5</v>
          </cell>
          <cell r="DI109">
            <v>89.9</v>
          </cell>
          <cell r="DJ109">
            <v>89.8</v>
          </cell>
          <cell r="DK109">
            <v>89.8</v>
          </cell>
          <cell r="DL109">
            <v>0</v>
          </cell>
          <cell r="DM109">
            <v>0</v>
          </cell>
          <cell r="DN109">
            <v>0</v>
          </cell>
          <cell r="DO109">
            <v>0</v>
          </cell>
          <cell r="DP109">
            <v>0</v>
          </cell>
          <cell r="DQ109">
            <v>0</v>
          </cell>
          <cell r="DR109">
            <v>0</v>
          </cell>
          <cell r="DS109">
            <v>0</v>
          </cell>
          <cell r="DT109">
            <v>81.3</v>
          </cell>
          <cell r="DU109">
            <v>59.9</v>
          </cell>
          <cell r="DV109">
            <v>106.3</v>
          </cell>
          <cell r="DW109">
            <v>75.5</v>
          </cell>
          <cell r="DX109">
            <v>85.5</v>
          </cell>
          <cell r="DY109">
            <v>77.9</v>
          </cell>
          <cell r="DZ109">
            <v>81.9</v>
          </cell>
          <cell r="EA109">
            <v>77.3</v>
          </cell>
          <cell r="EB109">
            <v>78.2</v>
          </cell>
          <cell r="EC109">
            <v>83.7</v>
          </cell>
          <cell r="ED109">
            <v>91.9</v>
          </cell>
          <cell r="EE109">
            <v>83</v>
          </cell>
          <cell r="EF109">
            <v>97.9</v>
          </cell>
          <cell r="EG109">
            <v>192.6</v>
          </cell>
          <cell r="EH109">
            <v>80.3</v>
          </cell>
          <cell r="EI109">
            <v>91.1</v>
          </cell>
          <cell r="EJ109">
            <v>97.1</v>
          </cell>
          <cell r="EK109" t="str">
            <v>..</v>
          </cell>
          <cell r="EL109" t="str">
            <v>..</v>
          </cell>
          <cell r="EM109">
            <v>79.7</v>
          </cell>
          <cell r="EN109" t="str">
            <v>..</v>
          </cell>
          <cell r="EO109" t="str">
            <v>..</v>
          </cell>
          <cell r="EP109">
            <v>75</v>
          </cell>
          <cell r="EQ109" t="str">
            <v>        </v>
          </cell>
          <cell r="ER109">
            <v>95.3</v>
          </cell>
          <cell r="ES109">
            <v>102</v>
          </cell>
          <cell r="ET109">
            <v>79.6</v>
          </cell>
          <cell r="EU109" t="str">
            <v>        </v>
          </cell>
          <cell r="EV109" t="str">
            <v>        </v>
          </cell>
          <cell r="EW109">
            <v>77</v>
          </cell>
          <cell r="EX109" t="str">
            <v>        </v>
          </cell>
          <cell r="EY109">
            <v>97.1</v>
          </cell>
          <cell r="EZ109">
            <v>0</v>
          </cell>
          <cell r="FA109">
            <v>0</v>
          </cell>
          <cell r="FB109">
            <v>91.3</v>
          </cell>
          <cell r="FC109">
            <v>85.3</v>
          </cell>
          <cell r="FD109">
            <v>73.1</v>
          </cell>
          <cell r="FE109">
            <v>76.4</v>
          </cell>
          <cell r="FF109" t="str">
            <v>        </v>
          </cell>
          <cell r="FG109">
            <v>92.1</v>
          </cell>
          <cell r="FH109">
            <v>103.2</v>
          </cell>
          <cell r="FI109">
            <v>82.8</v>
          </cell>
          <cell r="FJ109">
            <v>75.6</v>
          </cell>
          <cell r="FK109">
            <v>69.2</v>
          </cell>
          <cell r="FL109">
            <v>85.9</v>
          </cell>
          <cell r="FM109">
            <v>74.1</v>
          </cell>
          <cell r="FN109">
            <v>77.3</v>
          </cell>
          <cell r="FO109">
            <v>159.5</v>
          </cell>
          <cell r="FP109">
            <v>92.6</v>
          </cell>
          <cell r="FQ109">
            <v>157.7</v>
          </cell>
          <cell r="FR109">
            <v>85.4</v>
          </cell>
          <cell r="FS109">
            <v>96.9</v>
          </cell>
        </row>
        <row r="110">
          <cell r="A110" t="str">
            <v>1992 May</v>
          </cell>
          <cell r="B110">
            <v>93.7</v>
          </cell>
          <cell r="C110">
            <v>81.6</v>
          </cell>
          <cell r="D110">
            <v>99.8</v>
          </cell>
          <cell r="E110">
            <v>48.2</v>
          </cell>
          <cell r="F110">
            <v>49</v>
          </cell>
          <cell r="G110">
            <v>53.9</v>
          </cell>
          <cell r="H110">
            <v>44.1</v>
          </cell>
          <cell r="I110">
            <v>77.6</v>
          </cell>
          <cell r="J110">
            <v>76.2</v>
          </cell>
          <cell r="K110">
            <v>91.2</v>
          </cell>
          <cell r="L110">
            <v>103.7</v>
          </cell>
          <cell r="M110">
            <v>87.2</v>
          </cell>
          <cell r="N110">
            <v>69.9</v>
          </cell>
          <cell r="O110">
            <v>90.3</v>
          </cell>
          <cell r="P110">
            <v>94</v>
          </cell>
          <cell r="Q110">
            <v>72.3</v>
          </cell>
          <cell r="R110">
            <v>89.9</v>
          </cell>
          <cell r="S110">
            <v>84.2</v>
          </cell>
          <cell r="T110">
            <v>70.7</v>
          </cell>
          <cell r="U110">
            <v>76.7</v>
          </cell>
          <cell r="V110">
            <v>195</v>
          </cell>
          <cell r="W110">
            <v>153.2</v>
          </cell>
          <cell r="X110">
            <v>141.6</v>
          </cell>
          <cell r="Y110">
            <v>92.4</v>
          </cell>
          <cell r="Z110">
            <v>157.7</v>
          </cell>
          <cell r="AA110">
            <v>77.2</v>
          </cell>
          <cell r="AB110">
            <v>88.4</v>
          </cell>
          <cell r="AC110">
            <v>71.7</v>
          </cell>
          <cell r="AD110">
            <v>88.7</v>
          </cell>
          <cell r="AE110">
            <v>88.8</v>
          </cell>
          <cell r="AF110">
            <v>64.5</v>
          </cell>
          <cell r="AG110">
            <v>83.2</v>
          </cell>
          <cell r="AH110">
            <v>71.9</v>
          </cell>
          <cell r="AI110">
            <v>79.7</v>
          </cell>
          <cell r="AJ110">
            <v>76.4</v>
          </cell>
          <cell r="AK110">
            <v>69.3</v>
          </cell>
          <cell r="AL110">
            <v>85</v>
          </cell>
          <cell r="AM110">
            <v>72.8</v>
          </cell>
          <cell r="AN110">
            <v>958.9</v>
          </cell>
          <cell r="AO110">
            <v>82.5</v>
          </cell>
          <cell r="AP110">
            <v>83.3</v>
          </cell>
          <cell r="AQ110">
            <v>94.5</v>
          </cell>
          <cell r="AR110">
            <v>77.2</v>
          </cell>
          <cell r="AS110">
            <v>65.5</v>
          </cell>
          <cell r="AT110">
            <v>69.8</v>
          </cell>
          <cell r="AU110">
            <v>96.3</v>
          </cell>
          <cell r="AV110">
            <v>146.6</v>
          </cell>
          <cell r="AW110">
            <v>128.6</v>
          </cell>
          <cell r="AX110">
            <v>86.2</v>
          </cell>
          <cell r="AY110">
            <v>92.2</v>
          </cell>
          <cell r="AZ110">
            <v>101</v>
          </cell>
          <cell r="BA110">
            <v>81.5</v>
          </cell>
          <cell r="BB110">
            <v>88.8</v>
          </cell>
          <cell r="BC110">
            <v>84.8</v>
          </cell>
          <cell r="BD110">
            <v>80.7</v>
          </cell>
          <cell r="BE110">
            <v>88</v>
          </cell>
          <cell r="BF110">
            <v>88.7</v>
          </cell>
          <cell r="BG110">
            <v>73.4</v>
          </cell>
          <cell r="BH110">
            <v>80.2</v>
          </cell>
          <cell r="BI110">
            <v>81.1</v>
          </cell>
          <cell r="BJ110">
            <v>178.1</v>
          </cell>
          <cell r="BK110">
            <v>83.1</v>
          </cell>
          <cell r="BL110">
            <v>81.6</v>
          </cell>
          <cell r="BM110">
            <v>828</v>
          </cell>
          <cell r="BN110">
            <v>88.5</v>
          </cell>
          <cell r="BO110">
            <v>178.9</v>
          </cell>
          <cell r="BP110">
            <v>83.7</v>
          </cell>
          <cell r="BQ110">
            <v>89.7</v>
          </cell>
          <cell r="BR110">
            <v>70.2</v>
          </cell>
          <cell r="BS110">
            <v>82.2</v>
          </cell>
          <cell r="BT110">
            <v>90.3</v>
          </cell>
          <cell r="BU110">
            <v>85.5</v>
          </cell>
          <cell r="BV110">
            <v>77.8</v>
          </cell>
          <cell r="BW110">
            <v>83.1</v>
          </cell>
          <cell r="BX110">
            <v>80.5</v>
          </cell>
          <cell r="BY110">
            <v>63.5</v>
          </cell>
          <cell r="BZ110">
            <v>69.2</v>
          </cell>
          <cell r="CA110">
            <v>60.9</v>
          </cell>
          <cell r="CB110">
            <v>82.3</v>
          </cell>
          <cell r="CC110">
            <v>183.5</v>
          </cell>
          <cell r="CD110">
            <v>96.1</v>
          </cell>
          <cell r="CE110">
            <v>75</v>
          </cell>
          <cell r="CF110">
            <v>78.6</v>
          </cell>
          <cell r="CG110">
            <v>91.7</v>
          </cell>
          <cell r="CH110">
            <v>82.4</v>
          </cell>
          <cell r="CI110">
            <v>87.3</v>
          </cell>
          <cell r="CJ110">
            <v>87.4</v>
          </cell>
          <cell r="CK110">
            <v>96.7</v>
          </cell>
          <cell r="CL110">
            <v>213.4</v>
          </cell>
          <cell r="CM110">
            <v>104.2</v>
          </cell>
          <cell r="CN110">
            <v>85.1</v>
          </cell>
          <cell r="CO110">
            <v>108.1</v>
          </cell>
          <cell r="CP110">
            <v>128</v>
          </cell>
          <cell r="CQ110">
            <v>151.4</v>
          </cell>
          <cell r="CR110">
            <v>90.3</v>
          </cell>
          <cell r="CS110">
            <v>79</v>
          </cell>
          <cell r="CT110">
            <v>94.1</v>
          </cell>
          <cell r="CU110">
            <v>90.7</v>
          </cell>
          <cell r="CV110">
            <v>41.8</v>
          </cell>
          <cell r="CW110">
            <v>86.4</v>
          </cell>
          <cell r="CX110">
            <v>85.9</v>
          </cell>
          <cell r="CY110">
            <v>82.2</v>
          </cell>
          <cell r="CZ110">
            <v>78</v>
          </cell>
          <cell r="DA110">
            <v>74.7</v>
          </cell>
          <cell r="DB110">
            <v>80.1</v>
          </cell>
          <cell r="DC110">
            <v>88.5</v>
          </cell>
          <cell r="DD110">
            <v>144.4</v>
          </cell>
          <cell r="DE110">
            <v>212.9</v>
          </cell>
          <cell r="DF110">
            <v>127.9</v>
          </cell>
          <cell r="DG110">
            <v>102.7</v>
          </cell>
          <cell r="DH110">
            <v>132.3</v>
          </cell>
          <cell r="DI110">
            <v>90</v>
          </cell>
          <cell r="DJ110">
            <v>90.1</v>
          </cell>
          <cell r="DK110">
            <v>89.7</v>
          </cell>
          <cell r="DL110">
            <v>0</v>
          </cell>
          <cell r="DM110">
            <v>0</v>
          </cell>
          <cell r="DN110">
            <v>0</v>
          </cell>
          <cell r="DO110">
            <v>0</v>
          </cell>
          <cell r="DP110">
            <v>0</v>
          </cell>
          <cell r="DQ110">
            <v>0</v>
          </cell>
          <cell r="DR110">
            <v>0</v>
          </cell>
          <cell r="DS110">
            <v>0</v>
          </cell>
          <cell r="DT110">
            <v>81.3</v>
          </cell>
          <cell r="DU110">
            <v>59.5</v>
          </cell>
          <cell r="DV110">
            <v>106.6</v>
          </cell>
          <cell r="DW110">
            <v>75.5</v>
          </cell>
          <cell r="DX110">
            <v>87.5</v>
          </cell>
          <cell r="DY110">
            <v>77</v>
          </cell>
          <cell r="DZ110">
            <v>82.2</v>
          </cell>
          <cell r="EA110">
            <v>77.3</v>
          </cell>
          <cell r="EB110">
            <v>78.5</v>
          </cell>
          <cell r="EC110">
            <v>83.9</v>
          </cell>
          <cell r="ED110">
            <v>91.9</v>
          </cell>
          <cell r="EE110">
            <v>83.2</v>
          </cell>
          <cell r="EF110">
            <v>99.5</v>
          </cell>
          <cell r="EG110">
            <v>191.8</v>
          </cell>
          <cell r="EH110">
            <v>80.3</v>
          </cell>
          <cell r="EI110">
            <v>91</v>
          </cell>
          <cell r="EJ110">
            <v>97.1</v>
          </cell>
          <cell r="EK110" t="str">
            <v>..</v>
          </cell>
          <cell r="EL110" t="str">
            <v>..</v>
          </cell>
          <cell r="EM110">
            <v>79.7</v>
          </cell>
          <cell r="EN110" t="str">
            <v>..</v>
          </cell>
          <cell r="EO110" t="str">
            <v>..</v>
          </cell>
          <cell r="EP110">
            <v>74.9</v>
          </cell>
          <cell r="EQ110" t="str">
            <v>        </v>
          </cell>
          <cell r="ER110">
            <v>95.8</v>
          </cell>
          <cell r="ES110">
            <v>102.7</v>
          </cell>
          <cell r="ET110">
            <v>79.8</v>
          </cell>
          <cell r="EU110" t="str">
            <v>        </v>
          </cell>
          <cell r="EV110" t="str">
            <v>        </v>
          </cell>
          <cell r="EW110">
            <v>79.7</v>
          </cell>
          <cell r="EX110" t="str">
            <v>        </v>
          </cell>
          <cell r="EY110">
            <v>97.1</v>
          </cell>
          <cell r="EZ110">
            <v>0</v>
          </cell>
          <cell r="FA110">
            <v>0</v>
          </cell>
          <cell r="FB110">
            <v>91.4</v>
          </cell>
          <cell r="FC110">
            <v>79.8</v>
          </cell>
          <cell r="FD110">
            <v>74</v>
          </cell>
          <cell r="FE110">
            <v>76.9</v>
          </cell>
          <cell r="FF110" t="str">
            <v>        </v>
          </cell>
          <cell r="FG110">
            <v>91.8</v>
          </cell>
          <cell r="FH110">
            <v>105</v>
          </cell>
          <cell r="FI110">
            <v>83.6</v>
          </cell>
          <cell r="FJ110">
            <v>75.6</v>
          </cell>
          <cell r="FK110">
            <v>69.3</v>
          </cell>
          <cell r="FL110">
            <v>83.8</v>
          </cell>
          <cell r="FM110">
            <v>74.1</v>
          </cell>
          <cell r="FN110">
            <v>77.4</v>
          </cell>
          <cell r="FO110">
            <v>161.9</v>
          </cell>
          <cell r="FP110">
            <v>92.6</v>
          </cell>
          <cell r="FQ110">
            <v>157.7</v>
          </cell>
          <cell r="FR110">
            <v>85.4</v>
          </cell>
          <cell r="FS110">
            <v>96.9</v>
          </cell>
        </row>
        <row r="111">
          <cell r="A111" t="str">
            <v>1992 Jun</v>
          </cell>
          <cell r="B111">
            <v>93.7</v>
          </cell>
          <cell r="C111">
            <v>80.9</v>
          </cell>
          <cell r="D111">
            <v>99.8</v>
          </cell>
          <cell r="E111">
            <v>48.7</v>
          </cell>
          <cell r="F111">
            <v>49.3</v>
          </cell>
          <cell r="G111">
            <v>54.4</v>
          </cell>
          <cell r="H111">
            <v>44.1</v>
          </cell>
          <cell r="I111">
            <v>77.8</v>
          </cell>
          <cell r="J111">
            <v>76.1</v>
          </cell>
          <cell r="K111">
            <v>90.7</v>
          </cell>
          <cell r="L111">
            <v>103.7</v>
          </cell>
          <cell r="M111">
            <v>87</v>
          </cell>
          <cell r="N111">
            <v>69.8</v>
          </cell>
          <cell r="O111">
            <v>87.1</v>
          </cell>
          <cell r="P111">
            <v>94.4</v>
          </cell>
          <cell r="Q111">
            <v>72.5</v>
          </cell>
          <cell r="R111">
            <v>89.9</v>
          </cell>
          <cell r="S111">
            <v>84.2</v>
          </cell>
          <cell r="T111">
            <v>70.7</v>
          </cell>
          <cell r="U111">
            <v>76.8</v>
          </cell>
          <cell r="V111">
            <v>196.7</v>
          </cell>
          <cell r="W111">
            <v>158</v>
          </cell>
          <cell r="X111">
            <v>141.5</v>
          </cell>
          <cell r="Y111">
            <v>92.4</v>
          </cell>
          <cell r="Z111">
            <v>157.7</v>
          </cell>
          <cell r="AA111">
            <v>77.4</v>
          </cell>
          <cell r="AB111">
            <v>88.4</v>
          </cell>
          <cell r="AC111">
            <v>71.9</v>
          </cell>
          <cell r="AD111">
            <v>88.8</v>
          </cell>
          <cell r="AE111">
            <v>89</v>
          </cell>
          <cell r="AF111">
            <v>65.4</v>
          </cell>
          <cell r="AG111">
            <v>83.5</v>
          </cell>
          <cell r="AH111">
            <v>70.4</v>
          </cell>
          <cell r="AI111">
            <v>79.7</v>
          </cell>
          <cell r="AJ111">
            <v>76.7</v>
          </cell>
          <cell r="AK111">
            <v>69.3</v>
          </cell>
          <cell r="AL111">
            <v>85</v>
          </cell>
          <cell r="AM111">
            <v>72.8</v>
          </cell>
          <cell r="AN111">
            <v>956</v>
          </cell>
          <cell r="AO111">
            <v>82.5</v>
          </cell>
          <cell r="AP111">
            <v>83.2</v>
          </cell>
          <cell r="AQ111">
            <v>94.5</v>
          </cell>
          <cell r="AR111">
            <v>77.4</v>
          </cell>
          <cell r="AS111">
            <v>65.2</v>
          </cell>
          <cell r="AT111">
            <v>69</v>
          </cell>
          <cell r="AU111">
            <v>96.2</v>
          </cell>
          <cell r="AV111">
            <v>146.8</v>
          </cell>
          <cell r="AW111">
            <v>128.6</v>
          </cell>
          <cell r="AX111">
            <v>86.1</v>
          </cell>
          <cell r="AY111">
            <v>91.8</v>
          </cell>
          <cell r="AZ111">
            <v>100.1</v>
          </cell>
          <cell r="BA111">
            <v>81.5</v>
          </cell>
          <cell r="BB111">
            <v>88.9</v>
          </cell>
          <cell r="BC111">
            <v>85.3</v>
          </cell>
          <cell r="BD111">
            <v>80.7</v>
          </cell>
          <cell r="BE111">
            <v>88</v>
          </cell>
          <cell r="BF111">
            <v>88.8</v>
          </cell>
          <cell r="BG111">
            <v>73.4</v>
          </cell>
          <cell r="BH111">
            <v>80.2</v>
          </cell>
          <cell r="BI111">
            <v>81.2</v>
          </cell>
          <cell r="BJ111">
            <v>178.1</v>
          </cell>
          <cell r="BK111">
            <v>83.1</v>
          </cell>
          <cell r="BL111">
            <v>81.6</v>
          </cell>
          <cell r="BM111">
            <v>825.6</v>
          </cell>
          <cell r="BN111">
            <v>88.6</v>
          </cell>
          <cell r="BO111">
            <v>179.7</v>
          </cell>
          <cell r="BP111">
            <v>83.8</v>
          </cell>
          <cell r="BQ111">
            <v>89.8</v>
          </cell>
          <cell r="BR111">
            <v>69.8</v>
          </cell>
          <cell r="BS111">
            <v>82.3</v>
          </cell>
          <cell r="BT111">
            <v>90.5</v>
          </cell>
          <cell r="BU111">
            <v>85.6</v>
          </cell>
          <cell r="BV111">
            <v>77.8</v>
          </cell>
          <cell r="BW111">
            <v>83</v>
          </cell>
          <cell r="BX111">
            <v>80.6</v>
          </cell>
          <cell r="BY111">
            <v>64.5</v>
          </cell>
          <cell r="BZ111">
            <v>68.4</v>
          </cell>
          <cell r="CA111">
            <v>60.9</v>
          </cell>
          <cell r="CB111">
            <v>83.3</v>
          </cell>
          <cell r="CC111">
            <v>183.9</v>
          </cell>
          <cell r="CD111">
            <v>95.3</v>
          </cell>
          <cell r="CE111">
            <v>74.4</v>
          </cell>
          <cell r="CF111">
            <v>77.6</v>
          </cell>
          <cell r="CG111">
            <v>91</v>
          </cell>
          <cell r="CH111">
            <v>81.9</v>
          </cell>
          <cell r="CI111">
            <v>87</v>
          </cell>
          <cell r="CJ111">
            <v>87.2</v>
          </cell>
          <cell r="CK111">
            <v>94</v>
          </cell>
          <cell r="CL111">
            <v>213.7</v>
          </cell>
          <cell r="CM111">
            <v>104</v>
          </cell>
          <cell r="CN111">
            <v>84.9</v>
          </cell>
          <cell r="CO111">
            <v>107.9</v>
          </cell>
          <cell r="CP111">
            <v>128.2</v>
          </cell>
          <cell r="CQ111">
            <v>151.6</v>
          </cell>
          <cell r="CR111">
            <v>90.3</v>
          </cell>
          <cell r="CS111">
            <v>78.5</v>
          </cell>
          <cell r="CT111">
            <v>94.1</v>
          </cell>
          <cell r="CU111">
            <v>90.4</v>
          </cell>
          <cell r="CV111">
            <v>43</v>
          </cell>
          <cell r="CW111">
            <v>85.9</v>
          </cell>
          <cell r="CX111">
            <v>85.6</v>
          </cell>
          <cell r="CY111">
            <v>80.9</v>
          </cell>
          <cell r="CZ111">
            <v>77.4</v>
          </cell>
          <cell r="DA111">
            <v>74.1</v>
          </cell>
          <cell r="DB111">
            <v>79.7</v>
          </cell>
          <cell r="DC111">
            <v>88.1</v>
          </cell>
          <cell r="DD111">
            <v>144.4</v>
          </cell>
          <cell r="DE111">
            <v>213.2</v>
          </cell>
          <cell r="DF111">
            <v>127.8</v>
          </cell>
          <cell r="DG111">
            <v>102.5</v>
          </cell>
          <cell r="DH111">
            <v>132.5</v>
          </cell>
          <cell r="DI111">
            <v>89.9</v>
          </cell>
          <cell r="DJ111">
            <v>90</v>
          </cell>
          <cell r="DK111">
            <v>89.3</v>
          </cell>
          <cell r="DL111">
            <v>0</v>
          </cell>
          <cell r="DM111">
            <v>0</v>
          </cell>
          <cell r="DN111">
            <v>0</v>
          </cell>
          <cell r="DO111">
            <v>0</v>
          </cell>
          <cell r="DP111">
            <v>0</v>
          </cell>
          <cell r="DQ111">
            <v>0</v>
          </cell>
          <cell r="DR111">
            <v>0</v>
          </cell>
          <cell r="DS111">
            <v>0</v>
          </cell>
          <cell r="DT111">
            <v>81.3</v>
          </cell>
          <cell r="DU111">
            <v>59</v>
          </cell>
          <cell r="DV111">
            <v>106.6</v>
          </cell>
          <cell r="DW111">
            <v>75.4</v>
          </cell>
          <cell r="DX111">
            <v>88</v>
          </cell>
          <cell r="DY111">
            <v>77</v>
          </cell>
          <cell r="DZ111">
            <v>82.2</v>
          </cell>
          <cell r="EA111">
            <v>77.2</v>
          </cell>
          <cell r="EB111">
            <v>78.6</v>
          </cell>
          <cell r="EC111">
            <v>84</v>
          </cell>
          <cell r="ED111">
            <v>91.9</v>
          </cell>
          <cell r="EE111">
            <v>83.2</v>
          </cell>
          <cell r="EF111">
            <v>99.5</v>
          </cell>
          <cell r="EG111">
            <v>192</v>
          </cell>
          <cell r="EH111">
            <v>80.7</v>
          </cell>
          <cell r="EI111">
            <v>90.9</v>
          </cell>
          <cell r="EJ111">
            <v>97.1</v>
          </cell>
          <cell r="EK111" t="str">
            <v>..</v>
          </cell>
          <cell r="EL111" t="str">
            <v>..</v>
          </cell>
          <cell r="EM111">
            <v>79.7</v>
          </cell>
          <cell r="EN111" t="str">
            <v>..</v>
          </cell>
          <cell r="EO111" t="str">
            <v>..</v>
          </cell>
          <cell r="EP111">
            <v>74.8</v>
          </cell>
          <cell r="EQ111" t="str">
            <v>        </v>
          </cell>
          <cell r="ER111">
            <v>96.7</v>
          </cell>
          <cell r="ES111">
            <v>102.7</v>
          </cell>
          <cell r="ET111">
            <v>79.8</v>
          </cell>
          <cell r="EU111" t="str">
            <v>        </v>
          </cell>
          <cell r="EV111" t="str">
            <v>        </v>
          </cell>
          <cell r="EW111">
            <v>79.7</v>
          </cell>
          <cell r="EX111" t="str">
            <v>        </v>
          </cell>
          <cell r="EY111">
            <v>97.1</v>
          </cell>
          <cell r="EZ111">
            <v>0</v>
          </cell>
          <cell r="FA111">
            <v>0</v>
          </cell>
          <cell r="FB111">
            <v>91.5</v>
          </cell>
          <cell r="FC111">
            <v>72.4</v>
          </cell>
          <cell r="FD111">
            <v>75.2</v>
          </cell>
          <cell r="FE111">
            <v>76.8</v>
          </cell>
          <cell r="FF111" t="str">
            <v>        </v>
          </cell>
          <cell r="FG111">
            <v>91.4</v>
          </cell>
          <cell r="FH111">
            <v>105.2</v>
          </cell>
          <cell r="FI111">
            <v>83.8</v>
          </cell>
          <cell r="FJ111">
            <v>75.5</v>
          </cell>
          <cell r="FK111">
            <v>66.7</v>
          </cell>
          <cell r="FL111">
            <v>81.7</v>
          </cell>
          <cell r="FM111">
            <v>74.2</v>
          </cell>
          <cell r="FN111">
            <v>77.9</v>
          </cell>
          <cell r="FO111">
            <v>160.9</v>
          </cell>
          <cell r="FP111">
            <v>92.6</v>
          </cell>
          <cell r="FQ111">
            <v>157.7</v>
          </cell>
          <cell r="FR111">
            <v>85.4</v>
          </cell>
          <cell r="FS111">
            <v>96.9</v>
          </cell>
        </row>
        <row r="112">
          <cell r="A112" t="str">
            <v>1992 Jul</v>
          </cell>
          <cell r="B112">
            <v>93.1</v>
          </cell>
          <cell r="C112">
            <v>81.4</v>
          </cell>
          <cell r="D112">
            <v>98.8</v>
          </cell>
          <cell r="E112">
            <v>47</v>
          </cell>
          <cell r="F112">
            <v>48.5</v>
          </cell>
          <cell r="G112">
            <v>53.5</v>
          </cell>
          <cell r="H112">
            <v>43.6</v>
          </cell>
          <cell r="I112">
            <v>78.1</v>
          </cell>
          <cell r="J112">
            <v>76.9</v>
          </cell>
          <cell r="K112">
            <v>90.9</v>
          </cell>
          <cell r="L112">
            <v>103.9</v>
          </cell>
          <cell r="M112">
            <v>87.2</v>
          </cell>
          <cell r="N112">
            <v>70.6</v>
          </cell>
          <cell r="O112">
            <v>87.2</v>
          </cell>
          <cell r="P112">
            <v>95.8</v>
          </cell>
          <cell r="Q112">
            <v>72.5</v>
          </cell>
          <cell r="R112">
            <v>90</v>
          </cell>
          <cell r="S112">
            <v>84.3</v>
          </cell>
          <cell r="T112">
            <v>70.8</v>
          </cell>
          <cell r="U112">
            <v>76.9</v>
          </cell>
          <cell r="V112">
            <v>195.1</v>
          </cell>
          <cell r="W112">
            <v>153.8</v>
          </cell>
          <cell r="X112">
            <v>141.2</v>
          </cell>
          <cell r="Y112">
            <v>92.4</v>
          </cell>
          <cell r="Z112">
            <v>157.7</v>
          </cell>
          <cell r="AA112">
            <v>78</v>
          </cell>
          <cell r="AB112">
            <v>88.8</v>
          </cell>
          <cell r="AC112">
            <v>71.9</v>
          </cell>
          <cell r="AD112">
            <v>89.1</v>
          </cell>
          <cell r="AE112">
            <v>89</v>
          </cell>
          <cell r="AF112">
            <v>66.3</v>
          </cell>
          <cell r="AG112">
            <v>83.5</v>
          </cell>
          <cell r="AH112">
            <v>70.6</v>
          </cell>
          <cell r="AI112">
            <v>79.7</v>
          </cell>
          <cell r="AJ112">
            <v>76.9</v>
          </cell>
          <cell r="AK112">
            <v>69.4</v>
          </cell>
          <cell r="AL112">
            <v>85</v>
          </cell>
          <cell r="AM112">
            <v>72.9</v>
          </cell>
          <cell r="AN112">
            <v>949.1</v>
          </cell>
          <cell r="AO112">
            <v>84</v>
          </cell>
          <cell r="AP112">
            <v>83.1</v>
          </cell>
          <cell r="AQ112">
            <v>94.9</v>
          </cell>
          <cell r="AR112">
            <v>78.9</v>
          </cell>
          <cell r="AS112">
            <v>65</v>
          </cell>
          <cell r="AT112">
            <v>65</v>
          </cell>
          <cell r="AU112">
            <v>96.3</v>
          </cell>
          <cell r="AV112">
            <v>146.5</v>
          </cell>
          <cell r="AW112">
            <v>128.5</v>
          </cell>
          <cell r="AX112">
            <v>86.4</v>
          </cell>
          <cell r="AY112">
            <v>91.8</v>
          </cell>
          <cell r="AZ112">
            <v>100</v>
          </cell>
          <cell r="BA112">
            <v>81.3</v>
          </cell>
          <cell r="BB112">
            <v>89.1</v>
          </cell>
          <cell r="BC112">
            <v>85.7</v>
          </cell>
          <cell r="BD112">
            <v>80.8</v>
          </cell>
          <cell r="BE112">
            <v>88.3</v>
          </cell>
          <cell r="BF112">
            <v>89.1</v>
          </cell>
          <cell r="BG112">
            <v>73.3</v>
          </cell>
          <cell r="BH112">
            <v>80.2</v>
          </cell>
          <cell r="BI112">
            <v>81.3</v>
          </cell>
          <cell r="BJ112">
            <v>177.6</v>
          </cell>
          <cell r="BK112">
            <v>83.2</v>
          </cell>
          <cell r="BL112">
            <v>81.7</v>
          </cell>
          <cell r="BM112">
            <v>820.1</v>
          </cell>
          <cell r="BN112">
            <v>88.9</v>
          </cell>
          <cell r="BO112">
            <v>178.8</v>
          </cell>
          <cell r="BP112">
            <v>84.2</v>
          </cell>
          <cell r="BQ112">
            <v>89.9</v>
          </cell>
          <cell r="BR112">
            <v>70.1</v>
          </cell>
          <cell r="BS112">
            <v>82.3</v>
          </cell>
          <cell r="BT112">
            <v>90.6</v>
          </cell>
          <cell r="BU112">
            <v>85.6</v>
          </cell>
          <cell r="BV112">
            <v>77.7</v>
          </cell>
          <cell r="BW112">
            <v>83</v>
          </cell>
          <cell r="BX112">
            <v>80.6</v>
          </cell>
          <cell r="BY112">
            <v>64.6</v>
          </cell>
          <cell r="BZ112">
            <v>68.9</v>
          </cell>
          <cell r="CA112">
            <v>60.9</v>
          </cell>
          <cell r="CB112">
            <v>83.3</v>
          </cell>
          <cell r="CC112">
            <v>183.9</v>
          </cell>
          <cell r="CD112">
            <v>95.1</v>
          </cell>
          <cell r="CE112">
            <v>74.2</v>
          </cell>
          <cell r="CF112">
            <v>77.9</v>
          </cell>
          <cell r="CG112">
            <v>91.2</v>
          </cell>
          <cell r="CH112">
            <v>81.9</v>
          </cell>
          <cell r="CI112">
            <v>87.1</v>
          </cell>
          <cell r="CJ112">
            <v>87.3</v>
          </cell>
          <cell r="CK112">
            <v>95.5</v>
          </cell>
          <cell r="CL112">
            <v>212.6</v>
          </cell>
          <cell r="CM112">
            <v>104</v>
          </cell>
          <cell r="CN112">
            <v>85</v>
          </cell>
          <cell r="CO112">
            <v>107.9</v>
          </cell>
          <cell r="CP112">
            <v>128</v>
          </cell>
          <cell r="CQ112">
            <v>151.5</v>
          </cell>
          <cell r="CR112">
            <v>90.4</v>
          </cell>
          <cell r="CS112">
            <v>78.6</v>
          </cell>
          <cell r="CT112">
            <v>94</v>
          </cell>
          <cell r="CU112">
            <v>90.5</v>
          </cell>
          <cell r="CV112">
            <v>42.8</v>
          </cell>
          <cell r="CW112">
            <v>85.9</v>
          </cell>
          <cell r="CX112">
            <v>85.9</v>
          </cell>
          <cell r="CY112">
            <v>81.2</v>
          </cell>
          <cell r="CZ112">
            <v>77.4</v>
          </cell>
          <cell r="DA112">
            <v>74</v>
          </cell>
          <cell r="DB112">
            <v>79.7</v>
          </cell>
          <cell r="DC112">
            <v>88.3</v>
          </cell>
          <cell r="DD112">
            <v>144.1</v>
          </cell>
          <cell r="DE112">
            <v>212.1</v>
          </cell>
          <cell r="DF112">
            <v>127.8</v>
          </cell>
          <cell r="DG112">
            <v>102.5</v>
          </cell>
          <cell r="DH112">
            <v>132.3</v>
          </cell>
          <cell r="DI112">
            <v>89.9</v>
          </cell>
          <cell r="DJ112">
            <v>90.1</v>
          </cell>
          <cell r="DK112">
            <v>89.3</v>
          </cell>
          <cell r="DL112">
            <v>0</v>
          </cell>
          <cell r="DM112">
            <v>0</v>
          </cell>
          <cell r="DN112">
            <v>0</v>
          </cell>
          <cell r="DO112">
            <v>0</v>
          </cell>
          <cell r="DP112">
            <v>0</v>
          </cell>
          <cell r="DQ112">
            <v>0</v>
          </cell>
          <cell r="DR112">
            <v>0</v>
          </cell>
          <cell r="DS112">
            <v>0</v>
          </cell>
          <cell r="DT112">
            <v>80.7</v>
          </cell>
          <cell r="DU112">
            <v>59.1</v>
          </cell>
          <cell r="DV112">
            <v>107</v>
          </cell>
          <cell r="DW112">
            <v>75.4</v>
          </cell>
          <cell r="DX112">
            <v>88</v>
          </cell>
          <cell r="DY112">
            <v>77</v>
          </cell>
          <cell r="DZ112">
            <v>82.5</v>
          </cell>
          <cell r="EA112">
            <v>77.4</v>
          </cell>
          <cell r="EB112">
            <v>78.8</v>
          </cell>
          <cell r="EC112">
            <v>84.5</v>
          </cell>
          <cell r="ED112">
            <v>93.4</v>
          </cell>
          <cell r="EE112">
            <v>83.3</v>
          </cell>
          <cell r="EF112">
            <v>99.5</v>
          </cell>
          <cell r="EG112">
            <v>192.3</v>
          </cell>
          <cell r="EH112">
            <v>80.7</v>
          </cell>
          <cell r="EI112">
            <v>90.9</v>
          </cell>
          <cell r="EJ112">
            <v>97.1</v>
          </cell>
          <cell r="EK112" t="str">
            <v>..</v>
          </cell>
          <cell r="EL112" t="str">
            <v>..</v>
          </cell>
          <cell r="EM112">
            <v>79.7</v>
          </cell>
          <cell r="EN112" t="str">
            <v>..</v>
          </cell>
          <cell r="EO112" t="str">
            <v>..</v>
          </cell>
          <cell r="EP112">
            <v>75</v>
          </cell>
          <cell r="EQ112" t="str">
            <v>        </v>
          </cell>
          <cell r="ER112">
            <v>97.3</v>
          </cell>
          <cell r="ES112">
            <v>102.7</v>
          </cell>
          <cell r="ET112">
            <v>80.3</v>
          </cell>
          <cell r="EU112" t="str">
            <v>        </v>
          </cell>
          <cell r="EV112" t="str">
            <v>        </v>
          </cell>
          <cell r="EW112">
            <v>79.7</v>
          </cell>
          <cell r="EX112" t="str">
            <v>        </v>
          </cell>
          <cell r="EY112">
            <v>97.1</v>
          </cell>
          <cell r="EZ112">
            <v>0</v>
          </cell>
          <cell r="FA112">
            <v>0</v>
          </cell>
          <cell r="FB112">
            <v>93.6</v>
          </cell>
          <cell r="FC112">
            <v>71.4</v>
          </cell>
          <cell r="FD112">
            <v>74.3</v>
          </cell>
          <cell r="FE112">
            <v>77.1</v>
          </cell>
          <cell r="FF112" t="str">
            <v>        </v>
          </cell>
          <cell r="FG112">
            <v>91.1</v>
          </cell>
          <cell r="FH112">
            <v>105.4</v>
          </cell>
          <cell r="FI112">
            <v>83.8</v>
          </cell>
          <cell r="FJ112">
            <v>75.9</v>
          </cell>
          <cell r="FK112">
            <v>66.7</v>
          </cell>
          <cell r="FL112">
            <v>82.9</v>
          </cell>
          <cell r="FM112">
            <v>76</v>
          </cell>
          <cell r="FN112">
            <v>78.3</v>
          </cell>
          <cell r="FO112">
            <v>156.7</v>
          </cell>
          <cell r="FP112">
            <v>92.4</v>
          </cell>
          <cell r="FQ112">
            <v>157.7</v>
          </cell>
          <cell r="FR112">
            <v>85.5</v>
          </cell>
          <cell r="FS112">
            <v>97.9</v>
          </cell>
        </row>
        <row r="113">
          <cell r="A113" t="str">
            <v>1992 Aug</v>
          </cell>
          <cell r="B113">
            <v>92.8</v>
          </cell>
          <cell r="C113">
            <v>81.2</v>
          </cell>
          <cell r="D113">
            <v>98.7</v>
          </cell>
          <cell r="E113">
            <v>45.6</v>
          </cell>
          <cell r="F113">
            <v>47.9</v>
          </cell>
          <cell r="G113">
            <v>52.8</v>
          </cell>
          <cell r="H113">
            <v>42.9</v>
          </cell>
          <cell r="I113">
            <v>77.8</v>
          </cell>
          <cell r="J113">
            <v>76.9</v>
          </cell>
          <cell r="K113">
            <v>91.1</v>
          </cell>
          <cell r="L113">
            <v>104</v>
          </cell>
          <cell r="M113">
            <v>87.8</v>
          </cell>
          <cell r="N113">
            <v>70.6</v>
          </cell>
          <cell r="O113">
            <v>87.8</v>
          </cell>
          <cell r="P113">
            <v>96</v>
          </cell>
          <cell r="Q113">
            <v>72.5</v>
          </cell>
          <cell r="R113">
            <v>90.4</v>
          </cell>
          <cell r="S113">
            <v>84.3</v>
          </cell>
          <cell r="T113">
            <v>70.7</v>
          </cell>
          <cell r="U113">
            <v>76.9</v>
          </cell>
          <cell r="V113">
            <v>196.1</v>
          </cell>
          <cell r="W113">
            <v>156.6</v>
          </cell>
          <cell r="X113">
            <v>140.3</v>
          </cell>
          <cell r="Y113">
            <v>92.4</v>
          </cell>
          <cell r="Z113">
            <v>157.7</v>
          </cell>
          <cell r="AA113">
            <v>76.9</v>
          </cell>
          <cell r="AB113">
            <v>89.1</v>
          </cell>
          <cell r="AC113">
            <v>71.9</v>
          </cell>
          <cell r="AD113">
            <v>89.1</v>
          </cell>
          <cell r="AE113">
            <v>89.1</v>
          </cell>
          <cell r="AF113">
            <v>66.6</v>
          </cell>
          <cell r="AG113">
            <v>83.5</v>
          </cell>
          <cell r="AH113">
            <v>72.8</v>
          </cell>
          <cell r="AI113">
            <v>79.7</v>
          </cell>
          <cell r="AJ113">
            <v>76.9</v>
          </cell>
          <cell r="AK113">
            <v>69.3</v>
          </cell>
          <cell r="AL113">
            <v>85.2</v>
          </cell>
          <cell r="AM113">
            <v>72.9</v>
          </cell>
          <cell r="AN113">
            <v>946.8</v>
          </cell>
          <cell r="AO113">
            <v>85.7</v>
          </cell>
          <cell r="AP113">
            <v>83.1</v>
          </cell>
          <cell r="AQ113">
            <v>95</v>
          </cell>
          <cell r="AR113">
            <v>78.9</v>
          </cell>
          <cell r="AS113">
            <v>64.8</v>
          </cell>
          <cell r="AT113">
            <v>64.6</v>
          </cell>
          <cell r="AU113">
            <v>96.3</v>
          </cell>
          <cell r="AV113">
            <v>146.7</v>
          </cell>
          <cell r="AW113">
            <v>128.6</v>
          </cell>
          <cell r="AX113">
            <v>86.3</v>
          </cell>
          <cell r="AY113">
            <v>91.6</v>
          </cell>
          <cell r="AZ113">
            <v>99.9</v>
          </cell>
          <cell r="BA113">
            <v>81.3</v>
          </cell>
          <cell r="BB113">
            <v>89.2</v>
          </cell>
          <cell r="BC113">
            <v>85</v>
          </cell>
          <cell r="BD113">
            <v>80.8</v>
          </cell>
          <cell r="BE113">
            <v>88.2</v>
          </cell>
          <cell r="BF113">
            <v>89.4</v>
          </cell>
          <cell r="BG113">
            <v>73.2</v>
          </cell>
          <cell r="BH113">
            <v>80</v>
          </cell>
          <cell r="BI113">
            <v>81.3</v>
          </cell>
          <cell r="BJ113">
            <v>177.7</v>
          </cell>
          <cell r="BK113">
            <v>83.3</v>
          </cell>
          <cell r="BL113">
            <v>81.3</v>
          </cell>
          <cell r="BM113">
            <v>818.2</v>
          </cell>
          <cell r="BN113">
            <v>89.3</v>
          </cell>
          <cell r="BO113">
            <v>179</v>
          </cell>
          <cell r="BP113">
            <v>84.2</v>
          </cell>
          <cell r="BQ113">
            <v>90</v>
          </cell>
          <cell r="BR113">
            <v>70</v>
          </cell>
          <cell r="BS113">
            <v>82.2</v>
          </cell>
          <cell r="BT113">
            <v>90.7</v>
          </cell>
          <cell r="BU113">
            <v>85.8</v>
          </cell>
          <cell r="BV113">
            <v>78.9</v>
          </cell>
          <cell r="BW113">
            <v>83</v>
          </cell>
          <cell r="BX113">
            <v>80.6</v>
          </cell>
          <cell r="BY113">
            <v>65</v>
          </cell>
          <cell r="BZ113">
            <v>69.2</v>
          </cell>
          <cell r="CA113">
            <v>60.9</v>
          </cell>
          <cell r="CB113">
            <v>83.3</v>
          </cell>
          <cell r="CC113">
            <v>183.9</v>
          </cell>
          <cell r="CD113">
            <v>94.8</v>
          </cell>
          <cell r="CE113">
            <v>74</v>
          </cell>
          <cell r="CF113">
            <v>77.6</v>
          </cell>
          <cell r="CG113">
            <v>91</v>
          </cell>
          <cell r="CH113">
            <v>81.8</v>
          </cell>
          <cell r="CI113">
            <v>87.1</v>
          </cell>
          <cell r="CJ113">
            <v>87.2</v>
          </cell>
          <cell r="CK113">
            <v>95.1</v>
          </cell>
          <cell r="CL113">
            <v>212.8</v>
          </cell>
          <cell r="CM113">
            <v>104</v>
          </cell>
          <cell r="CN113">
            <v>85</v>
          </cell>
          <cell r="CO113">
            <v>108</v>
          </cell>
          <cell r="CP113">
            <v>128.1</v>
          </cell>
          <cell r="CQ113">
            <v>151.6</v>
          </cell>
          <cell r="CR113">
            <v>90.4</v>
          </cell>
          <cell r="CS113">
            <v>78.6</v>
          </cell>
          <cell r="CT113">
            <v>93.7</v>
          </cell>
          <cell r="CU113">
            <v>90.3</v>
          </cell>
          <cell r="CV113">
            <v>39.9</v>
          </cell>
          <cell r="CW113">
            <v>85.7</v>
          </cell>
          <cell r="CX113">
            <v>85.8</v>
          </cell>
          <cell r="CY113">
            <v>80.9</v>
          </cell>
          <cell r="CZ113">
            <v>77.1</v>
          </cell>
          <cell r="DA113">
            <v>73.7</v>
          </cell>
          <cell r="DB113">
            <v>79.5</v>
          </cell>
          <cell r="DC113">
            <v>88.2</v>
          </cell>
          <cell r="DD113">
            <v>144.2</v>
          </cell>
          <cell r="DE113">
            <v>212.3</v>
          </cell>
          <cell r="DF113">
            <v>127.8</v>
          </cell>
          <cell r="DG113">
            <v>102.6</v>
          </cell>
          <cell r="DH113">
            <v>132.5</v>
          </cell>
          <cell r="DI113">
            <v>90</v>
          </cell>
          <cell r="DJ113">
            <v>90.2</v>
          </cell>
          <cell r="DK113">
            <v>89.2</v>
          </cell>
          <cell r="DL113">
            <v>0</v>
          </cell>
          <cell r="DM113">
            <v>0</v>
          </cell>
          <cell r="DN113">
            <v>0</v>
          </cell>
          <cell r="DO113">
            <v>0</v>
          </cell>
          <cell r="DP113">
            <v>0</v>
          </cell>
          <cell r="DQ113">
            <v>0</v>
          </cell>
          <cell r="DR113">
            <v>0</v>
          </cell>
          <cell r="DS113">
            <v>0</v>
          </cell>
          <cell r="DT113">
            <v>80.7</v>
          </cell>
          <cell r="DU113">
            <v>58.8</v>
          </cell>
          <cell r="DV113">
            <v>107</v>
          </cell>
          <cell r="DW113">
            <v>75.4</v>
          </cell>
          <cell r="DX113">
            <v>88</v>
          </cell>
          <cell r="DY113">
            <v>77</v>
          </cell>
          <cell r="DZ113">
            <v>81.9</v>
          </cell>
          <cell r="EA113">
            <v>77.5</v>
          </cell>
          <cell r="EB113">
            <v>78.7</v>
          </cell>
          <cell r="EC113">
            <v>84.5</v>
          </cell>
          <cell r="ED113">
            <v>93.4</v>
          </cell>
          <cell r="EE113">
            <v>83.5</v>
          </cell>
          <cell r="EF113">
            <v>99.5</v>
          </cell>
          <cell r="EG113">
            <v>192.2</v>
          </cell>
          <cell r="EH113">
            <v>80.7</v>
          </cell>
          <cell r="EI113">
            <v>90.2</v>
          </cell>
          <cell r="EJ113">
            <v>97.1</v>
          </cell>
          <cell r="EK113" t="str">
            <v>..</v>
          </cell>
          <cell r="EL113" t="str">
            <v>..</v>
          </cell>
          <cell r="EM113">
            <v>79.7</v>
          </cell>
          <cell r="EN113" t="str">
            <v>..</v>
          </cell>
          <cell r="EO113" t="str">
            <v>..</v>
          </cell>
          <cell r="EP113">
            <v>72.7</v>
          </cell>
          <cell r="EQ113" t="str">
            <v>        </v>
          </cell>
          <cell r="ER113">
            <v>97.5</v>
          </cell>
          <cell r="ES113">
            <v>102.7</v>
          </cell>
          <cell r="ET113">
            <v>80.3</v>
          </cell>
          <cell r="EU113" t="str">
            <v>        </v>
          </cell>
          <cell r="EV113" t="str">
            <v>        </v>
          </cell>
          <cell r="EW113">
            <v>79.7</v>
          </cell>
          <cell r="EX113" t="str">
            <v>        </v>
          </cell>
          <cell r="EY113">
            <v>97.1</v>
          </cell>
          <cell r="EZ113">
            <v>0</v>
          </cell>
          <cell r="FA113">
            <v>0</v>
          </cell>
          <cell r="FB113">
            <v>93.7</v>
          </cell>
          <cell r="FC113">
            <v>74.3</v>
          </cell>
          <cell r="FD113">
            <v>73.7</v>
          </cell>
          <cell r="FE113">
            <v>77.1</v>
          </cell>
          <cell r="FF113" t="str">
            <v>        </v>
          </cell>
          <cell r="FG113">
            <v>91</v>
          </cell>
          <cell r="FH113">
            <v>106.1</v>
          </cell>
          <cell r="FI113">
            <v>83.8</v>
          </cell>
          <cell r="FJ113">
            <v>76</v>
          </cell>
          <cell r="FK113">
            <v>66.7</v>
          </cell>
          <cell r="FL113">
            <v>83.3</v>
          </cell>
          <cell r="FM113">
            <v>76</v>
          </cell>
          <cell r="FN113">
            <v>78.3</v>
          </cell>
          <cell r="FO113">
            <v>153.2</v>
          </cell>
          <cell r="FP113">
            <v>92.4</v>
          </cell>
          <cell r="FQ113">
            <v>157.7</v>
          </cell>
          <cell r="FR113">
            <v>87.5</v>
          </cell>
          <cell r="FS113">
            <v>99.5</v>
          </cell>
        </row>
        <row r="114">
          <cell r="A114" t="str">
            <v>1992 Sep</v>
          </cell>
          <cell r="B114">
            <v>92.9</v>
          </cell>
          <cell r="C114">
            <v>81.2</v>
          </cell>
          <cell r="D114">
            <v>98.2</v>
          </cell>
          <cell r="E114">
            <v>46.8</v>
          </cell>
          <cell r="F114">
            <v>48.5</v>
          </cell>
          <cell r="G114">
            <v>53.5</v>
          </cell>
          <cell r="H114">
            <v>43.4</v>
          </cell>
          <cell r="I114">
            <v>77.3</v>
          </cell>
          <cell r="J114">
            <v>76.8</v>
          </cell>
          <cell r="K114">
            <v>91.5</v>
          </cell>
          <cell r="L114">
            <v>103.8</v>
          </cell>
          <cell r="M114">
            <v>88.2</v>
          </cell>
          <cell r="N114">
            <v>70.3</v>
          </cell>
          <cell r="O114">
            <v>86.9</v>
          </cell>
          <cell r="P114">
            <v>94.6</v>
          </cell>
          <cell r="Q114">
            <v>72.5</v>
          </cell>
          <cell r="R114">
            <v>90.4</v>
          </cell>
          <cell r="S114">
            <v>84.3</v>
          </cell>
          <cell r="T114">
            <v>74.7</v>
          </cell>
          <cell r="U114">
            <v>76.4</v>
          </cell>
          <cell r="V114">
            <v>196.2</v>
          </cell>
          <cell r="W114">
            <v>156.8</v>
          </cell>
          <cell r="X114">
            <v>140.3</v>
          </cell>
          <cell r="Y114">
            <v>92.4</v>
          </cell>
          <cell r="Z114">
            <v>158.2</v>
          </cell>
          <cell r="AA114">
            <v>78</v>
          </cell>
          <cell r="AB114">
            <v>88.9</v>
          </cell>
          <cell r="AC114">
            <v>71.9</v>
          </cell>
          <cell r="AD114">
            <v>89.1</v>
          </cell>
          <cell r="AE114">
            <v>88.3</v>
          </cell>
          <cell r="AF114">
            <v>66.7</v>
          </cell>
          <cell r="AG114">
            <v>83.5</v>
          </cell>
          <cell r="AH114">
            <v>73.1</v>
          </cell>
          <cell r="AI114">
            <v>79.7</v>
          </cell>
          <cell r="AJ114">
            <v>77.3</v>
          </cell>
          <cell r="AK114">
            <v>69.9</v>
          </cell>
          <cell r="AL114">
            <v>85.2</v>
          </cell>
          <cell r="AM114">
            <v>72.9</v>
          </cell>
          <cell r="AN114">
            <v>928</v>
          </cell>
          <cell r="AO114">
            <v>86.9</v>
          </cell>
          <cell r="AP114">
            <v>83.6</v>
          </cell>
          <cell r="AQ114">
            <v>95.2</v>
          </cell>
          <cell r="AR114">
            <v>78.9</v>
          </cell>
          <cell r="AS114">
            <v>65.6</v>
          </cell>
          <cell r="AT114">
            <v>66.1</v>
          </cell>
          <cell r="AU114">
            <v>96.5</v>
          </cell>
          <cell r="AV114">
            <v>147</v>
          </cell>
          <cell r="AW114">
            <v>128.7</v>
          </cell>
          <cell r="AX114">
            <v>86.5</v>
          </cell>
          <cell r="AY114">
            <v>92.2</v>
          </cell>
          <cell r="AZ114">
            <v>101.2</v>
          </cell>
          <cell r="BA114">
            <v>81.5</v>
          </cell>
          <cell r="BB114">
            <v>89.3</v>
          </cell>
          <cell r="BC114">
            <v>85.2</v>
          </cell>
          <cell r="BD114">
            <v>80.9</v>
          </cell>
          <cell r="BE114">
            <v>88.1</v>
          </cell>
          <cell r="BF114">
            <v>89.3</v>
          </cell>
          <cell r="BG114">
            <v>73.2</v>
          </cell>
          <cell r="BH114">
            <v>79.9</v>
          </cell>
          <cell r="BI114">
            <v>81.4</v>
          </cell>
          <cell r="BJ114">
            <v>176.5</v>
          </cell>
          <cell r="BK114">
            <v>83.1</v>
          </cell>
          <cell r="BL114">
            <v>81.4</v>
          </cell>
          <cell r="BM114">
            <v>802.4</v>
          </cell>
          <cell r="BN114">
            <v>89.6</v>
          </cell>
          <cell r="BO114">
            <v>179</v>
          </cell>
          <cell r="BP114">
            <v>84.3</v>
          </cell>
          <cell r="BQ114">
            <v>89.5</v>
          </cell>
          <cell r="BR114">
            <v>70.4</v>
          </cell>
          <cell r="BS114">
            <v>82.2</v>
          </cell>
          <cell r="BT114">
            <v>90.8</v>
          </cell>
          <cell r="BU114">
            <v>86.2</v>
          </cell>
          <cell r="BV114">
            <v>78.9</v>
          </cell>
          <cell r="BW114">
            <v>82.9</v>
          </cell>
          <cell r="BX114">
            <v>80.6</v>
          </cell>
          <cell r="BY114">
            <v>64.8</v>
          </cell>
          <cell r="BZ114">
            <v>69.4</v>
          </cell>
          <cell r="CA114">
            <v>61</v>
          </cell>
          <cell r="CB114">
            <v>84.7</v>
          </cell>
          <cell r="CC114">
            <v>184.1</v>
          </cell>
          <cell r="CD114">
            <v>95.4</v>
          </cell>
          <cell r="CE114">
            <v>74.3</v>
          </cell>
          <cell r="CF114">
            <v>78</v>
          </cell>
          <cell r="CG114">
            <v>91.4</v>
          </cell>
          <cell r="CH114">
            <v>82.1</v>
          </cell>
          <cell r="CI114">
            <v>87.3</v>
          </cell>
          <cell r="CJ114">
            <v>87.4</v>
          </cell>
          <cell r="CK114">
            <v>96</v>
          </cell>
          <cell r="CL114">
            <v>211.3</v>
          </cell>
          <cell r="CM114">
            <v>104.2</v>
          </cell>
          <cell r="CN114">
            <v>85.3</v>
          </cell>
          <cell r="CO114">
            <v>108.3</v>
          </cell>
          <cell r="CP114">
            <v>128.3</v>
          </cell>
          <cell r="CQ114">
            <v>151.8</v>
          </cell>
          <cell r="CR114">
            <v>90.4</v>
          </cell>
          <cell r="CS114">
            <v>78.8</v>
          </cell>
          <cell r="CT114">
            <v>94</v>
          </cell>
          <cell r="CU114">
            <v>90.6</v>
          </cell>
          <cell r="CV114">
            <v>40</v>
          </cell>
          <cell r="CW114">
            <v>86.5</v>
          </cell>
          <cell r="CX114">
            <v>86</v>
          </cell>
          <cell r="CY114">
            <v>81.4</v>
          </cell>
          <cell r="CZ114">
            <v>77.5</v>
          </cell>
          <cell r="DA114">
            <v>74.2</v>
          </cell>
          <cell r="DB114">
            <v>79.8</v>
          </cell>
          <cell r="DC114">
            <v>88.5</v>
          </cell>
          <cell r="DD114">
            <v>144.1</v>
          </cell>
          <cell r="DE114">
            <v>210.8</v>
          </cell>
          <cell r="DF114">
            <v>128</v>
          </cell>
          <cell r="DG114">
            <v>102.8</v>
          </cell>
          <cell r="DH114">
            <v>132.6</v>
          </cell>
          <cell r="DI114">
            <v>90</v>
          </cell>
          <cell r="DJ114">
            <v>90.1</v>
          </cell>
          <cell r="DK114">
            <v>89.7</v>
          </cell>
          <cell r="DL114">
            <v>0</v>
          </cell>
          <cell r="DM114">
            <v>0</v>
          </cell>
          <cell r="DN114">
            <v>0</v>
          </cell>
          <cell r="DO114">
            <v>0</v>
          </cell>
          <cell r="DP114">
            <v>0</v>
          </cell>
          <cell r="DQ114">
            <v>0</v>
          </cell>
          <cell r="DR114">
            <v>0</v>
          </cell>
          <cell r="DS114">
            <v>0</v>
          </cell>
          <cell r="DT114">
            <v>81.8</v>
          </cell>
          <cell r="DU114">
            <v>58.9</v>
          </cell>
          <cell r="DV114">
            <v>106.9</v>
          </cell>
          <cell r="DW114">
            <v>75.3</v>
          </cell>
          <cell r="DX114">
            <v>87.9</v>
          </cell>
          <cell r="DY114">
            <v>77</v>
          </cell>
          <cell r="DZ114">
            <v>82.2</v>
          </cell>
          <cell r="EA114">
            <v>77.6</v>
          </cell>
          <cell r="EB114">
            <v>78.8</v>
          </cell>
          <cell r="EC114">
            <v>84.7</v>
          </cell>
          <cell r="ED114">
            <v>93.4</v>
          </cell>
          <cell r="EE114">
            <v>83.5</v>
          </cell>
          <cell r="EF114">
            <v>99.5</v>
          </cell>
          <cell r="EG114">
            <v>192.3</v>
          </cell>
          <cell r="EH114">
            <v>80.7</v>
          </cell>
          <cell r="EI114">
            <v>90.9</v>
          </cell>
          <cell r="EJ114">
            <v>97.1</v>
          </cell>
          <cell r="EK114" t="str">
            <v>..</v>
          </cell>
          <cell r="EL114" t="str">
            <v>..</v>
          </cell>
          <cell r="EM114">
            <v>79.7</v>
          </cell>
          <cell r="EN114" t="str">
            <v>..</v>
          </cell>
          <cell r="EO114" t="str">
            <v>..</v>
          </cell>
          <cell r="EP114">
            <v>72.9</v>
          </cell>
          <cell r="EQ114" t="str">
            <v>        </v>
          </cell>
          <cell r="ER114">
            <v>97.5</v>
          </cell>
          <cell r="ES114">
            <v>102.7</v>
          </cell>
          <cell r="ET114">
            <v>80.7</v>
          </cell>
          <cell r="EU114" t="str">
            <v>        </v>
          </cell>
          <cell r="EV114" t="str">
            <v>        </v>
          </cell>
          <cell r="EW114">
            <v>79.7</v>
          </cell>
          <cell r="EX114" t="str">
            <v>        </v>
          </cell>
          <cell r="EY114">
            <v>97.1</v>
          </cell>
          <cell r="EZ114">
            <v>0</v>
          </cell>
          <cell r="FA114">
            <v>0</v>
          </cell>
          <cell r="FB114">
            <v>93.7</v>
          </cell>
          <cell r="FC114">
            <v>77.6</v>
          </cell>
          <cell r="FD114">
            <v>73.3</v>
          </cell>
          <cell r="FE114">
            <v>77.3</v>
          </cell>
          <cell r="FF114" t="str">
            <v>        </v>
          </cell>
          <cell r="FG114">
            <v>90.9</v>
          </cell>
          <cell r="FH114">
            <v>106.1</v>
          </cell>
          <cell r="FI114">
            <v>83.8</v>
          </cell>
          <cell r="FJ114">
            <v>76</v>
          </cell>
          <cell r="FK114">
            <v>70.5</v>
          </cell>
          <cell r="FL114">
            <v>82.2</v>
          </cell>
          <cell r="FM114">
            <v>76</v>
          </cell>
          <cell r="FN114">
            <v>78.5</v>
          </cell>
          <cell r="FO114">
            <v>158</v>
          </cell>
          <cell r="FP114">
            <v>92.4</v>
          </cell>
          <cell r="FQ114">
            <v>157.7</v>
          </cell>
          <cell r="FR114">
            <v>88</v>
          </cell>
          <cell r="FS114">
            <v>99.5</v>
          </cell>
        </row>
        <row r="115">
          <cell r="A115" t="str">
            <v>1992 Oct</v>
          </cell>
          <cell r="B115">
            <v>92.7</v>
          </cell>
          <cell r="C115">
            <v>82</v>
          </cell>
          <cell r="D115">
            <v>98.4</v>
          </cell>
          <cell r="E115">
            <v>51.2</v>
          </cell>
          <cell r="F115">
            <v>50.5</v>
          </cell>
          <cell r="G115">
            <v>54.5</v>
          </cell>
          <cell r="H115">
            <v>46.1</v>
          </cell>
          <cell r="I115">
            <v>78.2</v>
          </cell>
          <cell r="J115">
            <v>77.1</v>
          </cell>
          <cell r="K115">
            <v>91.3</v>
          </cell>
          <cell r="L115">
            <v>103.7</v>
          </cell>
          <cell r="M115">
            <v>88.2</v>
          </cell>
          <cell r="N115">
            <v>70.5</v>
          </cell>
          <cell r="O115">
            <v>87.3</v>
          </cell>
          <cell r="P115">
            <v>94.6</v>
          </cell>
          <cell r="Q115">
            <v>72.5</v>
          </cell>
          <cell r="R115">
            <v>90.3</v>
          </cell>
          <cell r="S115">
            <v>84.3</v>
          </cell>
          <cell r="T115">
            <v>74.7</v>
          </cell>
          <cell r="U115">
            <v>76.3</v>
          </cell>
          <cell r="V115">
            <v>197</v>
          </cell>
          <cell r="W115">
            <v>158.5</v>
          </cell>
          <cell r="X115">
            <v>137.1</v>
          </cell>
          <cell r="Y115">
            <v>92.4</v>
          </cell>
          <cell r="Z115">
            <v>158.2</v>
          </cell>
          <cell r="AA115">
            <v>78.7</v>
          </cell>
          <cell r="AB115">
            <v>89</v>
          </cell>
          <cell r="AC115">
            <v>71.9</v>
          </cell>
          <cell r="AD115">
            <v>90.1</v>
          </cell>
          <cell r="AE115">
            <v>86.9</v>
          </cell>
          <cell r="AF115">
            <v>67.8</v>
          </cell>
          <cell r="AG115">
            <v>83.7</v>
          </cell>
          <cell r="AH115">
            <v>71.2</v>
          </cell>
          <cell r="AI115">
            <v>79.9</v>
          </cell>
          <cell r="AJ115">
            <v>77.4</v>
          </cell>
          <cell r="AK115">
            <v>70.7</v>
          </cell>
          <cell r="AL115">
            <v>84.9</v>
          </cell>
          <cell r="AM115">
            <v>73.2</v>
          </cell>
          <cell r="AN115">
            <v>822</v>
          </cell>
          <cell r="AO115">
            <v>87.1</v>
          </cell>
          <cell r="AP115">
            <v>85.8</v>
          </cell>
          <cell r="AQ115">
            <v>95.2</v>
          </cell>
          <cell r="AR115">
            <v>79</v>
          </cell>
          <cell r="AS115">
            <v>67.6</v>
          </cell>
          <cell r="AT115">
            <v>69.9</v>
          </cell>
          <cell r="AU115">
            <v>96.9</v>
          </cell>
          <cell r="AV115">
            <v>147.6</v>
          </cell>
          <cell r="AW115">
            <v>128.3</v>
          </cell>
          <cell r="AX115">
            <v>86.6</v>
          </cell>
          <cell r="AY115">
            <v>93.5</v>
          </cell>
          <cell r="AZ115">
            <v>102.8</v>
          </cell>
          <cell r="BA115">
            <v>81.8</v>
          </cell>
          <cell r="BB115">
            <v>89.5</v>
          </cell>
          <cell r="BC115">
            <v>85.4</v>
          </cell>
          <cell r="BD115">
            <v>81.1</v>
          </cell>
          <cell r="BE115">
            <v>88.3</v>
          </cell>
          <cell r="BF115">
            <v>89.5</v>
          </cell>
          <cell r="BG115">
            <v>73.1</v>
          </cell>
          <cell r="BH115">
            <v>80.2</v>
          </cell>
          <cell r="BI115">
            <v>81.7</v>
          </cell>
          <cell r="BJ115">
            <v>168.4</v>
          </cell>
          <cell r="BK115">
            <v>82.7</v>
          </cell>
          <cell r="BL115">
            <v>81.2</v>
          </cell>
          <cell r="BM115">
            <v>713.1</v>
          </cell>
          <cell r="BN115">
            <v>89.9</v>
          </cell>
          <cell r="BO115">
            <v>177.9</v>
          </cell>
          <cell r="BP115">
            <v>84.6</v>
          </cell>
          <cell r="BQ115">
            <v>88.5</v>
          </cell>
          <cell r="BR115">
            <v>71.6</v>
          </cell>
          <cell r="BS115">
            <v>82.6</v>
          </cell>
          <cell r="BT115">
            <v>90.8</v>
          </cell>
          <cell r="BU115">
            <v>86.4</v>
          </cell>
          <cell r="BV115">
            <v>79</v>
          </cell>
          <cell r="BW115">
            <v>82.6</v>
          </cell>
          <cell r="BX115">
            <v>81.1</v>
          </cell>
          <cell r="BY115">
            <v>64.9</v>
          </cell>
          <cell r="BZ115">
            <v>69.6</v>
          </cell>
          <cell r="CA115">
            <v>61</v>
          </cell>
          <cell r="CB115">
            <v>84.6</v>
          </cell>
          <cell r="CC115">
            <v>182.8</v>
          </cell>
          <cell r="CD115">
            <v>96.6</v>
          </cell>
          <cell r="CE115">
            <v>75.9</v>
          </cell>
          <cell r="CF115">
            <v>78.9</v>
          </cell>
          <cell r="CG115">
            <v>92</v>
          </cell>
          <cell r="CH115">
            <v>82.8</v>
          </cell>
          <cell r="CI115">
            <v>87.7</v>
          </cell>
          <cell r="CJ115">
            <v>87.6</v>
          </cell>
          <cell r="CK115">
            <v>96.1</v>
          </cell>
          <cell r="CL115">
            <v>202.4</v>
          </cell>
          <cell r="CM115">
            <v>104.5</v>
          </cell>
          <cell r="CN115">
            <v>86.5</v>
          </cell>
          <cell r="CO115">
            <v>108.7</v>
          </cell>
          <cell r="CP115">
            <v>127.8</v>
          </cell>
          <cell r="CQ115">
            <v>151.5</v>
          </cell>
          <cell r="CR115">
            <v>90.2</v>
          </cell>
          <cell r="CS115">
            <v>79</v>
          </cell>
          <cell r="CT115">
            <v>94.8</v>
          </cell>
          <cell r="CU115">
            <v>90.8</v>
          </cell>
          <cell r="CV115">
            <v>41.4</v>
          </cell>
          <cell r="CW115">
            <v>87.7</v>
          </cell>
          <cell r="CX115">
            <v>87</v>
          </cell>
          <cell r="CY115">
            <v>82.3</v>
          </cell>
          <cell r="CZ115">
            <v>78.4</v>
          </cell>
          <cell r="DA115">
            <v>75.3</v>
          </cell>
          <cell r="DB115">
            <v>80.5</v>
          </cell>
          <cell r="DC115">
            <v>88.8</v>
          </cell>
          <cell r="DD115">
            <v>142</v>
          </cell>
          <cell r="DE115">
            <v>201.9</v>
          </cell>
          <cell r="DF115">
            <v>127.5</v>
          </cell>
          <cell r="DG115">
            <v>103.3</v>
          </cell>
          <cell r="DH115">
            <v>132.5</v>
          </cell>
          <cell r="DI115">
            <v>90.2</v>
          </cell>
          <cell r="DJ115">
            <v>89.9</v>
          </cell>
          <cell r="DK115">
            <v>90.6</v>
          </cell>
          <cell r="DL115">
            <v>0</v>
          </cell>
          <cell r="DM115">
            <v>0</v>
          </cell>
          <cell r="DN115">
            <v>0</v>
          </cell>
          <cell r="DO115">
            <v>0</v>
          </cell>
          <cell r="DP115">
            <v>0</v>
          </cell>
          <cell r="DQ115">
            <v>0</v>
          </cell>
          <cell r="DR115">
            <v>0</v>
          </cell>
          <cell r="DS115">
            <v>0</v>
          </cell>
          <cell r="DT115">
            <v>81.3</v>
          </cell>
          <cell r="DU115">
            <v>58</v>
          </cell>
          <cell r="DV115">
            <v>107.1</v>
          </cell>
          <cell r="DW115">
            <v>75.4</v>
          </cell>
          <cell r="DX115">
            <v>88.1</v>
          </cell>
          <cell r="DY115">
            <v>77</v>
          </cell>
          <cell r="DZ115">
            <v>82.2</v>
          </cell>
          <cell r="EA115">
            <v>77.8</v>
          </cell>
          <cell r="EB115">
            <v>79</v>
          </cell>
          <cell r="EC115">
            <v>84.8</v>
          </cell>
          <cell r="ED115">
            <v>93.4</v>
          </cell>
          <cell r="EE115">
            <v>82.6</v>
          </cell>
          <cell r="EF115">
            <v>99.5</v>
          </cell>
          <cell r="EG115">
            <v>192.8</v>
          </cell>
          <cell r="EH115">
            <v>80.7</v>
          </cell>
          <cell r="EI115">
            <v>91.1</v>
          </cell>
          <cell r="EJ115">
            <v>97.1</v>
          </cell>
          <cell r="EK115" t="str">
            <v>..</v>
          </cell>
          <cell r="EL115" t="str">
            <v>..</v>
          </cell>
          <cell r="EM115">
            <v>79.7</v>
          </cell>
          <cell r="EN115" t="str">
            <v>..</v>
          </cell>
          <cell r="EO115" t="str">
            <v>..</v>
          </cell>
          <cell r="EP115">
            <v>72</v>
          </cell>
          <cell r="EQ115" t="str">
            <v>        </v>
          </cell>
          <cell r="ER115">
            <v>97.5</v>
          </cell>
          <cell r="ES115">
            <v>102.7</v>
          </cell>
          <cell r="ET115">
            <v>80.7</v>
          </cell>
          <cell r="EU115" t="str">
            <v>        </v>
          </cell>
          <cell r="EV115" t="str">
            <v>        </v>
          </cell>
          <cell r="EW115">
            <v>79.7</v>
          </cell>
          <cell r="EX115" t="str">
            <v>        </v>
          </cell>
          <cell r="EY115">
            <v>97.1</v>
          </cell>
          <cell r="EZ115">
            <v>0</v>
          </cell>
          <cell r="FA115">
            <v>0</v>
          </cell>
          <cell r="FB115">
            <v>93.8</v>
          </cell>
          <cell r="FC115">
            <v>79.5</v>
          </cell>
          <cell r="FD115">
            <v>71.7</v>
          </cell>
          <cell r="FE115">
            <v>77.3</v>
          </cell>
          <cell r="FF115" t="str">
            <v>        </v>
          </cell>
          <cell r="FG115">
            <v>90.9</v>
          </cell>
          <cell r="FH115">
            <v>106</v>
          </cell>
          <cell r="FI115">
            <v>83.8</v>
          </cell>
          <cell r="FJ115">
            <v>75.9</v>
          </cell>
          <cell r="FK115">
            <v>70.7</v>
          </cell>
          <cell r="FL115">
            <v>80.9</v>
          </cell>
          <cell r="FM115">
            <v>76</v>
          </cell>
          <cell r="FN115">
            <v>78.5</v>
          </cell>
          <cell r="FO115">
            <v>153.8</v>
          </cell>
          <cell r="FP115">
            <v>92.4</v>
          </cell>
          <cell r="FQ115">
            <v>157.7</v>
          </cell>
          <cell r="FR115">
            <v>88</v>
          </cell>
          <cell r="FS115">
            <v>99.5</v>
          </cell>
        </row>
        <row r="116">
          <cell r="A116" t="str">
            <v>1992 Nov</v>
          </cell>
          <cell r="B116">
            <v>93</v>
          </cell>
          <cell r="C116">
            <v>83.1</v>
          </cell>
          <cell r="D116">
            <v>101.9</v>
          </cell>
          <cell r="E116">
            <v>53.5</v>
          </cell>
          <cell r="F116">
            <v>51.6</v>
          </cell>
          <cell r="G116">
            <v>55.2</v>
          </cell>
          <cell r="H116">
            <v>46.8</v>
          </cell>
          <cell r="I116">
            <v>77.9</v>
          </cell>
          <cell r="J116">
            <v>76.7</v>
          </cell>
          <cell r="K116">
            <v>91.6</v>
          </cell>
          <cell r="L116">
            <v>103.9</v>
          </cell>
          <cell r="M116">
            <v>89</v>
          </cell>
          <cell r="N116">
            <v>70.3</v>
          </cell>
          <cell r="O116">
            <v>88.3</v>
          </cell>
          <cell r="P116">
            <v>94.9</v>
          </cell>
          <cell r="Q116">
            <v>72.8</v>
          </cell>
          <cell r="R116">
            <v>90.3</v>
          </cell>
          <cell r="S116">
            <v>84.7</v>
          </cell>
          <cell r="T116">
            <v>74.8</v>
          </cell>
          <cell r="U116">
            <v>74.1</v>
          </cell>
          <cell r="V116">
            <v>196.9</v>
          </cell>
          <cell r="W116">
            <v>158.9</v>
          </cell>
          <cell r="X116">
            <v>137</v>
          </cell>
          <cell r="Y116">
            <v>92.4</v>
          </cell>
          <cell r="Z116">
            <v>162.9</v>
          </cell>
          <cell r="AA116">
            <v>78.7</v>
          </cell>
          <cell r="AB116">
            <v>89.2</v>
          </cell>
          <cell r="AC116">
            <v>73.7</v>
          </cell>
          <cell r="AD116">
            <v>90.1</v>
          </cell>
          <cell r="AE116">
            <v>87</v>
          </cell>
          <cell r="AF116">
            <v>69.8</v>
          </cell>
          <cell r="AG116">
            <v>83.7</v>
          </cell>
          <cell r="AH116">
            <v>76.5</v>
          </cell>
          <cell r="AI116">
            <v>79.9</v>
          </cell>
          <cell r="AJ116">
            <v>77.1</v>
          </cell>
          <cell r="AK116">
            <v>70.7</v>
          </cell>
          <cell r="AL116">
            <v>83.7</v>
          </cell>
          <cell r="AM116">
            <v>73.4</v>
          </cell>
          <cell r="AN116">
            <v>821.4</v>
          </cell>
          <cell r="AO116">
            <v>87.5</v>
          </cell>
          <cell r="AP116">
            <v>85.8</v>
          </cell>
          <cell r="AQ116">
            <v>95.2</v>
          </cell>
          <cell r="AR116">
            <v>79.1</v>
          </cell>
          <cell r="AS116">
            <v>69.2</v>
          </cell>
          <cell r="AT116">
            <v>73.2</v>
          </cell>
          <cell r="AU116">
            <v>100.5</v>
          </cell>
          <cell r="AV116">
            <v>148.9</v>
          </cell>
          <cell r="AW116">
            <v>128.9</v>
          </cell>
          <cell r="AX116">
            <v>87.6</v>
          </cell>
          <cell r="AY116">
            <v>95.2</v>
          </cell>
          <cell r="AZ116">
            <v>104.5</v>
          </cell>
          <cell r="BA116">
            <v>82.6</v>
          </cell>
          <cell r="BB116">
            <v>89.6</v>
          </cell>
          <cell r="BC116">
            <v>86.3</v>
          </cell>
          <cell r="BD116">
            <v>81.3</v>
          </cell>
          <cell r="BE116">
            <v>88.1</v>
          </cell>
          <cell r="BF116">
            <v>89.2</v>
          </cell>
          <cell r="BG116">
            <v>73</v>
          </cell>
          <cell r="BH116">
            <v>79.8</v>
          </cell>
          <cell r="BI116">
            <v>82</v>
          </cell>
          <cell r="BJ116">
            <v>168.5</v>
          </cell>
          <cell r="BK116">
            <v>82.9</v>
          </cell>
          <cell r="BL116">
            <v>81.3</v>
          </cell>
          <cell r="BM116">
            <v>712.6</v>
          </cell>
          <cell r="BN116">
            <v>90.1</v>
          </cell>
          <cell r="BO116">
            <v>177.8</v>
          </cell>
          <cell r="BP116">
            <v>84.9</v>
          </cell>
          <cell r="BQ116">
            <v>88.5</v>
          </cell>
          <cell r="BR116">
            <v>72.6</v>
          </cell>
          <cell r="BS116">
            <v>82.9</v>
          </cell>
          <cell r="BT116">
            <v>91</v>
          </cell>
          <cell r="BU116">
            <v>86.5</v>
          </cell>
          <cell r="BV116">
            <v>78.9</v>
          </cell>
          <cell r="BW116">
            <v>82.9</v>
          </cell>
          <cell r="BX116">
            <v>81.3</v>
          </cell>
          <cell r="BY116">
            <v>64.4</v>
          </cell>
          <cell r="BZ116">
            <v>69.8</v>
          </cell>
          <cell r="CA116">
            <v>61.4</v>
          </cell>
          <cell r="CB116">
            <v>84.1</v>
          </cell>
          <cell r="CC116">
            <v>182.9</v>
          </cell>
          <cell r="CD116">
            <v>97.2</v>
          </cell>
          <cell r="CE116">
            <v>76.2</v>
          </cell>
          <cell r="CF116">
            <v>79.4</v>
          </cell>
          <cell r="CG116">
            <v>92.5</v>
          </cell>
          <cell r="CH116">
            <v>83.1</v>
          </cell>
          <cell r="CI116">
            <v>88</v>
          </cell>
          <cell r="CJ116">
            <v>87.9</v>
          </cell>
          <cell r="CK116">
            <v>97.2</v>
          </cell>
          <cell r="CL116">
            <v>202.7</v>
          </cell>
          <cell r="CM116">
            <v>104.9</v>
          </cell>
          <cell r="CN116">
            <v>86.5</v>
          </cell>
          <cell r="CO116">
            <v>109.3</v>
          </cell>
          <cell r="CP116">
            <v>128.2</v>
          </cell>
          <cell r="CQ116">
            <v>152</v>
          </cell>
          <cell r="CR116">
            <v>90.4</v>
          </cell>
          <cell r="CS116">
            <v>79.4</v>
          </cell>
          <cell r="CT116">
            <v>96</v>
          </cell>
          <cell r="CU116">
            <v>91.2</v>
          </cell>
          <cell r="CV116">
            <v>44.2</v>
          </cell>
          <cell r="CW116">
            <v>89.1</v>
          </cell>
          <cell r="CX116">
            <v>87.8</v>
          </cell>
          <cell r="CY116">
            <v>84</v>
          </cell>
          <cell r="CZ116">
            <v>78.8</v>
          </cell>
          <cell r="DA116">
            <v>75.7</v>
          </cell>
          <cell r="DB116">
            <v>80.8</v>
          </cell>
          <cell r="DC116">
            <v>89.3</v>
          </cell>
          <cell r="DD116">
            <v>142.5</v>
          </cell>
          <cell r="DE116">
            <v>202.2</v>
          </cell>
          <cell r="DF116">
            <v>128.2</v>
          </cell>
          <cell r="DG116">
            <v>103.7</v>
          </cell>
          <cell r="DH116">
            <v>133.1</v>
          </cell>
          <cell r="DI116">
            <v>90.7</v>
          </cell>
          <cell r="DJ116">
            <v>90.2</v>
          </cell>
          <cell r="DK116">
            <v>92</v>
          </cell>
          <cell r="DL116">
            <v>0</v>
          </cell>
          <cell r="DM116">
            <v>0</v>
          </cell>
          <cell r="DN116">
            <v>0</v>
          </cell>
          <cell r="DO116">
            <v>0</v>
          </cell>
          <cell r="DP116">
            <v>0</v>
          </cell>
          <cell r="DQ116">
            <v>0</v>
          </cell>
          <cell r="DR116">
            <v>0</v>
          </cell>
          <cell r="DS116">
            <v>0</v>
          </cell>
          <cell r="DT116">
            <v>81.3</v>
          </cell>
          <cell r="DU116">
            <v>57.8</v>
          </cell>
          <cell r="DV116">
            <v>107</v>
          </cell>
          <cell r="DW116">
            <v>76</v>
          </cell>
          <cell r="DX116">
            <v>88.7</v>
          </cell>
          <cell r="DY116">
            <v>77</v>
          </cell>
          <cell r="DZ116">
            <v>82.5</v>
          </cell>
          <cell r="EA116">
            <v>77.9</v>
          </cell>
          <cell r="EB116">
            <v>78.6</v>
          </cell>
          <cell r="EC116">
            <v>85.1</v>
          </cell>
          <cell r="ED116">
            <v>93.4</v>
          </cell>
          <cell r="EE116">
            <v>82.8</v>
          </cell>
          <cell r="EF116">
            <v>100.2</v>
          </cell>
          <cell r="EG116">
            <v>193</v>
          </cell>
          <cell r="EH116">
            <v>80.7</v>
          </cell>
          <cell r="EI116">
            <v>92.1</v>
          </cell>
          <cell r="EJ116">
            <v>97.1</v>
          </cell>
          <cell r="EK116" t="str">
            <v>..</v>
          </cell>
          <cell r="EL116" t="str">
            <v>..</v>
          </cell>
          <cell r="EM116">
            <v>79.7</v>
          </cell>
          <cell r="EN116" t="str">
            <v>..</v>
          </cell>
          <cell r="EO116" t="str">
            <v>..</v>
          </cell>
          <cell r="EP116">
            <v>72.2</v>
          </cell>
          <cell r="EQ116" t="str">
            <v>        </v>
          </cell>
          <cell r="ER116">
            <v>97</v>
          </cell>
          <cell r="ES116">
            <v>102.7</v>
          </cell>
          <cell r="ET116">
            <v>80.7</v>
          </cell>
          <cell r="EU116" t="str">
            <v>        </v>
          </cell>
          <cell r="EV116" t="str">
            <v>        </v>
          </cell>
          <cell r="EW116">
            <v>79.7</v>
          </cell>
          <cell r="EX116" t="str">
            <v>        </v>
          </cell>
          <cell r="EY116">
            <v>97.1</v>
          </cell>
          <cell r="EZ116">
            <v>0</v>
          </cell>
          <cell r="FA116">
            <v>0</v>
          </cell>
          <cell r="FB116">
            <v>93.9</v>
          </cell>
          <cell r="FC116">
            <v>79.2</v>
          </cell>
          <cell r="FD116">
            <v>71.3</v>
          </cell>
          <cell r="FE116">
            <v>77.3</v>
          </cell>
          <cell r="FF116" t="str">
            <v>        </v>
          </cell>
          <cell r="FG116">
            <v>90.2</v>
          </cell>
          <cell r="FH116">
            <v>105.9</v>
          </cell>
          <cell r="FI116">
            <v>83.8</v>
          </cell>
          <cell r="FJ116">
            <v>75.9</v>
          </cell>
          <cell r="FK116">
            <v>72.5</v>
          </cell>
          <cell r="FL116">
            <v>80.2</v>
          </cell>
          <cell r="FM116">
            <v>76</v>
          </cell>
          <cell r="FN116">
            <v>79.3</v>
          </cell>
          <cell r="FO116">
            <v>156.6</v>
          </cell>
          <cell r="FP116">
            <v>92.4</v>
          </cell>
          <cell r="FQ116">
            <v>157.7</v>
          </cell>
          <cell r="FR116">
            <v>88</v>
          </cell>
          <cell r="FS116">
            <v>99.5</v>
          </cell>
        </row>
        <row r="117">
          <cell r="A117" t="str">
            <v>1992 Dec</v>
          </cell>
          <cell r="B117">
            <v>92.9</v>
          </cell>
          <cell r="C117">
            <v>82.7</v>
          </cell>
          <cell r="D117">
            <v>101.9</v>
          </cell>
          <cell r="E117">
            <v>51.5</v>
          </cell>
          <cell r="F117">
            <v>50.7</v>
          </cell>
          <cell r="G117">
            <v>54.4</v>
          </cell>
          <cell r="H117">
            <v>46</v>
          </cell>
          <cell r="I117">
            <v>77.7</v>
          </cell>
          <cell r="J117">
            <v>77.5</v>
          </cell>
          <cell r="K117">
            <v>93</v>
          </cell>
          <cell r="L117">
            <v>104</v>
          </cell>
          <cell r="M117">
            <v>89.2</v>
          </cell>
          <cell r="N117">
            <v>70.4</v>
          </cell>
          <cell r="O117">
            <v>87.3</v>
          </cell>
          <cell r="P117">
            <v>95</v>
          </cell>
          <cell r="Q117">
            <v>73.3</v>
          </cell>
          <cell r="R117">
            <v>91</v>
          </cell>
          <cell r="S117">
            <v>84.7</v>
          </cell>
          <cell r="T117">
            <v>74.7</v>
          </cell>
          <cell r="U117">
            <v>73.7</v>
          </cell>
          <cell r="V117">
            <v>200.6</v>
          </cell>
          <cell r="W117">
            <v>165.6</v>
          </cell>
          <cell r="X117">
            <v>137</v>
          </cell>
          <cell r="Y117">
            <v>92.4</v>
          </cell>
          <cell r="Z117">
            <v>162.9</v>
          </cell>
          <cell r="AA117">
            <v>79</v>
          </cell>
          <cell r="AB117">
            <v>89.2</v>
          </cell>
          <cell r="AC117">
            <v>73.7</v>
          </cell>
          <cell r="AD117">
            <v>90.2</v>
          </cell>
          <cell r="AE117">
            <v>87.5</v>
          </cell>
          <cell r="AF117">
            <v>69.8</v>
          </cell>
          <cell r="AG117">
            <v>83.7</v>
          </cell>
          <cell r="AH117">
            <v>76.5</v>
          </cell>
          <cell r="AI117">
            <v>79.9</v>
          </cell>
          <cell r="AJ117">
            <v>77.1</v>
          </cell>
          <cell r="AK117">
            <v>71</v>
          </cell>
          <cell r="AL117">
            <v>83.6</v>
          </cell>
          <cell r="AM117">
            <v>73.4</v>
          </cell>
          <cell r="AN117">
            <v>829.5</v>
          </cell>
          <cell r="AO117">
            <v>87.5</v>
          </cell>
          <cell r="AP117">
            <v>85.9</v>
          </cell>
          <cell r="AQ117">
            <v>95.4</v>
          </cell>
          <cell r="AR117">
            <v>79.1</v>
          </cell>
          <cell r="AS117">
            <v>69</v>
          </cell>
          <cell r="AT117">
            <v>72.5</v>
          </cell>
          <cell r="AU117">
            <v>100.8</v>
          </cell>
          <cell r="AV117">
            <v>151.5</v>
          </cell>
          <cell r="AW117">
            <v>130.2</v>
          </cell>
          <cell r="AX117">
            <v>88.8</v>
          </cell>
          <cell r="AY117">
            <v>95.4</v>
          </cell>
          <cell r="AZ117">
            <v>104.5</v>
          </cell>
          <cell r="BA117">
            <v>83</v>
          </cell>
          <cell r="BB117">
            <v>89.8</v>
          </cell>
          <cell r="BC117">
            <v>86.1</v>
          </cell>
          <cell r="BD117">
            <v>81.3</v>
          </cell>
          <cell r="BE117">
            <v>88.4</v>
          </cell>
          <cell r="BF117">
            <v>89.4</v>
          </cell>
          <cell r="BG117">
            <v>73.2</v>
          </cell>
          <cell r="BH117">
            <v>79.8</v>
          </cell>
          <cell r="BI117">
            <v>82</v>
          </cell>
          <cell r="BJ117">
            <v>169.5</v>
          </cell>
          <cell r="BK117">
            <v>83.2</v>
          </cell>
          <cell r="BL117">
            <v>81.3</v>
          </cell>
          <cell r="BM117">
            <v>719.4</v>
          </cell>
          <cell r="BN117">
            <v>90.2</v>
          </cell>
          <cell r="BO117">
            <v>179.6</v>
          </cell>
          <cell r="BP117">
            <v>85</v>
          </cell>
          <cell r="BQ117">
            <v>89</v>
          </cell>
          <cell r="BR117">
            <v>72.4</v>
          </cell>
          <cell r="BS117">
            <v>83</v>
          </cell>
          <cell r="BT117">
            <v>91.3</v>
          </cell>
          <cell r="BU117">
            <v>86.5</v>
          </cell>
          <cell r="BV117">
            <v>79</v>
          </cell>
          <cell r="BW117">
            <v>82.9</v>
          </cell>
          <cell r="BX117">
            <v>81.4</v>
          </cell>
          <cell r="BY117">
            <v>64.8</v>
          </cell>
          <cell r="BZ117">
            <v>69.9</v>
          </cell>
          <cell r="CA117">
            <v>61.4</v>
          </cell>
          <cell r="CB117">
            <v>84.3</v>
          </cell>
          <cell r="CC117">
            <v>182.9</v>
          </cell>
          <cell r="CD117">
            <v>97.8</v>
          </cell>
          <cell r="CE117">
            <v>76.8</v>
          </cell>
          <cell r="CF117">
            <v>80.5</v>
          </cell>
          <cell r="CG117">
            <v>93.4</v>
          </cell>
          <cell r="CH117">
            <v>83.8</v>
          </cell>
          <cell r="CI117">
            <v>88.6</v>
          </cell>
          <cell r="CJ117">
            <v>88.4</v>
          </cell>
          <cell r="CK117">
            <v>99.5</v>
          </cell>
          <cell r="CL117">
            <v>205.1</v>
          </cell>
          <cell r="CM117">
            <v>105.7</v>
          </cell>
          <cell r="CN117">
            <v>87.2</v>
          </cell>
          <cell r="CO117">
            <v>110.3</v>
          </cell>
          <cell r="CP117">
            <v>129.5</v>
          </cell>
          <cell r="CQ117">
            <v>153</v>
          </cell>
          <cell r="CR117">
            <v>90.9</v>
          </cell>
          <cell r="CS117">
            <v>79.8</v>
          </cell>
          <cell r="CT117">
            <v>96.6</v>
          </cell>
          <cell r="CU117">
            <v>92</v>
          </cell>
          <cell r="CV117">
            <v>45.2</v>
          </cell>
          <cell r="CW117">
            <v>89.8</v>
          </cell>
          <cell r="CX117">
            <v>88.8</v>
          </cell>
          <cell r="CY117">
            <v>85.4</v>
          </cell>
          <cell r="CZ117">
            <v>79.4</v>
          </cell>
          <cell r="DA117">
            <v>76.3</v>
          </cell>
          <cell r="DB117">
            <v>81.5</v>
          </cell>
          <cell r="DC117">
            <v>90</v>
          </cell>
          <cell r="DD117">
            <v>144</v>
          </cell>
          <cell r="DE117">
            <v>204.6</v>
          </cell>
          <cell r="DF117">
            <v>129.4</v>
          </cell>
          <cell r="DG117">
            <v>104.6</v>
          </cell>
          <cell r="DH117">
            <v>134.5</v>
          </cell>
          <cell r="DI117">
            <v>91.2</v>
          </cell>
          <cell r="DJ117">
            <v>90.7</v>
          </cell>
          <cell r="DK117">
            <v>92.4</v>
          </cell>
          <cell r="DL117">
            <v>0</v>
          </cell>
          <cell r="DM117">
            <v>0</v>
          </cell>
          <cell r="DN117">
            <v>0</v>
          </cell>
          <cell r="DO117">
            <v>0</v>
          </cell>
          <cell r="DP117">
            <v>0</v>
          </cell>
          <cell r="DQ117">
            <v>0</v>
          </cell>
          <cell r="DR117">
            <v>0</v>
          </cell>
          <cell r="DS117">
            <v>0</v>
          </cell>
          <cell r="DT117">
            <v>81.3</v>
          </cell>
          <cell r="DU117">
            <v>60.6</v>
          </cell>
          <cell r="DV117">
            <v>107</v>
          </cell>
          <cell r="DW117">
            <v>76.7</v>
          </cell>
          <cell r="DX117">
            <v>91</v>
          </cell>
          <cell r="DY117">
            <v>77</v>
          </cell>
          <cell r="DZ117">
            <v>82.7</v>
          </cell>
          <cell r="EA117">
            <v>77.9</v>
          </cell>
          <cell r="EB117">
            <v>78.8</v>
          </cell>
          <cell r="EC117">
            <v>85.1</v>
          </cell>
          <cell r="ED117">
            <v>93.4</v>
          </cell>
          <cell r="EE117">
            <v>83</v>
          </cell>
          <cell r="EF117">
            <v>100.2</v>
          </cell>
          <cell r="EG117">
            <v>193.4</v>
          </cell>
          <cell r="EH117">
            <v>80.7</v>
          </cell>
          <cell r="EI117">
            <v>92.5</v>
          </cell>
          <cell r="EJ117">
            <v>97.1</v>
          </cell>
          <cell r="EK117" t="str">
            <v>..</v>
          </cell>
          <cell r="EL117" t="str">
            <v>..</v>
          </cell>
          <cell r="EM117">
            <v>79.7</v>
          </cell>
          <cell r="EN117" t="str">
            <v>..</v>
          </cell>
          <cell r="EO117" t="str">
            <v>..</v>
          </cell>
          <cell r="EP117">
            <v>72.3</v>
          </cell>
          <cell r="EQ117" t="str">
            <v>        </v>
          </cell>
          <cell r="ER117">
            <v>97.5</v>
          </cell>
          <cell r="ES117">
            <v>103</v>
          </cell>
          <cell r="ET117">
            <v>80.7</v>
          </cell>
          <cell r="EU117" t="str">
            <v>        </v>
          </cell>
          <cell r="EV117" t="str">
            <v>        </v>
          </cell>
          <cell r="EW117">
            <v>79.7</v>
          </cell>
          <cell r="EX117" t="str">
            <v>        </v>
          </cell>
          <cell r="EY117">
            <v>97.1</v>
          </cell>
          <cell r="EZ117">
            <v>0</v>
          </cell>
          <cell r="FA117">
            <v>0</v>
          </cell>
          <cell r="FB117">
            <v>94</v>
          </cell>
          <cell r="FC117">
            <v>79.1</v>
          </cell>
          <cell r="FD117">
            <v>73.6</v>
          </cell>
          <cell r="FE117">
            <v>77.5</v>
          </cell>
          <cell r="FF117" t="str">
            <v>        </v>
          </cell>
          <cell r="FG117">
            <v>90.9</v>
          </cell>
          <cell r="FH117">
            <v>105.7</v>
          </cell>
          <cell r="FI117">
            <v>83.8</v>
          </cell>
          <cell r="FJ117">
            <v>75.7</v>
          </cell>
          <cell r="FK117">
            <v>71.6</v>
          </cell>
          <cell r="FL117">
            <v>80.4</v>
          </cell>
          <cell r="FM117">
            <v>76</v>
          </cell>
          <cell r="FN117">
            <v>79.5</v>
          </cell>
          <cell r="FO117">
            <v>156.8</v>
          </cell>
          <cell r="FP117">
            <v>92.4</v>
          </cell>
          <cell r="FQ117">
            <v>158.2</v>
          </cell>
          <cell r="FR117">
            <v>87.9</v>
          </cell>
          <cell r="FS117">
            <v>99.5</v>
          </cell>
        </row>
        <row r="118">
          <cell r="A118" t="str">
            <v>1993 Jan</v>
          </cell>
          <cell r="B118">
            <v>91.9</v>
          </cell>
          <cell r="C118">
            <v>84.4</v>
          </cell>
          <cell r="D118">
            <v>101.4</v>
          </cell>
          <cell r="E118">
            <v>51.1</v>
          </cell>
          <cell r="F118">
            <v>50.5</v>
          </cell>
          <cell r="G118">
            <v>54</v>
          </cell>
          <cell r="H118">
            <v>45.8</v>
          </cell>
          <cell r="I118">
            <v>80</v>
          </cell>
          <cell r="J118">
            <v>78</v>
          </cell>
          <cell r="K118">
            <v>94.7</v>
          </cell>
          <cell r="L118">
            <v>106.1</v>
          </cell>
          <cell r="M118">
            <v>90.3</v>
          </cell>
          <cell r="N118">
            <v>70.8</v>
          </cell>
          <cell r="O118">
            <v>88.9</v>
          </cell>
          <cell r="P118">
            <v>95.6</v>
          </cell>
          <cell r="Q118">
            <v>74.8</v>
          </cell>
          <cell r="R118">
            <v>92.3</v>
          </cell>
          <cell r="S118">
            <v>85.6</v>
          </cell>
          <cell r="T118">
            <v>74.4</v>
          </cell>
          <cell r="U118">
            <v>74.1</v>
          </cell>
          <cell r="V118">
            <v>184.1</v>
          </cell>
          <cell r="W118">
            <v>132.3</v>
          </cell>
          <cell r="X118">
            <v>137</v>
          </cell>
          <cell r="Y118">
            <v>92.4</v>
          </cell>
          <cell r="Z118">
            <v>162.9</v>
          </cell>
          <cell r="AA118">
            <v>80.8</v>
          </cell>
          <cell r="AB118">
            <v>91</v>
          </cell>
          <cell r="AC118">
            <v>73.7</v>
          </cell>
          <cell r="AD118">
            <v>90.8</v>
          </cell>
          <cell r="AE118">
            <v>90.6</v>
          </cell>
          <cell r="AF118">
            <v>71.3</v>
          </cell>
          <cell r="AG118">
            <v>83.7</v>
          </cell>
          <cell r="AH118">
            <v>80.4</v>
          </cell>
          <cell r="AI118">
            <v>80.1</v>
          </cell>
          <cell r="AJ118">
            <v>77.5</v>
          </cell>
          <cell r="AK118">
            <v>71.2</v>
          </cell>
          <cell r="AL118">
            <v>84.7</v>
          </cell>
          <cell r="AM118">
            <v>74.5</v>
          </cell>
          <cell r="AN118">
            <v>828.2</v>
          </cell>
          <cell r="AO118">
            <v>87.8</v>
          </cell>
          <cell r="AP118">
            <v>85.8</v>
          </cell>
          <cell r="AQ118">
            <v>96.3</v>
          </cell>
          <cell r="AR118">
            <v>79.9</v>
          </cell>
          <cell r="AS118">
            <v>69.7</v>
          </cell>
          <cell r="AT118">
            <v>74.5</v>
          </cell>
          <cell r="AU118">
            <v>100.6</v>
          </cell>
          <cell r="AV118">
            <v>147</v>
          </cell>
          <cell r="AW118">
            <v>128.3</v>
          </cell>
          <cell r="AX118">
            <v>89.1</v>
          </cell>
          <cell r="AY118">
            <v>96</v>
          </cell>
          <cell r="AZ118">
            <v>103.6</v>
          </cell>
          <cell r="BA118">
            <v>83.9</v>
          </cell>
          <cell r="BB118">
            <v>89.7</v>
          </cell>
          <cell r="BC118">
            <v>86.6</v>
          </cell>
          <cell r="BD118">
            <v>82</v>
          </cell>
          <cell r="BE118">
            <v>89.6</v>
          </cell>
          <cell r="BF118">
            <v>89.7</v>
          </cell>
          <cell r="BG118">
            <v>73.2</v>
          </cell>
          <cell r="BH118">
            <v>80.2</v>
          </cell>
          <cell r="BI118">
            <v>82.7</v>
          </cell>
          <cell r="BJ118">
            <v>168.3</v>
          </cell>
          <cell r="BK118">
            <v>85.2</v>
          </cell>
          <cell r="BL118">
            <v>81.6</v>
          </cell>
          <cell r="BM118">
            <v>717.5</v>
          </cell>
          <cell r="BN118">
            <v>90.5</v>
          </cell>
          <cell r="BO118">
            <v>171.8</v>
          </cell>
          <cell r="BP118">
            <v>86.4</v>
          </cell>
          <cell r="BQ118">
            <v>91.4</v>
          </cell>
          <cell r="BR118">
            <v>73.1</v>
          </cell>
          <cell r="BS118">
            <v>83.5</v>
          </cell>
          <cell r="BT118">
            <v>91.5</v>
          </cell>
          <cell r="BU118">
            <v>87.4</v>
          </cell>
          <cell r="BV118">
            <v>79.2</v>
          </cell>
          <cell r="BW118">
            <v>83.1</v>
          </cell>
          <cell r="BX118">
            <v>81.7</v>
          </cell>
          <cell r="BY118">
            <v>65.1</v>
          </cell>
          <cell r="BZ118">
            <v>70.6</v>
          </cell>
          <cell r="CA118">
            <v>62.5</v>
          </cell>
          <cell r="CB118">
            <v>86.6</v>
          </cell>
          <cell r="CC118">
            <v>183.5</v>
          </cell>
          <cell r="CD118">
            <v>98.7</v>
          </cell>
          <cell r="CE118">
            <v>76.9</v>
          </cell>
          <cell r="CF118">
            <v>81</v>
          </cell>
          <cell r="CG118">
            <v>93.9</v>
          </cell>
          <cell r="CH118">
            <v>84.4</v>
          </cell>
          <cell r="CI118">
            <v>89.2</v>
          </cell>
          <cell r="CJ118">
            <v>88.9</v>
          </cell>
          <cell r="CK118">
            <v>99.9</v>
          </cell>
          <cell r="CL118">
            <v>199.1</v>
          </cell>
          <cell r="CM118">
            <v>105.6</v>
          </cell>
          <cell r="CN118">
            <v>86.9</v>
          </cell>
          <cell r="CO118">
            <v>109.3</v>
          </cell>
          <cell r="CP118">
            <v>126.8</v>
          </cell>
          <cell r="CQ118">
            <v>150.9</v>
          </cell>
          <cell r="CR118">
            <v>92.3</v>
          </cell>
          <cell r="CS118">
            <v>80</v>
          </cell>
          <cell r="CT118">
            <v>97.4</v>
          </cell>
          <cell r="CU118">
            <v>92</v>
          </cell>
          <cell r="CV118">
            <v>43.2</v>
          </cell>
          <cell r="CW118">
            <v>90.3</v>
          </cell>
          <cell r="CX118">
            <v>89</v>
          </cell>
          <cell r="CY118">
            <v>85.3</v>
          </cell>
          <cell r="CZ118">
            <v>79.9</v>
          </cell>
          <cell r="DA118">
            <v>76.7</v>
          </cell>
          <cell r="DB118">
            <v>82</v>
          </cell>
          <cell r="DC118">
            <v>90.3</v>
          </cell>
          <cell r="DD118">
            <v>141.3</v>
          </cell>
          <cell r="DE118">
            <v>198.6</v>
          </cell>
          <cell r="DF118">
            <v>127.5</v>
          </cell>
          <cell r="DG118">
            <v>104.1</v>
          </cell>
          <cell r="DH118">
            <v>131.8</v>
          </cell>
          <cell r="DI118">
            <v>92.4</v>
          </cell>
          <cell r="DJ118">
            <v>92.1</v>
          </cell>
          <cell r="DK118">
            <v>93</v>
          </cell>
          <cell r="DL118">
            <v>0</v>
          </cell>
          <cell r="DM118">
            <v>0</v>
          </cell>
          <cell r="DN118">
            <v>0</v>
          </cell>
          <cell r="DO118">
            <v>0</v>
          </cell>
          <cell r="DP118">
            <v>0</v>
          </cell>
          <cell r="DQ118">
            <v>0</v>
          </cell>
          <cell r="DR118">
            <v>0</v>
          </cell>
          <cell r="DS118">
            <v>0</v>
          </cell>
          <cell r="DT118">
            <v>85</v>
          </cell>
          <cell r="DU118">
            <v>59.6</v>
          </cell>
          <cell r="DV118">
            <v>106</v>
          </cell>
          <cell r="DW118">
            <v>76.7</v>
          </cell>
          <cell r="DX118">
            <v>89.1</v>
          </cell>
          <cell r="DY118">
            <v>78</v>
          </cell>
          <cell r="DZ118">
            <v>83.9</v>
          </cell>
          <cell r="EA118">
            <v>79.7</v>
          </cell>
          <cell r="EB118">
            <v>79.5</v>
          </cell>
          <cell r="EC118">
            <v>85.7</v>
          </cell>
          <cell r="ED118">
            <v>89.7</v>
          </cell>
          <cell r="EE118">
            <v>83.5</v>
          </cell>
          <cell r="EF118">
            <v>100.2</v>
          </cell>
          <cell r="EG118">
            <v>192.8</v>
          </cell>
          <cell r="EH118">
            <v>82.4</v>
          </cell>
          <cell r="EI118">
            <v>92.4</v>
          </cell>
          <cell r="EJ118">
            <v>97.1</v>
          </cell>
          <cell r="EK118" t="str">
            <v>..</v>
          </cell>
          <cell r="EL118" t="str">
            <v>..</v>
          </cell>
          <cell r="EM118">
            <v>79.7</v>
          </cell>
          <cell r="EN118" t="str">
            <v>..</v>
          </cell>
          <cell r="EO118" t="str">
            <v>..</v>
          </cell>
          <cell r="EP118">
            <v>72.4</v>
          </cell>
          <cell r="EQ118" t="str">
            <v>        </v>
          </cell>
          <cell r="ER118">
            <v>97.4</v>
          </cell>
          <cell r="ES118">
            <v>103</v>
          </cell>
          <cell r="ET118">
            <v>80.7</v>
          </cell>
          <cell r="EU118" t="str">
            <v>        </v>
          </cell>
          <cell r="EV118" t="str">
            <v>        </v>
          </cell>
          <cell r="EW118">
            <v>79.7</v>
          </cell>
          <cell r="EX118" t="str">
            <v>        </v>
          </cell>
          <cell r="EY118">
            <v>97.1</v>
          </cell>
          <cell r="EZ118">
            <v>0</v>
          </cell>
          <cell r="FA118">
            <v>0</v>
          </cell>
          <cell r="FB118">
            <v>94</v>
          </cell>
          <cell r="FC118">
            <v>80.6</v>
          </cell>
          <cell r="FD118">
            <v>78</v>
          </cell>
          <cell r="FE118">
            <v>78</v>
          </cell>
          <cell r="FF118" t="str">
            <v>        </v>
          </cell>
          <cell r="FG118">
            <v>91.1</v>
          </cell>
          <cell r="FH118">
            <v>106</v>
          </cell>
          <cell r="FI118">
            <v>83.7</v>
          </cell>
          <cell r="FJ118">
            <v>76.5</v>
          </cell>
          <cell r="FK118">
            <v>72.1</v>
          </cell>
          <cell r="FL118">
            <v>83.9</v>
          </cell>
          <cell r="FM118">
            <v>76</v>
          </cell>
          <cell r="FN118">
            <v>79.9</v>
          </cell>
          <cell r="FO118">
            <v>158.5</v>
          </cell>
          <cell r="FP118">
            <v>92.4</v>
          </cell>
          <cell r="FQ118">
            <v>158.2</v>
          </cell>
          <cell r="FR118">
            <v>88.1</v>
          </cell>
          <cell r="FS118">
            <v>99.5</v>
          </cell>
        </row>
        <row r="119">
          <cell r="A119" t="str">
            <v>1993 Feb</v>
          </cell>
          <cell r="B119">
            <v>91.9</v>
          </cell>
          <cell r="C119">
            <v>84.5</v>
          </cell>
          <cell r="D119">
            <v>102.7</v>
          </cell>
          <cell r="E119">
            <v>52.8</v>
          </cell>
          <cell r="F119">
            <v>51.3</v>
          </cell>
          <cell r="G119">
            <v>54.9</v>
          </cell>
          <cell r="H119">
            <v>46.5</v>
          </cell>
          <cell r="I119">
            <v>80.4</v>
          </cell>
          <cell r="J119">
            <v>78.5</v>
          </cell>
          <cell r="K119">
            <v>95.6</v>
          </cell>
          <cell r="L119">
            <v>105.9</v>
          </cell>
          <cell r="M119">
            <v>91.4</v>
          </cell>
          <cell r="N119">
            <v>70.9</v>
          </cell>
          <cell r="O119">
            <v>91.7</v>
          </cell>
          <cell r="P119">
            <v>95.8</v>
          </cell>
          <cell r="Q119">
            <v>74.8</v>
          </cell>
          <cell r="R119">
            <v>92.3</v>
          </cell>
          <cell r="S119">
            <v>87.2</v>
          </cell>
          <cell r="T119">
            <v>74.4</v>
          </cell>
          <cell r="U119">
            <v>74.5</v>
          </cell>
          <cell r="V119">
            <v>187.9</v>
          </cell>
          <cell r="W119">
            <v>142.7</v>
          </cell>
          <cell r="X119">
            <v>137.5</v>
          </cell>
          <cell r="Y119">
            <v>93.8</v>
          </cell>
          <cell r="Z119">
            <v>162.9</v>
          </cell>
          <cell r="AA119">
            <v>80.7</v>
          </cell>
          <cell r="AB119">
            <v>91</v>
          </cell>
          <cell r="AC119">
            <v>73.7</v>
          </cell>
          <cell r="AD119">
            <v>92.2</v>
          </cell>
          <cell r="AE119">
            <v>90.9</v>
          </cell>
          <cell r="AF119">
            <v>72</v>
          </cell>
          <cell r="AG119">
            <v>83.7</v>
          </cell>
          <cell r="AH119">
            <v>80.4</v>
          </cell>
          <cell r="AI119">
            <v>80.1</v>
          </cell>
          <cell r="AJ119">
            <v>77.5</v>
          </cell>
          <cell r="AK119">
            <v>71.3</v>
          </cell>
          <cell r="AL119">
            <v>85.1</v>
          </cell>
          <cell r="AM119">
            <v>74.3</v>
          </cell>
          <cell r="AN119">
            <v>800.8</v>
          </cell>
          <cell r="AO119">
            <v>88</v>
          </cell>
          <cell r="AP119">
            <v>86</v>
          </cell>
          <cell r="AQ119">
            <v>96.4</v>
          </cell>
          <cell r="AR119">
            <v>79.9</v>
          </cell>
          <cell r="AS119">
            <v>71.1</v>
          </cell>
          <cell r="AT119">
            <v>77.3</v>
          </cell>
          <cell r="AU119">
            <v>100.8</v>
          </cell>
          <cell r="AV119">
            <v>147.3</v>
          </cell>
          <cell r="AW119">
            <v>128.6</v>
          </cell>
          <cell r="AX119">
            <v>88.4</v>
          </cell>
          <cell r="AY119">
            <v>96.9</v>
          </cell>
          <cell r="AZ119">
            <v>105.1</v>
          </cell>
          <cell r="BA119">
            <v>85</v>
          </cell>
          <cell r="BB119">
            <v>89.8</v>
          </cell>
          <cell r="BC119">
            <v>87.2</v>
          </cell>
          <cell r="BD119">
            <v>82.2</v>
          </cell>
          <cell r="BE119">
            <v>90.1</v>
          </cell>
          <cell r="BF119">
            <v>89.9</v>
          </cell>
          <cell r="BG119">
            <v>73.5</v>
          </cell>
          <cell r="BH119">
            <v>80.3</v>
          </cell>
          <cell r="BI119">
            <v>82.8</v>
          </cell>
          <cell r="BJ119">
            <v>166.8</v>
          </cell>
          <cell r="BK119">
            <v>85.6</v>
          </cell>
          <cell r="BL119">
            <v>81.6</v>
          </cell>
          <cell r="BM119">
            <v>694.4</v>
          </cell>
          <cell r="BN119">
            <v>90.6</v>
          </cell>
          <cell r="BO119">
            <v>173.9</v>
          </cell>
          <cell r="BP119">
            <v>86.6</v>
          </cell>
          <cell r="BQ119">
            <v>91.7</v>
          </cell>
          <cell r="BR119">
            <v>73.9</v>
          </cell>
          <cell r="BS119">
            <v>84</v>
          </cell>
          <cell r="BT119">
            <v>91.7</v>
          </cell>
          <cell r="BU119">
            <v>87.6</v>
          </cell>
          <cell r="BV119">
            <v>79.2</v>
          </cell>
          <cell r="BW119">
            <v>83.2</v>
          </cell>
          <cell r="BX119">
            <v>82.3</v>
          </cell>
          <cell r="BY119">
            <v>65.3</v>
          </cell>
          <cell r="BZ119">
            <v>70.7</v>
          </cell>
          <cell r="CA119">
            <v>62.5</v>
          </cell>
          <cell r="CB119">
            <v>88.5</v>
          </cell>
          <cell r="CC119">
            <v>184.2</v>
          </cell>
          <cell r="CD119">
            <v>99.3</v>
          </cell>
          <cell r="CE119">
            <v>77.2</v>
          </cell>
          <cell r="CF119">
            <v>80.8</v>
          </cell>
          <cell r="CG119">
            <v>93.9</v>
          </cell>
          <cell r="CH119">
            <v>84.5</v>
          </cell>
          <cell r="CI119">
            <v>89.2</v>
          </cell>
          <cell r="CJ119">
            <v>88.9</v>
          </cell>
          <cell r="CK119">
            <v>99.2</v>
          </cell>
          <cell r="CL119">
            <v>198.1</v>
          </cell>
          <cell r="CM119">
            <v>105.6</v>
          </cell>
          <cell r="CN119">
            <v>87.1</v>
          </cell>
          <cell r="CO119">
            <v>109.5</v>
          </cell>
          <cell r="CP119">
            <v>127.4</v>
          </cell>
          <cell r="CQ119">
            <v>151.6</v>
          </cell>
          <cell r="CR119">
            <v>92.5</v>
          </cell>
          <cell r="CS119">
            <v>80.1</v>
          </cell>
          <cell r="CT119">
            <v>97.9</v>
          </cell>
          <cell r="CU119">
            <v>91.7</v>
          </cell>
          <cell r="CV119">
            <v>44.7</v>
          </cell>
          <cell r="CW119">
            <v>90.6</v>
          </cell>
          <cell r="CX119">
            <v>88.8</v>
          </cell>
          <cell r="CY119">
            <v>85</v>
          </cell>
          <cell r="CZ119">
            <v>80.2</v>
          </cell>
          <cell r="DA119">
            <v>77.1</v>
          </cell>
          <cell r="DB119">
            <v>82.1</v>
          </cell>
          <cell r="DC119">
            <v>90.4</v>
          </cell>
          <cell r="DD119">
            <v>141.3</v>
          </cell>
          <cell r="DE119">
            <v>197.7</v>
          </cell>
          <cell r="DF119">
            <v>127.8</v>
          </cell>
          <cell r="DG119">
            <v>104.3</v>
          </cell>
          <cell r="DH119">
            <v>132.3</v>
          </cell>
          <cell r="DI119">
            <v>92.6</v>
          </cell>
          <cell r="DJ119">
            <v>92.3</v>
          </cell>
          <cell r="DK119">
            <v>93.4</v>
          </cell>
          <cell r="DL119">
            <v>0</v>
          </cell>
          <cell r="DM119">
            <v>0</v>
          </cell>
          <cell r="DN119">
            <v>0</v>
          </cell>
          <cell r="DO119">
            <v>0</v>
          </cell>
          <cell r="DP119">
            <v>0</v>
          </cell>
          <cell r="DQ119">
            <v>0</v>
          </cell>
          <cell r="DR119">
            <v>0</v>
          </cell>
          <cell r="DS119">
            <v>0</v>
          </cell>
          <cell r="DT119">
            <v>86.6</v>
          </cell>
          <cell r="DU119">
            <v>63.2</v>
          </cell>
          <cell r="DV119">
            <v>105.4</v>
          </cell>
          <cell r="DW119">
            <v>76.8</v>
          </cell>
          <cell r="DX119">
            <v>88.7</v>
          </cell>
          <cell r="DY119">
            <v>78</v>
          </cell>
          <cell r="DZ119">
            <v>83.6</v>
          </cell>
          <cell r="EA119">
            <v>79.7</v>
          </cell>
          <cell r="EB119">
            <v>80</v>
          </cell>
          <cell r="EC119">
            <v>86</v>
          </cell>
          <cell r="ED119">
            <v>89.7</v>
          </cell>
          <cell r="EE119">
            <v>83.7</v>
          </cell>
          <cell r="EF119">
            <v>100.2</v>
          </cell>
          <cell r="EG119">
            <v>193.6</v>
          </cell>
          <cell r="EH119">
            <v>82.5</v>
          </cell>
          <cell r="EI119">
            <v>92.3</v>
          </cell>
          <cell r="EJ119">
            <v>97.1</v>
          </cell>
          <cell r="EK119" t="str">
            <v>..</v>
          </cell>
          <cell r="EL119" t="str">
            <v>..</v>
          </cell>
          <cell r="EM119">
            <v>79.7</v>
          </cell>
          <cell r="EN119" t="str">
            <v>..</v>
          </cell>
          <cell r="EO119" t="str">
            <v>..</v>
          </cell>
          <cell r="EP119">
            <v>72.5</v>
          </cell>
          <cell r="EQ119" t="str">
            <v>        </v>
          </cell>
          <cell r="ER119">
            <v>97.4</v>
          </cell>
          <cell r="ES119">
            <v>103</v>
          </cell>
          <cell r="ET119">
            <v>80.7</v>
          </cell>
          <cell r="EU119" t="str">
            <v>        </v>
          </cell>
          <cell r="EV119" t="str">
            <v>        </v>
          </cell>
          <cell r="EW119">
            <v>79.7</v>
          </cell>
          <cell r="EX119" t="str">
            <v>        </v>
          </cell>
          <cell r="EY119">
            <v>97.1</v>
          </cell>
          <cell r="EZ119">
            <v>0</v>
          </cell>
          <cell r="FA119">
            <v>0</v>
          </cell>
          <cell r="FB119">
            <v>94.2</v>
          </cell>
          <cell r="FC119">
            <v>80.1</v>
          </cell>
          <cell r="FD119">
            <v>80.3</v>
          </cell>
          <cell r="FE119">
            <v>77.7</v>
          </cell>
          <cell r="FF119" t="str">
            <v>        </v>
          </cell>
          <cell r="FG119">
            <v>92.1</v>
          </cell>
          <cell r="FH119">
            <v>105.8</v>
          </cell>
          <cell r="FI119">
            <v>83.8</v>
          </cell>
          <cell r="FJ119">
            <v>75.5</v>
          </cell>
          <cell r="FK119">
            <v>70.1</v>
          </cell>
          <cell r="FL119">
            <v>81.7</v>
          </cell>
          <cell r="FM119">
            <v>76</v>
          </cell>
          <cell r="FN119">
            <v>80.2</v>
          </cell>
          <cell r="FO119">
            <v>158.9</v>
          </cell>
          <cell r="FP119">
            <v>92.4</v>
          </cell>
          <cell r="FQ119">
            <v>162.9</v>
          </cell>
          <cell r="FR119">
            <v>88.7</v>
          </cell>
          <cell r="FS119">
            <v>100.2</v>
          </cell>
        </row>
        <row r="120">
          <cell r="A120" t="str">
            <v>1993 Mar</v>
          </cell>
          <cell r="B120">
            <v>92.3</v>
          </cell>
          <cell r="C120">
            <v>84.9</v>
          </cell>
          <cell r="D120">
            <v>101.7</v>
          </cell>
          <cell r="E120">
            <v>54</v>
          </cell>
          <cell r="F120">
            <v>52.7</v>
          </cell>
          <cell r="G120">
            <v>56</v>
          </cell>
          <cell r="H120">
            <v>48.7</v>
          </cell>
          <cell r="I120">
            <v>80.2</v>
          </cell>
          <cell r="J120">
            <v>78.9</v>
          </cell>
          <cell r="K120">
            <v>94.8</v>
          </cell>
          <cell r="L120">
            <v>106.1</v>
          </cell>
          <cell r="M120">
            <v>91.4</v>
          </cell>
          <cell r="N120">
            <v>70.9</v>
          </cell>
          <cell r="O120">
            <v>92.4</v>
          </cell>
          <cell r="P120">
            <v>96.3</v>
          </cell>
          <cell r="Q120">
            <v>75.4</v>
          </cell>
          <cell r="R120">
            <v>92.4</v>
          </cell>
          <cell r="S120">
            <v>87.2</v>
          </cell>
          <cell r="T120">
            <v>74.4</v>
          </cell>
          <cell r="U120">
            <v>74.4</v>
          </cell>
          <cell r="V120">
            <v>186.9</v>
          </cell>
          <cell r="W120">
            <v>139.8</v>
          </cell>
          <cell r="X120">
            <v>137.5</v>
          </cell>
          <cell r="Y120">
            <v>93.8</v>
          </cell>
          <cell r="Z120">
            <v>162.9</v>
          </cell>
          <cell r="AA120">
            <v>80.4</v>
          </cell>
          <cell r="AB120">
            <v>91</v>
          </cell>
          <cell r="AC120">
            <v>74</v>
          </cell>
          <cell r="AD120">
            <v>92.2</v>
          </cell>
          <cell r="AE120">
            <v>91</v>
          </cell>
          <cell r="AF120">
            <v>71</v>
          </cell>
          <cell r="AG120">
            <v>83.7</v>
          </cell>
          <cell r="AH120">
            <v>80.4</v>
          </cell>
          <cell r="AI120">
            <v>80.1</v>
          </cell>
          <cell r="AJ120">
            <v>78</v>
          </cell>
          <cell r="AK120">
            <v>71.3</v>
          </cell>
          <cell r="AL120">
            <v>85.2</v>
          </cell>
          <cell r="AM120">
            <v>74.4</v>
          </cell>
          <cell r="AN120">
            <v>800.8</v>
          </cell>
          <cell r="AO120">
            <v>88.7</v>
          </cell>
          <cell r="AP120">
            <v>86.1</v>
          </cell>
          <cell r="AQ120">
            <v>96.4</v>
          </cell>
          <cell r="AR120">
            <v>79.9</v>
          </cell>
          <cell r="AS120">
            <v>70.8</v>
          </cell>
          <cell r="AT120">
            <v>76.7</v>
          </cell>
          <cell r="AU120">
            <v>100.8</v>
          </cell>
          <cell r="AV120">
            <v>146.6</v>
          </cell>
          <cell r="AW120">
            <v>128.3</v>
          </cell>
          <cell r="AX120">
            <v>88.1</v>
          </cell>
          <cell r="AY120">
            <v>96.6</v>
          </cell>
          <cell r="AZ120">
            <v>106.3</v>
          </cell>
          <cell r="BA120">
            <v>86</v>
          </cell>
          <cell r="BB120">
            <v>89.9</v>
          </cell>
          <cell r="BC120">
            <v>87.5</v>
          </cell>
          <cell r="BD120">
            <v>82.4</v>
          </cell>
          <cell r="BE120">
            <v>90.2</v>
          </cell>
          <cell r="BF120">
            <v>90.2</v>
          </cell>
          <cell r="BG120">
            <v>73.9</v>
          </cell>
          <cell r="BH120">
            <v>80.5</v>
          </cell>
          <cell r="BI120">
            <v>83.1</v>
          </cell>
          <cell r="BJ120">
            <v>166.7</v>
          </cell>
          <cell r="BK120">
            <v>85.6</v>
          </cell>
          <cell r="BL120">
            <v>81.7</v>
          </cell>
          <cell r="BM120">
            <v>695</v>
          </cell>
          <cell r="BN120">
            <v>90.5</v>
          </cell>
          <cell r="BO120">
            <v>173.6</v>
          </cell>
          <cell r="BP120">
            <v>86.5</v>
          </cell>
          <cell r="BQ120">
            <v>91.8</v>
          </cell>
          <cell r="BR120">
            <v>73.8</v>
          </cell>
          <cell r="BS120">
            <v>84.6</v>
          </cell>
          <cell r="BT120">
            <v>91.9</v>
          </cell>
          <cell r="BU120">
            <v>87.7</v>
          </cell>
          <cell r="BV120">
            <v>79.3</v>
          </cell>
          <cell r="BW120">
            <v>83.2</v>
          </cell>
          <cell r="BX120">
            <v>83</v>
          </cell>
          <cell r="BY120">
            <v>65.3</v>
          </cell>
          <cell r="BZ120">
            <v>71.4</v>
          </cell>
          <cell r="CA120">
            <v>62.5</v>
          </cell>
          <cell r="CB120">
            <v>88.5</v>
          </cell>
          <cell r="CC120">
            <v>185.1</v>
          </cell>
          <cell r="CD120">
            <v>99.1</v>
          </cell>
          <cell r="CE120">
            <v>77.2</v>
          </cell>
          <cell r="CF120">
            <v>80.4</v>
          </cell>
          <cell r="CG120">
            <v>93.7</v>
          </cell>
          <cell r="CH120">
            <v>84.4</v>
          </cell>
          <cell r="CI120">
            <v>89.1</v>
          </cell>
          <cell r="CJ120">
            <v>88.9</v>
          </cell>
          <cell r="CK120">
            <v>98.3</v>
          </cell>
          <cell r="CL120">
            <v>197.7</v>
          </cell>
          <cell r="CM120">
            <v>105.5</v>
          </cell>
          <cell r="CN120">
            <v>87.3</v>
          </cell>
          <cell r="CO120">
            <v>109.3</v>
          </cell>
          <cell r="CP120">
            <v>126.8</v>
          </cell>
          <cell r="CQ120">
            <v>151.6</v>
          </cell>
          <cell r="CR120">
            <v>92.6</v>
          </cell>
          <cell r="CS120">
            <v>80</v>
          </cell>
          <cell r="CT120">
            <v>98.5</v>
          </cell>
          <cell r="CU120">
            <v>91.5</v>
          </cell>
          <cell r="CV120">
            <v>48.1</v>
          </cell>
          <cell r="CW120">
            <v>90.4</v>
          </cell>
          <cell r="CX120">
            <v>89</v>
          </cell>
          <cell r="CY120">
            <v>84.7</v>
          </cell>
          <cell r="CZ120">
            <v>80.1</v>
          </cell>
          <cell r="DA120">
            <v>77</v>
          </cell>
          <cell r="DB120">
            <v>82</v>
          </cell>
          <cell r="DC120">
            <v>90.2</v>
          </cell>
          <cell r="DD120">
            <v>141</v>
          </cell>
          <cell r="DE120">
            <v>197.3</v>
          </cell>
          <cell r="DF120">
            <v>127.5</v>
          </cell>
          <cell r="DG120">
            <v>104.2</v>
          </cell>
          <cell r="DH120">
            <v>131.9</v>
          </cell>
          <cell r="DI120">
            <v>92.6</v>
          </cell>
          <cell r="DJ120">
            <v>92.3</v>
          </cell>
          <cell r="DK120">
            <v>93.2</v>
          </cell>
          <cell r="DL120">
            <v>0</v>
          </cell>
          <cell r="DM120">
            <v>0</v>
          </cell>
          <cell r="DN120">
            <v>0</v>
          </cell>
          <cell r="DO120">
            <v>0</v>
          </cell>
          <cell r="DP120">
            <v>0</v>
          </cell>
          <cell r="DQ120">
            <v>0</v>
          </cell>
          <cell r="DR120">
            <v>0</v>
          </cell>
          <cell r="DS120">
            <v>0</v>
          </cell>
          <cell r="DT120">
            <v>86.8</v>
          </cell>
          <cell r="DU120">
            <v>64.5</v>
          </cell>
          <cell r="DV120">
            <v>105.4</v>
          </cell>
          <cell r="DW120">
            <v>76.9</v>
          </cell>
          <cell r="DX120">
            <v>88.9</v>
          </cell>
          <cell r="DY120">
            <v>78</v>
          </cell>
          <cell r="DZ120">
            <v>84.5</v>
          </cell>
          <cell r="EA120">
            <v>79.8</v>
          </cell>
          <cell r="EB120">
            <v>80.2</v>
          </cell>
          <cell r="EC120">
            <v>86</v>
          </cell>
          <cell r="ED120">
            <v>92.3</v>
          </cell>
          <cell r="EE120">
            <v>83.7</v>
          </cell>
          <cell r="EF120">
            <v>100.2</v>
          </cell>
          <cell r="EG120">
            <v>193.8</v>
          </cell>
          <cell r="EH120">
            <v>82.6</v>
          </cell>
          <cell r="EI120">
            <v>92.4</v>
          </cell>
          <cell r="EJ120">
            <v>97.1</v>
          </cell>
          <cell r="EK120" t="str">
            <v>..</v>
          </cell>
          <cell r="EL120" t="str">
            <v>..</v>
          </cell>
          <cell r="EM120">
            <v>79.7</v>
          </cell>
          <cell r="EN120" t="str">
            <v>..</v>
          </cell>
          <cell r="EO120" t="str">
            <v>..</v>
          </cell>
          <cell r="EP120">
            <v>72.5</v>
          </cell>
          <cell r="EQ120" t="str">
            <v>        </v>
          </cell>
          <cell r="ER120">
            <v>97.4</v>
          </cell>
          <cell r="ES120">
            <v>104.2</v>
          </cell>
          <cell r="ET120">
            <v>80.7</v>
          </cell>
          <cell r="EU120" t="str">
            <v>        </v>
          </cell>
          <cell r="EV120" t="str">
            <v>        </v>
          </cell>
          <cell r="EW120">
            <v>79.7</v>
          </cell>
          <cell r="EX120" t="str">
            <v>        </v>
          </cell>
          <cell r="EY120">
            <v>97.1</v>
          </cell>
          <cell r="EZ120">
            <v>0</v>
          </cell>
          <cell r="FA120">
            <v>0</v>
          </cell>
          <cell r="FB120">
            <v>94.2</v>
          </cell>
          <cell r="FC120">
            <v>81.3</v>
          </cell>
          <cell r="FD120">
            <v>79.6</v>
          </cell>
          <cell r="FE120">
            <v>77.7</v>
          </cell>
          <cell r="FF120" t="str">
            <v>        </v>
          </cell>
          <cell r="FG120">
            <v>92.5</v>
          </cell>
          <cell r="FH120">
            <v>105.8</v>
          </cell>
          <cell r="FI120">
            <v>83.8</v>
          </cell>
          <cell r="FJ120">
            <v>75.5</v>
          </cell>
          <cell r="FK120">
            <v>71.7</v>
          </cell>
          <cell r="FL120">
            <v>82.2</v>
          </cell>
          <cell r="FM120">
            <v>76</v>
          </cell>
          <cell r="FN120">
            <v>80.4</v>
          </cell>
          <cell r="FO120">
            <v>165.6</v>
          </cell>
          <cell r="FP120">
            <v>92.4</v>
          </cell>
          <cell r="FQ120">
            <v>162.9</v>
          </cell>
          <cell r="FR120">
            <v>91</v>
          </cell>
          <cell r="FS120">
            <v>100.2</v>
          </cell>
        </row>
        <row r="121">
          <cell r="A121" t="str">
            <v>1993 Apr</v>
          </cell>
          <cell r="B121">
            <v>92.3</v>
          </cell>
          <cell r="C121">
            <v>86</v>
          </cell>
          <cell r="D121">
            <v>101.7</v>
          </cell>
          <cell r="E121">
            <v>52.6</v>
          </cell>
          <cell r="F121">
            <v>53.8</v>
          </cell>
          <cell r="G121">
            <v>57.9</v>
          </cell>
          <cell r="H121">
            <v>49.3</v>
          </cell>
          <cell r="I121">
            <v>81.1</v>
          </cell>
          <cell r="J121">
            <v>79.5</v>
          </cell>
          <cell r="K121">
            <v>95.5</v>
          </cell>
          <cell r="L121">
            <v>106.2</v>
          </cell>
          <cell r="M121">
            <v>91.4</v>
          </cell>
          <cell r="N121">
            <v>71.1</v>
          </cell>
          <cell r="O121">
            <v>92.3</v>
          </cell>
          <cell r="P121">
            <v>97.7</v>
          </cell>
          <cell r="Q121">
            <v>75.5</v>
          </cell>
          <cell r="R121">
            <v>93.2</v>
          </cell>
          <cell r="S121">
            <v>87.7</v>
          </cell>
          <cell r="T121">
            <v>75</v>
          </cell>
          <cell r="U121">
            <v>75.3</v>
          </cell>
          <cell r="V121">
            <v>181.9</v>
          </cell>
          <cell r="W121">
            <v>144</v>
          </cell>
          <cell r="X121">
            <v>138.7</v>
          </cell>
          <cell r="Y121">
            <v>94.8</v>
          </cell>
          <cell r="Z121">
            <v>162.9</v>
          </cell>
          <cell r="AA121">
            <v>80.7</v>
          </cell>
          <cell r="AB121">
            <v>92.2</v>
          </cell>
          <cell r="AC121">
            <v>74.7</v>
          </cell>
          <cell r="AD121">
            <v>92.8</v>
          </cell>
          <cell r="AE121">
            <v>91.5</v>
          </cell>
          <cell r="AF121">
            <v>68.4</v>
          </cell>
          <cell r="AG121">
            <v>83.3</v>
          </cell>
          <cell r="AH121">
            <v>80.4</v>
          </cell>
          <cell r="AI121">
            <v>80.1</v>
          </cell>
          <cell r="AJ121">
            <v>78</v>
          </cell>
          <cell r="AK121">
            <v>71.3</v>
          </cell>
          <cell r="AL121">
            <v>85.4</v>
          </cell>
          <cell r="AM121">
            <v>74.6</v>
          </cell>
          <cell r="AN121">
            <v>798</v>
          </cell>
          <cell r="AO121">
            <v>88.2</v>
          </cell>
          <cell r="AP121">
            <v>86.4</v>
          </cell>
          <cell r="AQ121">
            <v>96.5</v>
          </cell>
          <cell r="AR121">
            <v>82.3</v>
          </cell>
          <cell r="AS121">
            <v>69.6</v>
          </cell>
          <cell r="AT121">
            <v>74.3</v>
          </cell>
          <cell r="AU121">
            <v>100.5</v>
          </cell>
          <cell r="AV121">
            <v>145.4</v>
          </cell>
          <cell r="AW121">
            <v>127.8</v>
          </cell>
          <cell r="AX121">
            <v>88.6</v>
          </cell>
          <cell r="AY121">
            <v>95.8</v>
          </cell>
          <cell r="AZ121">
            <v>104.8</v>
          </cell>
          <cell r="BA121">
            <v>86.2</v>
          </cell>
          <cell r="BB121">
            <v>90</v>
          </cell>
          <cell r="BC121">
            <v>88.4</v>
          </cell>
          <cell r="BD121">
            <v>82.5</v>
          </cell>
          <cell r="BE121">
            <v>90.6</v>
          </cell>
          <cell r="BF121">
            <v>90.4</v>
          </cell>
          <cell r="BG121">
            <v>74.4</v>
          </cell>
          <cell r="BH121">
            <v>80.8</v>
          </cell>
          <cell r="BI121">
            <v>83.3</v>
          </cell>
          <cell r="BJ121">
            <v>166.4</v>
          </cell>
          <cell r="BK121">
            <v>85.7</v>
          </cell>
          <cell r="BL121">
            <v>81.9</v>
          </cell>
          <cell r="BM121">
            <v>692.6</v>
          </cell>
          <cell r="BN121">
            <v>90.4</v>
          </cell>
          <cell r="BO121">
            <v>172</v>
          </cell>
          <cell r="BP121">
            <v>87.4</v>
          </cell>
          <cell r="BQ121">
            <v>92</v>
          </cell>
          <cell r="BR121">
            <v>73.7</v>
          </cell>
          <cell r="BS121">
            <v>85.3</v>
          </cell>
          <cell r="BT121">
            <v>92.2</v>
          </cell>
          <cell r="BU121">
            <v>85.7</v>
          </cell>
          <cell r="BV121">
            <v>79.4</v>
          </cell>
          <cell r="BW121">
            <v>83.3</v>
          </cell>
          <cell r="BX121">
            <v>83.4</v>
          </cell>
          <cell r="BY121">
            <v>66.5</v>
          </cell>
          <cell r="BZ121">
            <v>72.4</v>
          </cell>
          <cell r="CA121">
            <v>62.5</v>
          </cell>
          <cell r="CB121">
            <v>90</v>
          </cell>
          <cell r="CC121">
            <v>187.3</v>
          </cell>
          <cell r="CD121">
            <v>99.2</v>
          </cell>
          <cell r="CE121">
            <v>77.1</v>
          </cell>
          <cell r="CF121">
            <v>80.6</v>
          </cell>
          <cell r="CG121">
            <v>93.8</v>
          </cell>
          <cell r="CH121">
            <v>84.6</v>
          </cell>
          <cell r="CI121">
            <v>89.2</v>
          </cell>
          <cell r="CJ121">
            <v>89</v>
          </cell>
          <cell r="CK121">
            <v>98.5</v>
          </cell>
          <cell r="CL121">
            <v>195.8</v>
          </cell>
          <cell r="CM121">
            <v>105.5</v>
          </cell>
          <cell r="CN121">
            <v>87.4</v>
          </cell>
          <cell r="CO121">
            <v>109.1</v>
          </cell>
          <cell r="CP121">
            <v>126.1</v>
          </cell>
          <cell r="CQ121">
            <v>151.6</v>
          </cell>
          <cell r="CR121">
            <v>92.8</v>
          </cell>
          <cell r="CS121">
            <v>80.1</v>
          </cell>
          <cell r="CT121">
            <v>98.5</v>
          </cell>
          <cell r="CU121">
            <v>91.5</v>
          </cell>
          <cell r="CV121">
            <v>46.9</v>
          </cell>
          <cell r="CW121">
            <v>90.4</v>
          </cell>
          <cell r="CX121">
            <v>89.5</v>
          </cell>
          <cell r="CY121">
            <v>84.6</v>
          </cell>
          <cell r="CZ121">
            <v>80.2</v>
          </cell>
          <cell r="DA121">
            <v>77</v>
          </cell>
          <cell r="DB121">
            <v>82.2</v>
          </cell>
          <cell r="DC121">
            <v>90.4</v>
          </cell>
          <cell r="DD121">
            <v>140.3</v>
          </cell>
          <cell r="DE121">
            <v>195.3</v>
          </cell>
          <cell r="DF121">
            <v>127.1</v>
          </cell>
          <cell r="DG121">
            <v>104.1</v>
          </cell>
          <cell r="DH121">
            <v>131.3</v>
          </cell>
          <cell r="DI121">
            <v>92.6</v>
          </cell>
          <cell r="DJ121">
            <v>92.5</v>
          </cell>
          <cell r="DK121">
            <v>92.7</v>
          </cell>
          <cell r="DL121">
            <v>0</v>
          </cell>
          <cell r="DM121">
            <v>0</v>
          </cell>
          <cell r="DN121">
            <v>0</v>
          </cell>
          <cell r="DO121">
            <v>0</v>
          </cell>
          <cell r="DP121">
            <v>0</v>
          </cell>
          <cell r="DQ121">
            <v>0</v>
          </cell>
          <cell r="DR121">
            <v>0</v>
          </cell>
          <cell r="DS121">
            <v>0</v>
          </cell>
          <cell r="DT121">
            <v>86.8</v>
          </cell>
          <cell r="DU121">
            <v>63.2</v>
          </cell>
          <cell r="DV121">
            <v>105.5</v>
          </cell>
          <cell r="DW121">
            <v>76.9</v>
          </cell>
          <cell r="DX121">
            <v>88.7</v>
          </cell>
          <cell r="DY121">
            <v>78</v>
          </cell>
          <cell r="DZ121">
            <v>85.3</v>
          </cell>
          <cell r="EA121">
            <v>79.8</v>
          </cell>
          <cell r="EB121">
            <v>80.7</v>
          </cell>
          <cell r="EC121">
            <v>86.5</v>
          </cell>
          <cell r="ED121">
            <v>92.3</v>
          </cell>
          <cell r="EE121">
            <v>83.8</v>
          </cell>
          <cell r="EF121">
            <v>100.2</v>
          </cell>
          <cell r="EG121">
            <v>193.8</v>
          </cell>
          <cell r="EH121">
            <v>83.2</v>
          </cell>
          <cell r="EI121">
            <v>92.6</v>
          </cell>
          <cell r="EJ121">
            <v>96.9</v>
          </cell>
          <cell r="EK121" t="str">
            <v>..</v>
          </cell>
          <cell r="EL121" t="str">
            <v>..</v>
          </cell>
          <cell r="EM121">
            <v>83.7</v>
          </cell>
          <cell r="EN121" t="str">
            <v>..</v>
          </cell>
          <cell r="EO121" t="str">
            <v>..</v>
          </cell>
          <cell r="EP121">
            <v>73.4</v>
          </cell>
          <cell r="EQ121" t="str">
            <v>        </v>
          </cell>
          <cell r="ER121">
            <v>95.3</v>
          </cell>
          <cell r="ES121">
            <v>104.7</v>
          </cell>
          <cell r="ET121">
            <v>82.4</v>
          </cell>
          <cell r="EU121" t="str">
            <v>        </v>
          </cell>
          <cell r="EV121" t="str">
            <v>        </v>
          </cell>
          <cell r="EW121">
            <v>79.7</v>
          </cell>
          <cell r="EX121" t="str">
            <v>        </v>
          </cell>
          <cell r="EY121">
            <v>97.1</v>
          </cell>
          <cell r="EZ121">
            <v>0</v>
          </cell>
          <cell r="FA121">
            <v>0</v>
          </cell>
          <cell r="FB121">
            <v>94.3</v>
          </cell>
          <cell r="FC121">
            <v>80.5</v>
          </cell>
          <cell r="FD121">
            <v>80.2</v>
          </cell>
          <cell r="FE121">
            <v>78</v>
          </cell>
          <cell r="FF121" t="str">
            <v>        </v>
          </cell>
          <cell r="FG121">
            <v>92.4</v>
          </cell>
          <cell r="FH121">
            <v>108.8</v>
          </cell>
          <cell r="FI121">
            <v>85.2</v>
          </cell>
          <cell r="FJ121">
            <v>76</v>
          </cell>
          <cell r="FK121">
            <v>74.1</v>
          </cell>
          <cell r="FL121">
            <v>82.4</v>
          </cell>
          <cell r="FM121">
            <v>76</v>
          </cell>
          <cell r="FN121">
            <v>80.5</v>
          </cell>
          <cell r="FO121">
            <v>132.3</v>
          </cell>
          <cell r="FP121">
            <v>92.4</v>
          </cell>
          <cell r="FQ121">
            <v>162.9</v>
          </cell>
          <cell r="FR121">
            <v>89.1</v>
          </cell>
          <cell r="FS121">
            <v>100.2</v>
          </cell>
        </row>
        <row r="122">
          <cell r="A122" t="str">
            <v>1993 May</v>
          </cell>
          <cell r="B122">
            <v>92.3</v>
          </cell>
          <cell r="C122">
            <v>86.1</v>
          </cell>
          <cell r="D122">
            <v>102.6</v>
          </cell>
          <cell r="E122">
            <v>51.8</v>
          </cell>
          <cell r="F122">
            <v>53.5</v>
          </cell>
          <cell r="G122">
            <v>57.6</v>
          </cell>
          <cell r="H122">
            <v>48.9</v>
          </cell>
          <cell r="I122">
            <v>80.9</v>
          </cell>
          <cell r="J122">
            <v>80</v>
          </cell>
          <cell r="K122">
            <v>95.2</v>
          </cell>
          <cell r="L122">
            <v>106.5</v>
          </cell>
          <cell r="M122">
            <v>91.6</v>
          </cell>
          <cell r="N122">
            <v>71.3</v>
          </cell>
          <cell r="O122">
            <v>91.6</v>
          </cell>
          <cell r="P122">
            <v>96.9</v>
          </cell>
          <cell r="Q122">
            <v>75</v>
          </cell>
          <cell r="R122">
            <v>93.2</v>
          </cell>
          <cell r="S122">
            <v>87.7</v>
          </cell>
          <cell r="T122">
            <v>76</v>
          </cell>
          <cell r="U122">
            <v>75.5</v>
          </cell>
          <cell r="V122">
            <v>180.3</v>
          </cell>
          <cell r="W122">
            <v>139.6</v>
          </cell>
          <cell r="X122">
            <v>138.7</v>
          </cell>
          <cell r="Y122">
            <v>94</v>
          </cell>
          <cell r="Z122">
            <v>160.9</v>
          </cell>
          <cell r="AA122">
            <v>80.6</v>
          </cell>
          <cell r="AB122">
            <v>92</v>
          </cell>
          <cell r="AC122">
            <v>74.7</v>
          </cell>
          <cell r="AD122">
            <v>93.8</v>
          </cell>
          <cell r="AE122">
            <v>91.6</v>
          </cell>
          <cell r="AF122">
            <v>66.5</v>
          </cell>
          <cell r="AG122">
            <v>83.4</v>
          </cell>
          <cell r="AH122">
            <v>79.7</v>
          </cell>
          <cell r="AI122">
            <v>80.1</v>
          </cell>
          <cell r="AJ122">
            <v>78.1</v>
          </cell>
          <cell r="AK122">
            <v>72.2</v>
          </cell>
          <cell r="AL122">
            <v>85.8</v>
          </cell>
          <cell r="AM122">
            <v>74.6</v>
          </cell>
          <cell r="AN122">
            <v>798.3</v>
          </cell>
          <cell r="AO122">
            <v>86.4</v>
          </cell>
          <cell r="AP122">
            <v>86.6</v>
          </cell>
          <cell r="AQ122">
            <v>96.8</v>
          </cell>
          <cell r="AR122">
            <v>82.3</v>
          </cell>
          <cell r="AS122">
            <v>69.5</v>
          </cell>
          <cell r="AT122">
            <v>74</v>
          </cell>
          <cell r="AU122">
            <v>100.3</v>
          </cell>
          <cell r="AV122">
            <v>144.9</v>
          </cell>
          <cell r="AW122">
            <v>127.5</v>
          </cell>
          <cell r="AX122">
            <v>88.6</v>
          </cell>
          <cell r="AY122">
            <v>95.7</v>
          </cell>
          <cell r="AZ122">
            <v>104.5</v>
          </cell>
          <cell r="BA122">
            <v>86.7</v>
          </cell>
          <cell r="BB122">
            <v>89.9</v>
          </cell>
          <cell r="BC122">
            <v>88.9</v>
          </cell>
          <cell r="BD122">
            <v>82.7</v>
          </cell>
          <cell r="BE122">
            <v>90.6</v>
          </cell>
          <cell r="BF122">
            <v>90.4</v>
          </cell>
          <cell r="BG122">
            <v>74.5</v>
          </cell>
          <cell r="BH122">
            <v>80.9</v>
          </cell>
          <cell r="BI122">
            <v>83.3</v>
          </cell>
          <cell r="BJ122">
            <v>166.1</v>
          </cell>
          <cell r="BK122">
            <v>85.8</v>
          </cell>
          <cell r="BL122">
            <v>82.2</v>
          </cell>
          <cell r="BM122">
            <v>693</v>
          </cell>
          <cell r="BN122">
            <v>90.1</v>
          </cell>
          <cell r="BO122">
            <v>171.2</v>
          </cell>
          <cell r="BP122">
            <v>87.4</v>
          </cell>
          <cell r="BQ122">
            <v>92.2</v>
          </cell>
          <cell r="BR122">
            <v>73.7</v>
          </cell>
          <cell r="BS122">
            <v>85.5</v>
          </cell>
          <cell r="BT122">
            <v>92.4</v>
          </cell>
          <cell r="BU122">
            <v>86.3</v>
          </cell>
          <cell r="BV122">
            <v>79.4</v>
          </cell>
          <cell r="BW122">
            <v>82.8</v>
          </cell>
          <cell r="BX122">
            <v>83.4</v>
          </cell>
          <cell r="BY122">
            <v>66.1</v>
          </cell>
          <cell r="BZ122">
            <v>73.5</v>
          </cell>
          <cell r="CA122">
            <v>62.5</v>
          </cell>
          <cell r="CB122">
            <v>90.8</v>
          </cell>
          <cell r="CC122">
            <v>186.7</v>
          </cell>
          <cell r="CD122">
            <v>99</v>
          </cell>
          <cell r="CE122">
            <v>76.5</v>
          </cell>
          <cell r="CF122">
            <v>80.3</v>
          </cell>
          <cell r="CG122">
            <v>93.6</v>
          </cell>
          <cell r="CH122">
            <v>84.5</v>
          </cell>
          <cell r="CI122">
            <v>89.1</v>
          </cell>
          <cell r="CJ122">
            <v>89</v>
          </cell>
          <cell r="CK122">
            <v>98.1</v>
          </cell>
          <cell r="CL122">
            <v>195.2</v>
          </cell>
          <cell r="CM122">
            <v>105.3</v>
          </cell>
          <cell r="CN122">
            <v>86.7</v>
          </cell>
          <cell r="CO122">
            <v>108.8</v>
          </cell>
          <cell r="CP122">
            <v>125.7</v>
          </cell>
          <cell r="CQ122">
            <v>151.1</v>
          </cell>
          <cell r="CR122">
            <v>92.8</v>
          </cell>
          <cell r="CS122">
            <v>80.1</v>
          </cell>
          <cell r="CT122">
            <v>98.6</v>
          </cell>
          <cell r="CU122">
            <v>91.4</v>
          </cell>
          <cell r="CV122">
            <v>44.6</v>
          </cell>
          <cell r="CW122">
            <v>90.3</v>
          </cell>
          <cell r="CX122">
            <v>89.9</v>
          </cell>
          <cell r="CY122">
            <v>84.3</v>
          </cell>
          <cell r="CZ122">
            <v>79.9</v>
          </cell>
          <cell r="DA122">
            <v>76.7</v>
          </cell>
          <cell r="DB122">
            <v>82.1</v>
          </cell>
          <cell r="DC122">
            <v>90.3</v>
          </cell>
          <cell r="DD122">
            <v>139.9</v>
          </cell>
          <cell r="DE122">
            <v>194.7</v>
          </cell>
          <cell r="DF122">
            <v>126.8</v>
          </cell>
          <cell r="DG122">
            <v>103.8</v>
          </cell>
          <cell r="DH122">
            <v>130.9</v>
          </cell>
          <cell r="DI122">
            <v>92.6</v>
          </cell>
          <cell r="DJ122">
            <v>92.5</v>
          </cell>
          <cell r="DK122">
            <v>92.6</v>
          </cell>
          <cell r="DL122">
            <v>0</v>
          </cell>
          <cell r="DM122">
            <v>0</v>
          </cell>
          <cell r="DN122">
            <v>0</v>
          </cell>
          <cell r="DO122">
            <v>0</v>
          </cell>
          <cell r="DP122">
            <v>0</v>
          </cell>
          <cell r="DQ122">
            <v>0</v>
          </cell>
          <cell r="DR122">
            <v>0</v>
          </cell>
          <cell r="DS122">
            <v>0</v>
          </cell>
          <cell r="DT122">
            <v>86.9</v>
          </cell>
          <cell r="DU122">
            <v>62.7</v>
          </cell>
          <cell r="DV122">
            <v>105.8</v>
          </cell>
          <cell r="DW122">
            <v>76.9</v>
          </cell>
          <cell r="DX122">
            <v>89.1</v>
          </cell>
          <cell r="DY122">
            <v>78</v>
          </cell>
          <cell r="DZ122">
            <v>84.4</v>
          </cell>
          <cell r="EA122">
            <v>79.8</v>
          </cell>
          <cell r="EB122">
            <v>80.7</v>
          </cell>
          <cell r="EC122">
            <v>86.5</v>
          </cell>
          <cell r="ED122">
            <v>92.8</v>
          </cell>
          <cell r="EE122">
            <v>83.7</v>
          </cell>
          <cell r="EF122">
            <v>100.2</v>
          </cell>
          <cell r="EG122">
            <v>193.4</v>
          </cell>
          <cell r="EH122">
            <v>83.2</v>
          </cell>
          <cell r="EI122">
            <v>92.4</v>
          </cell>
          <cell r="EJ122">
            <v>97.3</v>
          </cell>
          <cell r="EK122" t="str">
            <v>..</v>
          </cell>
          <cell r="EL122" t="str">
            <v>..</v>
          </cell>
          <cell r="EM122">
            <v>83.7</v>
          </cell>
          <cell r="EN122" t="str">
            <v>..</v>
          </cell>
          <cell r="EO122" t="str">
            <v>..</v>
          </cell>
          <cell r="EP122">
            <v>73.9</v>
          </cell>
          <cell r="EQ122" t="str">
            <v>        </v>
          </cell>
          <cell r="ER122">
            <v>95.3</v>
          </cell>
          <cell r="ES122">
            <v>104.7</v>
          </cell>
          <cell r="ET122">
            <v>82.5</v>
          </cell>
          <cell r="EU122" t="str">
            <v>        </v>
          </cell>
          <cell r="EV122" t="str">
            <v>        </v>
          </cell>
          <cell r="EW122">
            <v>79.7</v>
          </cell>
          <cell r="EX122" t="str">
            <v>        </v>
          </cell>
          <cell r="EY122">
            <v>97.1</v>
          </cell>
          <cell r="EZ122">
            <v>0</v>
          </cell>
          <cell r="FA122">
            <v>0</v>
          </cell>
          <cell r="FB122">
            <v>94.2</v>
          </cell>
          <cell r="FC122">
            <v>80.4</v>
          </cell>
          <cell r="FD122">
            <v>83.9</v>
          </cell>
          <cell r="FE122">
            <v>78</v>
          </cell>
          <cell r="FF122" t="str">
            <v>        </v>
          </cell>
          <cell r="FG122">
            <v>92.3</v>
          </cell>
          <cell r="FH122">
            <v>108.6</v>
          </cell>
          <cell r="FI122">
            <v>86.3</v>
          </cell>
          <cell r="FJ122">
            <v>76.4</v>
          </cell>
          <cell r="FK122">
            <v>74.9</v>
          </cell>
          <cell r="FL122">
            <v>82.6</v>
          </cell>
          <cell r="FM122">
            <v>76.1</v>
          </cell>
          <cell r="FN122">
            <v>80.6</v>
          </cell>
          <cell r="FO122">
            <v>142.7</v>
          </cell>
          <cell r="FP122">
            <v>93.8</v>
          </cell>
          <cell r="FQ122">
            <v>162.9</v>
          </cell>
          <cell r="FR122">
            <v>88.7</v>
          </cell>
          <cell r="FS122">
            <v>100.2</v>
          </cell>
        </row>
        <row r="123">
          <cell r="A123" t="str">
            <v>1993 Jun</v>
          </cell>
          <cell r="B123">
            <v>92.3</v>
          </cell>
          <cell r="C123">
            <v>86.1</v>
          </cell>
          <cell r="D123">
            <v>104.1</v>
          </cell>
          <cell r="E123">
            <v>51.7</v>
          </cell>
          <cell r="F123">
            <v>53.5</v>
          </cell>
          <cell r="G123">
            <v>58.2</v>
          </cell>
          <cell r="H123">
            <v>48.1</v>
          </cell>
          <cell r="I123">
            <v>81.1</v>
          </cell>
          <cell r="J123">
            <v>79.7</v>
          </cell>
          <cell r="K123">
            <v>93.7</v>
          </cell>
          <cell r="L123">
            <v>106.3</v>
          </cell>
          <cell r="M123">
            <v>91.4</v>
          </cell>
          <cell r="N123">
            <v>71.3</v>
          </cell>
          <cell r="O123">
            <v>91.8</v>
          </cell>
          <cell r="P123">
            <v>96.9</v>
          </cell>
          <cell r="Q123">
            <v>75</v>
          </cell>
          <cell r="R123">
            <v>93.1</v>
          </cell>
          <cell r="S123">
            <v>87.7</v>
          </cell>
          <cell r="T123">
            <v>76</v>
          </cell>
          <cell r="U123">
            <v>76.8</v>
          </cell>
          <cell r="V123">
            <v>178.8</v>
          </cell>
          <cell r="W123">
            <v>136</v>
          </cell>
          <cell r="X123">
            <v>138.3</v>
          </cell>
          <cell r="Y123">
            <v>94</v>
          </cell>
          <cell r="Z123">
            <v>160.9</v>
          </cell>
          <cell r="AA123">
            <v>80.9</v>
          </cell>
          <cell r="AB123">
            <v>92.2</v>
          </cell>
          <cell r="AC123">
            <v>75</v>
          </cell>
          <cell r="AD123">
            <v>94.8</v>
          </cell>
          <cell r="AE123">
            <v>91.5</v>
          </cell>
          <cell r="AF123">
            <v>67</v>
          </cell>
          <cell r="AG123">
            <v>83.8</v>
          </cell>
          <cell r="AH123">
            <v>79.7</v>
          </cell>
          <cell r="AI123">
            <v>82.1</v>
          </cell>
          <cell r="AJ123">
            <v>78.4</v>
          </cell>
          <cell r="AK123">
            <v>72.3</v>
          </cell>
          <cell r="AL123">
            <v>85.9</v>
          </cell>
          <cell r="AM123">
            <v>74.8</v>
          </cell>
          <cell r="AN123">
            <v>799.1</v>
          </cell>
          <cell r="AO123">
            <v>86.2</v>
          </cell>
          <cell r="AP123">
            <v>86.6</v>
          </cell>
          <cell r="AQ123">
            <v>96.8</v>
          </cell>
          <cell r="AR123">
            <v>82.3</v>
          </cell>
          <cell r="AS123">
            <v>70</v>
          </cell>
          <cell r="AT123">
            <v>75.1</v>
          </cell>
          <cell r="AU123">
            <v>100.4</v>
          </cell>
          <cell r="AV123">
            <v>144.6</v>
          </cell>
          <cell r="AW123">
            <v>127.4</v>
          </cell>
          <cell r="AX123">
            <v>88.8</v>
          </cell>
          <cell r="AY123">
            <v>96.1</v>
          </cell>
          <cell r="AZ123">
            <v>105.4</v>
          </cell>
          <cell r="BA123">
            <v>87</v>
          </cell>
          <cell r="BB123">
            <v>90.1</v>
          </cell>
          <cell r="BC123">
            <v>88.6</v>
          </cell>
          <cell r="BD123">
            <v>82.8</v>
          </cell>
          <cell r="BE123">
            <v>90.4</v>
          </cell>
          <cell r="BF123">
            <v>90.4</v>
          </cell>
          <cell r="BG123">
            <v>74.8</v>
          </cell>
          <cell r="BH123">
            <v>81.4</v>
          </cell>
          <cell r="BI123">
            <v>83.3</v>
          </cell>
          <cell r="BJ123">
            <v>166.1</v>
          </cell>
          <cell r="BK123">
            <v>85.9</v>
          </cell>
          <cell r="BL123">
            <v>82.5</v>
          </cell>
          <cell r="BM123">
            <v>693.7</v>
          </cell>
          <cell r="BN123">
            <v>90.2</v>
          </cell>
          <cell r="BO123">
            <v>170.3</v>
          </cell>
          <cell r="BP123">
            <v>87.7</v>
          </cell>
          <cell r="BQ123">
            <v>92.1</v>
          </cell>
          <cell r="BR123">
            <v>73.9</v>
          </cell>
          <cell r="BS123">
            <v>85.6</v>
          </cell>
          <cell r="BT123">
            <v>92.7</v>
          </cell>
          <cell r="BU123">
            <v>86.3</v>
          </cell>
          <cell r="BV123">
            <v>79.5</v>
          </cell>
          <cell r="BW123">
            <v>82.8</v>
          </cell>
          <cell r="BX123">
            <v>83.6</v>
          </cell>
          <cell r="BY123">
            <v>67.2</v>
          </cell>
          <cell r="BZ123">
            <v>73.7</v>
          </cell>
          <cell r="CA123">
            <v>62.5</v>
          </cell>
          <cell r="CB123">
            <v>91.1</v>
          </cell>
          <cell r="CC123">
            <v>186.8</v>
          </cell>
          <cell r="CD123">
            <v>100</v>
          </cell>
          <cell r="CE123">
            <v>76.6</v>
          </cell>
          <cell r="CF123">
            <v>80.5</v>
          </cell>
          <cell r="CG123">
            <v>94</v>
          </cell>
          <cell r="CH123">
            <v>84.8</v>
          </cell>
          <cell r="CI123">
            <v>89.4</v>
          </cell>
          <cell r="CJ123">
            <v>89.3</v>
          </cell>
          <cell r="CK123">
            <v>98</v>
          </cell>
          <cell r="CL123">
            <v>194.8</v>
          </cell>
          <cell r="CM123">
            <v>105.4</v>
          </cell>
          <cell r="CN123">
            <v>86.6</v>
          </cell>
          <cell r="CO123">
            <v>108.8</v>
          </cell>
          <cell r="CP123">
            <v>125.5</v>
          </cell>
          <cell r="CQ123">
            <v>151</v>
          </cell>
          <cell r="CR123">
            <v>92.9</v>
          </cell>
          <cell r="CS123">
            <v>80.2</v>
          </cell>
          <cell r="CT123">
            <v>99</v>
          </cell>
          <cell r="CU123">
            <v>91.3</v>
          </cell>
          <cell r="CV123">
            <v>42.7</v>
          </cell>
          <cell r="CW123">
            <v>90.3</v>
          </cell>
          <cell r="CX123">
            <v>89.8</v>
          </cell>
          <cell r="CY123">
            <v>84.4</v>
          </cell>
          <cell r="CZ123">
            <v>80.3</v>
          </cell>
          <cell r="DA123">
            <v>77.2</v>
          </cell>
          <cell r="DB123">
            <v>82.4</v>
          </cell>
          <cell r="DC123">
            <v>90.5</v>
          </cell>
          <cell r="DD123">
            <v>139.7</v>
          </cell>
          <cell r="DE123">
            <v>194.3</v>
          </cell>
          <cell r="DF123">
            <v>126.7</v>
          </cell>
          <cell r="DG123">
            <v>103.8</v>
          </cell>
          <cell r="DH123">
            <v>130.7</v>
          </cell>
          <cell r="DI123">
            <v>92.8</v>
          </cell>
          <cell r="DJ123">
            <v>92.6</v>
          </cell>
          <cell r="DK123">
            <v>93</v>
          </cell>
          <cell r="DL123">
            <v>0</v>
          </cell>
          <cell r="DM123">
            <v>0</v>
          </cell>
          <cell r="DN123">
            <v>0</v>
          </cell>
          <cell r="DO123">
            <v>0</v>
          </cell>
          <cell r="DP123">
            <v>0</v>
          </cell>
          <cell r="DQ123">
            <v>0</v>
          </cell>
          <cell r="DR123">
            <v>0</v>
          </cell>
          <cell r="DS123">
            <v>0</v>
          </cell>
          <cell r="DT123">
            <v>86.9</v>
          </cell>
          <cell r="DU123">
            <v>63.1</v>
          </cell>
          <cell r="DV123">
            <v>106.1</v>
          </cell>
          <cell r="DW123">
            <v>76.9</v>
          </cell>
          <cell r="DX123">
            <v>89.1</v>
          </cell>
          <cell r="DY123">
            <v>78</v>
          </cell>
          <cell r="DZ123">
            <v>84.4</v>
          </cell>
          <cell r="EA123">
            <v>79.9</v>
          </cell>
          <cell r="EB123">
            <v>80.8</v>
          </cell>
          <cell r="EC123">
            <v>86.5</v>
          </cell>
          <cell r="ED123">
            <v>92.8</v>
          </cell>
          <cell r="EE123">
            <v>83.8</v>
          </cell>
          <cell r="EF123">
            <v>101.8</v>
          </cell>
          <cell r="EG123">
            <v>182.9</v>
          </cell>
          <cell r="EH123">
            <v>83.2</v>
          </cell>
          <cell r="EI123">
            <v>92.2</v>
          </cell>
          <cell r="EJ123">
            <v>97.3</v>
          </cell>
          <cell r="EK123" t="str">
            <v>..</v>
          </cell>
          <cell r="EL123" t="str">
            <v>..</v>
          </cell>
          <cell r="EM123">
            <v>83.7</v>
          </cell>
          <cell r="EN123" t="str">
            <v>..</v>
          </cell>
          <cell r="EO123" t="str">
            <v>..</v>
          </cell>
          <cell r="EP123">
            <v>74</v>
          </cell>
          <cell r="EQ123" t="str">
            <v>        </v>
          </cell>
          <cell r="ER123">
            <v>95.3</v>
          </cell>
          <cell r="ES123">
            <v>106.9</v>
          </cell>
          <cell r="ET123">
            <v>82.6</v>
          </cell>
          <cell r="EU123" t="str">
            <v>        </v>
          </cell>
          <cell r="EV123" t="str">
            <v>        </v>
          </cell>
          <cell r="EW123">
            <v>79.7</v>
          </cell>
          <cell r="EX123" t="str">
            <v>        </v>
          </cell>
          <cell r="EY123">
            <v>97.1</v>
          </cell>
          <cell r="EZ123">
            <v>0</v>
          </cell>
          <cell r="FA123">
            <v>0</v>
          </cell>
          <cell r="FB123">
            <v>94.4</v>
          </cell>
          <cell r="FC123">
            <v>80.1</v>
          </cell>
          <cell r="FD123">
            <v>83.1</v>
          </cell>
          <cell r="FE123">
            <v>78</v>
          </cell>
          <cell r="FF123" t="str">
            <v>        </v>
          </cell>
          <cell r="FG123">
            <v>92.4</v>
          </cell>
          <cell r="FH123">
            <v>108.5</v>
          </cell>
          <cell r="FI123">
            <v>87.9</v>
          </cell>
          <cell r="FJ123">
            <v>76.5</v>
          </cell>
          <cell r="FK123">
            <v>74.9</v>
          </cell>
          <cell r="FL123">
            <v>83.6</v>
          </cell>
          <cell r="FM123">
            <v>76.1</v>
          </cell>
          <cell r="FN123">
            <v>80.6</v>
          </cell>
          <cell r="FO123">
            <v>139.8</v>
          </cell>
          <cell r="FP123">
            <v>93.8</v>
          </cell>
          <cell r="FQ123">
            <v>162.9</v>
          </cell>
          <cell r="FR123">
            <v>88.9</v>
          </cell>
          <cell r="FS123">
            <v>100.2</v>
          </cell>
        </row>
        <row r="124">
          <cell r="A124" t="str">
            <v>1993 Jul</v>
          </cell>
          <cell r="B124">
            <v>92.6</v>
          </cell>
          <cell r="C124">
            <v>87</v>
          </cell>
          <cell r="D124">
            <v>104.3</v>
          </cell>
          <cell r="E124">
            <v>50.4</v>
          </cell>
          <cell r="F124">
            <v>52.9</v>
          </cell>
          <cell r="G124">
            <v>57.8</v>
          </cell>
          <cell r="H124">
            <v>47.6</v>
          </cell>
          <cell r="I124">
            <v>80.4</v>
          </cell>
          <cell r="J124">
            <v>78.9</v>
          </cell>
          <cell r="K124">
            <v>94.2</v>
          </cell>
          <cell r="L124">
            <v>106.2</v>
          </cell>
          <cell r="M124">
            <v>91.4</v>
          </cell>
          <cell r="N124">
            <v>71.5</v>
          </cell>
          <cell r="O124">
            <v>92</v>
          </cell>
          <cell r="P124">
            <v>97</v>
          </cell>
          <cell r="Q124">
            <v>75</v>
          </cell>
          <cell r="R124">
            <v>93.2</v>
          </cell>
          <cell r="S124">
            <v>87.5</v>
          </cell>
          <cell r="T124">
            <v>75.9</v>
          </cell>
          <cell r="U124">
            <v>77.4</v>
          </cell>
          <cell r="V124">
            <v>183.1</v>
          </cell>
          <cell r="W124">
            <v>148</v>
          </cell>
          <cell r="X124">
            <v>138.4</v>
          </cell>
          <cell r="Y124">
            <v>94</v>
          </cell>
          <cell r="Z124">
            <v>160.9</v>
          </cell>
          <cell r="AA124">
            <v>80.7</v>
          </cell>
          <cell r="AB124">
            <v>92.3</v>
          </cell>
          <cell r="AC124">
            <v>75</v>
          </cell>
          <cell r="AD124">
            <v>94.9</v>
          </cell>
          <cell r="AE124">
            <v>91.8</v>
          </cell>
          <cell r="AF124">
            <v>69.1</v>
          </cell>
          <cell r="AG124">
            <v>84.4</v>
          </cell>
          <cell r="AH124">
            <v>79.7</v>
          </cell>
          <cell r="AI124">
            <v>82.1</v>
          </cell>
          <cell r="AJ124">
            <v>78.7</v>
          </cell>
          <cell r="AK124">
            <v>72.5</v>
          </cell>
          <cell r="AL124">
            <v>85.9</v>
          </cell>
          <cell r="AM124">
            <v>74.8</v>
          </cell>
          <cell r="AN124">
            <v>798.7</v>
          </cell>
          <cell r="AO124">
            <v>85.3</v>
          </cell>
          <cell r="AP124">
            <v>86.8</v>
          </cell>
          <cell r="AQ124">
            <v>96.8</v>
          </cell>
          <cell r="AR124">
            <v>82.3</v>
          </cell>
          <cell r="AS124">
            <v>70.8</v>
          </cell>
          <cell r="AT124">
            <v>75.8</v>
          </cell>
          <cell r="AU124">
            <v>100.8</v>
          </cell>
          <cell r="AV124">
            <v>146</v>
          </cell>
          <cell r="AW124">
            <v>128.2</v>
          </cell>
          <cell r="AX124">
            <v>89.1</v>
          </cell>
          <cell r="AY124">
            <v>96.8</v>
          </cell>
          <cell r="AZ124">
            <v>105.8</v>
          </cell>
          <cell r="BA124">
            <v>87</v>
          </cell>
          <cell r="BB124">
            <v>90.3</v>
          </cell>
          <cell r="BC124">
            <v>89.6</v>
          </cell>
          <cell r="BD124">
            <v>82.7</v>
          </cell>
          <cell r="BE124">
            <v>90.3</v>
          </cell>
          <cell r="BF124">
            <v>90.4</v>
          </cell>
          <cell r="BG124">
            <v>75</v>
          </cell>
          <cell r="BH124">
            <v>81.6</v>
          </cell>
          <cell r="BI124">
            <v>83.4</v>
          </cell>
          <cell r="BJ124">
            <v>166.5</v>
          </cell>
          <cell r="BK124">
            <v>86.2</v>
          </cell>
          <cell r="BL124">
            <v>82.6</v>
          </cell>
          <cell r="BM124">
            <v>693.4</v>
          </cell>
          <cell r="BN124">
            <v>90.1</v>
          </cell>
          <cell r="BO124">
            <v>172.4</v>
          </cell>
          <cell r="BP124">
            <v>87.7</v>
          </cell>
          <cell r="BQ124">
            <v>92.3</v>
          </cell>
          <cell r="BR124">
            <v>74.4</v>
          </cell>
          <cell r="BS124">
            <v>85.7</v>
          </cell>
          <cell r="BT124">
            <v>92.9</v>
          </cell>
          <cell r="BU124">
            <v>86.3</v>
          </cell>
          <cell r="BV124">
            <v>79.4</v>
          </cell>
          <cell r="BW124">
            <v>82.8</v>
          </cell>
          <cell r="BX124">
            <v>83.5</v>
          </cell>
          <cell r="BY124">
            <v>67.2</v>
          </cell>
          <cell r="BZ124">
            <v>74.6</v>
          </cell>
          <cell r="CA124">
            <v>62.5</v>
          </cell>
          <cell r="CB124">
            <v>91.2</v>
          </cell>
          <cell r="CC124">
            <v>186.8</v>
          </cell>
          <cell r="CD124">
            <v>100.7</v>
          </cell>
          <cell r="CE124">
            <v>76.9</v>
          </cell>
          <cell r="CF124">
            <v>81</v>
          </cell>
          <cell r="CG124">
            <v>94.4</v>
          </cell>
          <cell r="CH124">
            <v>85.2</v>
          </cell>
          <cell r="CI124">
            <v>89.7</v>
          </cell>
          <cell r="CJ124">
            <v>89.6</v>
          </cell>
          <cell r="CK124">
            <v>98.5</v>
          </cell>
          <cell r="CL124">
            <v>196.4</v>
          </cell>
          <cell r="CM124">
            <v>105.8</v>
          </cell>
          <cell r="CN124">
            <v>86.9</v>
          </cell>
          <cell r="CO124">
            <v>109.3</v>
          </cell>
          <cell r="CP124">
            <v>126.4</v>
          </cell>
          <cell r="CQ124">
            <v>151.8</v>
          </cell>
          <cell r="CR124">
            <v>93.1</v>
          </cell>
          <cell r="CS124">
            <v>80.5</v>
          </cell>
          <cell r="CT124">
            <v>99.5</v>
          </cell>
          <cell r="CU124">
            <v>91.2</v>
          </cell>
          <cell r="CV124">
            <v>41.7</v>
          </cell>
          <cell r="CW124">
            <v>89.8</v>
          </cell>
          <cell r="CX124">
            <v>89.3</v>
          </cell>
          <cell r="CY124">
            <v>84.6</v>
          </cell>
          <cell r="CZ124">
            <v>80.7</v>
          </cell>
          <cell r="DA124">
            <v>77.6</v>
          </cell>
          <cell r="DB124">
            <v>82.7</v>
          </cell>
          <cell r="DC124">
            <v>90.8</v>
          </cell>
          <cell r="DD124">
            <v>140.6</v>
          </cell>
          <cell r="DE124">
            <v>195.9</v>
          </cell>
          <cell r="DF124">
            <v>127.4</v>
          </cell>
          <cell r="DG124">
            <v>104.2</v>
          </cell>
          <cell r="DH124">
            <v>131.6</v>
          </cell>
          <cell r="DI124">
            <v>93.1</v>
          </cell>
          <cell r="DJ124">
            <v>92.8</v>
          </cell>
          <cell r="DK124">
            <v>93.5</v>
          </cell>
          <cell r="DL124">
            <v>0</v>
          </cell>
          <cell r="DM124">
            <v>0</v>
          </cell>
          <cell r="DN124">
            <v>0</v>
          </cell>
          <cell r="DO124">
            <v>0</v>
          </cell>
          <cell r="DP124">
            <v>0</v>
          </cell>
          <cell r="DQ124">
            <v>0</v>
          </cell>
          <cell r="DR124">
            <v>0</v>
          </cell>
          <cell r="DS124">
            <v>0</v>
          </cell>
          <cell r="DT124">
            <v>86.9</v>
          </cell>
          <cell r="DU124">
            <v>61.8</v>
          </cell>
          <cell r="DV124">
            <v>106.2</v>
          </cell>
          <cell r="DW124">
            <v>76.9</v>
          </cell>
          <cell r="DX124">
            <v>88.8</v>
          </cell>
          <cell r="DY124">
            <v>78.6</v>
          </cell>
          <cell r="DZ124">
            <v>85.1</v>
          </cell>
          <cell r="EA124">
            <v>80.1</v>
          </cell>
          <cell r="EB124">
            <v>81.1</v>
          </cell>
          <cell r="EC124">
            <v>87.2</v>
          </cell>
          <cell r="ED124">
            <v>92.8</v>
          </cell>
          <cell r="EE124">
            <v>83.8</v>
          </cell>
          <cell r="EF124">
            <v>101.8</v>
          </cell>
          <cell r="EG124">
            <v>174</v>
          </cell>
          <cell r="EH124">
            <v>84.1</v>
          </cell>
          <cell r="EI124">
            <v>91.9</v>
          </cell>
          <cell r="EJ124">
            <v>97.3</v>
          </cell>
          <cell r="EK124" t="str">
            <v>..</v>
          </cell>
          <cell r="EL124" t="str">
            <v>..</v>
          </cell>
          <cell r="EM124">
            <v>83.7</v>
          </cell>
          <cell r="EN124" t="str">
            <v>..</v>
          </cell>
          <cell r="EO124" t="str">
            <v>..</v>
          </cell>
          <cell r="EP124">
            <v>74.2</v>
          </cell>
          <cell r="EQ124" t="str">
            <v>        </v>
          </cell>
          <cell r="ER124">
            <v>95.3</v>
          </cell>
          <cell r="ES124">
            <v>108.2</v>
          </cell>
          <cell r="ET124">
            <v>83.2</v>
          </cell>
          <cell r="EU124" t="str">
            <v>        </v>
          </cell>
          <cell r="EV124" t="str">
            <v>        </v>
          </cell>
          <cell r="EW124">
            <v>83.7</v>
          </cell>
          <cell r="EX124" t="str">
            <v>        </v>
          </cell>
          <cell r="EY124">
            <v>96.9</v>
          </cell>
          <cell r="EZ124">
            <v>0</v>
          </cell>
          <cell r="FA124">
            <v>0</v>
          </cell>
          <cell r="FB124">
            <v>94.5</v>
          </cell>
          <cell r="FC124">
            <v>82.3</v>
          </cell>
          <cell r="FD124">
            <v>79.6</v>
          </cell>
          <cell r="FE124">
            <v>78.4</v>
          </cell>
          <cell r="FF124" t="str">
            <v>        </v>
          </cell>
          <cell r="FG124">
            <v>92.6</v>
          </cell>
          <cell r="FH124">
            <v>108.2</v>
          </cell>
          <cell r="FI124">
            <v>87.9</v>
          </cell>
          <cell r="FJ124">
            <v>77.1</v>
          </cell>
          <cell r="FK124">
            <v>76.7</v>
          </cell>
          <cell r="FL124">
            <v>84.8</v>
          </cell>
          <cell r="FM124">
            <v>78.5</v>
          </cell>
          <cell r="FN124">
            <v>80.7</v>
          </cell>
          <cell r="FO124">
            <v>144</v>
          </cell>
          <cell r="FP124">
            <v>94.8</v>
          </cell>
          <cell r="FQ124">
            <v>162.9</v>
          </cell>
          <cell r="FR124">
            <v>88.7</v>
          </cell>
          <cell r="FS124">
            <v>100.2</v>
          </cell>
        </row>
        <row r="125">
          <cell r="A125" t="str">
            <v>1993 Aug</v>
          </cell>
          <cell r="B125">
            <v>92.4</v>
          </cell>
          <cell r="C125">
            <v>89</v>
          </cell>
          <cell r="D125">
            <v>104.3</v>
          </cell>
          <cell r="E125">
            <v>49.4</v>
          </cell>
          <cell r="F125">
            <v>52.5</v>
          </cell>
          <cell r="G125">
            <v>57.4</v>
          </cell>
          <cell r="H125">
            <v>47.5</v>
          </cell>
          <cell r="I125">
            <v>81.7</v>
          </cell>
          <cell r="J125">
            <v>78.5</v>
          </cell>
          <cell r="K125">
            <v>93.8</v>
          </cell>
          <cell r="L125">
            <v>107.3</v>
          </cell>
          <cell r="M125">
            <v>90.7</v>
          </cell>
          <cell r="N125">
            <v>71.2</v>
          </cell>
          <cell r="O125">
            <v>90.9</v>
          </cell>
          <cell r="P125">
            <v>98.8</v>
          </cell>
          <cell r="Q125">
            <v>74.7</v>
          </cell>
          <cell r="R125">
            <v>93.3</v>
          </cell>
          <cell r="S125">
            <v>87.5</v>
          </cell>
          <cell r="T125">
            <v>75.9</v>
          </cell>
          <cell r="U125">
            <v>77.3</v>
          </cell>
          <cell r="V125">
            <v>181.8</v>
          </cell>
          <cell r="W125">
            <v>144.7</v>
          </cell>
          <cell r="X125">
            <v>138.4</v>
          </cell>
          <cell r="Y125">
            <v>94</v>
          </cell>
          <cell r="Z125">
            <v>160.9</v>
          </cell>
          <cell r="AA125">
            <v>81.4</v>
          </cell>
          <cell r="AB125">
            <v>92.4</v>
          </cell>
          <cell r="AC125">
            <v>75</v>
          </cell>
          <cell r="AD125">
            <v>95</v>
          </cell>
          <cell r="AE125">
            <v>92.2</v>
          </cell>
          <cell r="AF125">
            <v>69.4</v>
          </cell>
          <cell r="AG125">
            <v>85</v>
          </cell>
          <cell r="AH125">
            <v>79.7</v>
          </cell>
          <cell r="AI125">
            <v>82.5</v>
          </cell>
          <cell r="AJ125">
            <v>78.6</v>
          </cell>
          <cell r="AK125">
            <v>72.6</v>
          </cell>
          <cell r="AL125">
            <v>85.2</v>
          </cell>
          <cell r="AM125">
            <v>74.8</v>
          </cell>
          <cell r="AN125">
            <v>799.8</v>
          </cell>
          <cell r="AO125">
            <v>85.3</v>
          </cell>
          <cell r="AP125">
            <v>87</v>
          </cell>
          <cell r="AQ125">
            <v>96.8</v>
          </cell>
          <cell r="AR125">
            <v>82.3</v>
          </cell>
          <cell r="AS125">
            <v>70.9</v>
          </cell>
          <cell r="AT125">
            <v>75.9</v>
          </cell>
          <cell r="AU125">
            <v>100.8</v>
          </cell>
          <cell r="AV125">
            <v>145.7</v>
          </cell>
          <cell r="AW125">
            <v>128.1</v>
          </cell>
          <cell r="AX125">
            <v>89.1</v>
          </cell>
          <cell r="AY125">
            <v>96.8</v>
          </cell>
          <cell r="AZ125">
            <v>106</v>
          </cell>
          <cell r="BA125">
            <v>86.8</v>
          </cell>
          <cell r="BB125">
            <v>90.3</v>
          </cell>
          <cell r="BC125">
            <v>90.2</v>
          </cell>
          <cell r="BD125">
            <v>82.8</v>
          </cell>
          <cell r="BE125">
            <v>90.4</v>
          </cell>
          <cell r="BF125">
            <v>90.5</v>
          </cell>
          <cell r="BG125">
            <v>75.3</v>
          </cell>
          <cell r="BH125">
            <v>81.7</v>
          </cell>
          <cell r="BI125">
            <v>83.4</v>
          </cell>
          <cell r="BJ125">
            <v>166.5</v>
          </cell>
          <cell r="BK125">
            <v>86.4</v>
          </cell>
          <cell r="BL125">
            <v>82.8</v>
          </cell>
          <cell r="BM125">
            <v>694.2</v>
          </cell>
          <cell r="BN125">
            <v>90.3</v>
          </cell>
          <cell r="BO125">
            <v>171.7</v>
          </cell>
          <cell r="BP125">
            <v>87.9</v>
          </cell>
          <cell r="BQ125">
            <v>92.6</v>
          </cell>
          <cell r="BR125">
            <v>74.5</v>
          </cell>
          <cell r="BS125">
            <v>85.8</v>
          </cell>
          <cell r="BT125">
            <v>93.2</v>
          </cell>
          <cell r="BU125">
            <v>86.4</v>
          </cell>
          <cell r="BV125">
            <v>79.5</v>
          </cell>
          <cell r="BW125">
            <v>82.8</v>
          </cell>
          <cell r="BX125">
            <v>83.5</v>
          </cell>
          <cell r="BY125">
            <v>66.3</v>
          </cell>
          <cell r="BZ125">
            <v>74.3</v>
          </cell>
          <cell r="CA125">
            <v>62.5</v>
          </cell>
          <cell r="CB125">
            <v>90.9</v>
          </cell>
          <cell r="CC125">
            <v>186.6</v>
          </cell>
          <cell r="CD125">
            <v>100.6</v>
          </cell>
          <cell r="CE125">
            <v>76.9</v>
          </cell>
          <cell r="CF125">
            <v>80.9</v>
          </cell>
          <cell r="CG125">
            <v>94.4</v>
          </cell>
          <cell r="CH125">
            <v>85.2</v>
          </cell>
          <cell r="CI125">
            <v>89.7</v>
          </cell>
          <cell r="CJ125">
            <v>89.6</v>
          </cell>
          <cell r="CK125">
            <v>98.3</v>
          </cell>
          <cell r="CL125">
            <v>196.1</v>
          </cell>
          <cell r="CM125">
            <v>105.8</v>
          </cell>
          <cell r="CN125">
            <v>86.8</v>
          </cell>
          <cell r="CO125">
            <v>109.2</v>
          </cell>
          <cell r="CP125">
            <v>126.2</v>
          </cell>
          <cell r="CQ125">
            <v>151.6</v>
          </cell>
          <cell r="CR125">
            <v>93.3</v>
          </cell>
          <cell r="CS125">
            <v>80.5</v>
          </cell>
          <cell r="CT125">
            <v>99.8</v>
          </cell>
          <cell r="CU125">
            <v>91.1</v>
          </cell>
          <cell r="CV125">
            <v>42.1</v>
          </cell>
          <cell r="CW125">
            <v>89.7</v>
          </cell>
          <cell r="CX125">
            <v>88.7</v>
          </cell>
          <cell r="CY125">
            <v>84.6</v>
          </cell>
          <cell r="CZ125">
            <v>80.7</v>
          </cell>
          <cell r="DA125">
            <v>77.6</v>
          </cell>
          <cell r="DB125">
            <v>82.7</v>
          </cell>
          <cell r="DC125">
            <v>90.8</v>
          </cell>
          <cell r="DD125">
            <v>140.4</v>
          </cell>
          <cell r="DE125">
            <v>195.6</v>
          </cell>
          <cell r="DF125">
            <v>127.3</v>
          </cell>
          <cell r="DG125">
            <v>104.1</v>
          </cell>
          <cell r="DH125">
            <v>131.4</v>
          </cell>
          <cell r="DI125">
            <v>93.2</v>
          </cell>
          <cell r="DJ125">
            <v>93</v>
          </cell>
          <cell r="DK125">
            <v>93.6</v>
          </cell>
          <cell r="DL125">
            <v>0</v>
          </cell>
          <cell r="DM125">
            <v>0</v>
          </cell>
          <cell r="DN125">
            <v>0</v>
          </cell>
          <cell r="DO125">
            <v>0</v>
          </cell>
          <cell r="DP125">
            <v>0</v>
          </cell>
          <cell r="DQ125">
            <v>0</v>
          </cell>
          <cell r="DR125">
            <v>0</v>
          </cell>
          <cell r="DS125">
            <v>0</v>
          </cell>
          <cell r="DT125">
            <v>86.9</v>
          </cell>
          <cell r="DU125">
            <v>61.7</v>
          </cell>
          <cell r="DV125">
            <v>105.5</v>
          </cell>
          <cell r="DW125">
            <v>76.9</v>
          </cell>
          <cell r="DX125">
            <v>90.3</v>
          </cell>
          <cell r="DY125">
            <v>81.8</v>
          </cell>
          <cell r="DZ125">
            <v>85.2</v>
          </cell>
          <cell r="EA125">
            <v>80.1</v>
          </cell>
          <cell r="EB125">
            <v>81.3</v>
          </cell>
          <cell r="EC125">
            <v>87.2</v>
          </cell>
          <cell r="ED125">
            <v>92.8</v>
          </cell>
          <cell r="EE125">
            <v>83.9</v>
          </cell>
          <cell r="EF125">
            <v>101.8</v>
          </cell>
          <cell r="EG125">
            <v>174</v>
          </cell>
          <cell r="EH125">
            <v>84.1</v>
          </cell>
          <cell r="EI125">
            <v>91.5</v>
          </cell>
          <cell r="EJ125">
            <v>97.3</v>
          </cell>
          <cell r="EK125" t="str">
            <v>..</v>
          </cell>
          <cell r="EL125" t="str">
            <v>..</v>
          </cell>
          <cell r="EM125">
            <v>83.7</v>
          </cell>
          <cell r="EN125" t="str">
            <v>..</v>
          </cell>
          <cell r="EO125" t="str">
            <v>..</v>
          </cell>
          <cell r="EP125">
            <v>74.1</v>
          </cell>
          <cell r="EQ125" t="str">
            <v>        </v>
          </cell>
          <cell r="ER125">
            <v>95.4</v>
          </cell>
          <cell r="ES125">
            <v>108.2</v>
          </cell>
          <cell r="ET125">
            <v>83.2</v>
          </cell>
          <cell r="EU125" t="str">
            <v>        </v>
          </cell>
          <cell r="EV125" t="str">
            <v>        </v>
          </cell>
          <cell r="EW125">
            <v>83.7</v>
          </cell>
          <cell r="EX125" t="str">
            <v>        </v>
          </cell>
          <cell r="EY125">
            <v>97.3</v>
          </cell>
          <cell r="EZ125">
            <v>0</v>
          </cell>
          <cell r="FA125">
            <v>0</v>
          </cell>
          <cell r="FB125">
            <v>94.5</v>
          </cell>
          <cell r="FC125">
            <v>82.6</v>
          </cell>
          <cell r="FD125">
            <v>79.4</v>
          </cell>
          <cell r="FE125">
            <v>78.4</v>
          </cell>
          <cell r="FF125" t="str">
            <v>        </v>
          </cell>
          <cell r="FG125">
            <v>92.4</v>
          </cell>
          <cell r="FH125">
            <v>107.9</v>
          </cell>
          <cell r="FI125">
            <v>87.9</v>
          </cell>
          <cell r="FJ125">
            <v>76.8</v>
          </cell>
          <cell r="FK125">
            <v>75.1</v>
          </cell>
          <cell r="FL125">
            <v>83.9</v>
          </cell>
          <cell r="FM125">
            <v>78.5</v>
          </cell>
          <cell r="FN125">
            <v>80.9</v>
          </cell>
          <cell r="FO125">
            <v>139.6</v>
          </cell>
          <cell r="FP125">
            <v>94</v>
          </cell>
          <cell r="FQ125">
            <v>160.9</v>
          </cell>
          <cell r="FR125">
            <v>89.1</v>
          </cell>
          <cell r="FS125">
            <v>100.2</v>
          </cell>
        </row>
        <row r="126">
          <cell r="A126" t="str">
            <v>1993 Sep</v>
          </cell>
          <cell r="B126">
            <v>92.5</v>
          </cell>
          <cell r="C126">
            <v>89</v>
          </cell>
          <cell r="D126">
            <v>104.1</v>
          </cell>
          <cell r="E126">
            <v>50.3</v>
          </cell>
          <cell r="F126">
            <v>52.6</v>
          </cell>
          <cell r="G126">
            <v>57.8</v>
          </cell>
          <cell r="H126">
            <v>47.4</v>
          </cell>
          <cell r="I126">
            <v>82.3</v>
          </cell>
          <cell r="J126">
            <v>79</v>
          </cell>
          <cell r="K126">
            <v>92.3</v>
          </cell>
          <cell r="L126">
            <v>107.4</v>
          </cell>
          <cell r="M126">
            <v>89.5</v>
          </cell>
          <cell r="N126">
            <v>71.1</v>
          </cell>
          <cell r="O126">
            <v>92.5</v>
          </cell>
          <cell r="P126">
            <v>98.8</v>
          </cell>
          <cell r="Q126">
            <v>74.7</v>
          </cell>
          <cell r="R126">
            <v>93.4</v>
          </cell>
          <cell r="S126">
            <v>87.5</v>
          </cell>
          <cell r="T126">
            <v>76</v>
          </cell>
          <cell r="U126">
            <v>78.5</v>
          </cell>
          <cell r="V126">
            <v>182.3</v>
          </cell>
          <cell r="W126">
            <v>144.1</v>
          </cell>
          <cell r="X126">
            <v>138.4</v>
          </cell>
          <cell r="Y126">
            <v>94</v>
          </cell>
          <cell r="Z126">
            <v>160.9</v>
          </cell>
          <cell r="AA126">
            <v>80.9</v>
          </cell>
          <cell r="AB126">
            <v>92.3</v>
          </cell>
          <cell r="AC126">
            <v>75</v>
          </cell>
          <cell r="AD126">
            <v>95</v>
          </cell>
          <cell r="AE126">
            <v>93</v>
          </cell>
          <cell r="AF126">
            <v>68.7</v>
          </cell>
          <cell r="AG126">
            <v>85</v>
          </cell>
          <cell r="AH126">
            <v>79.7</v>
          </cell>
          <cell r="AI126">
            <v>82.5</v>
          </cell>
          <cell r="AJ126">
            <v>78.6</v>
          </cell>
          <cell r="AK126">
            <v>73.6</v>
          </cell>
          <cell r="AL126">
            <v>85.3</v>
          </cell>
          <cell r="AM126">
            <v>74.9</v>
          </cell>
          <cell r="AN126">
            <v>786.5</v>
          </cell>
          <cell r="AO126">
            <v>85.3</v>
          </cell>
          <cell r="AP126">
            <v>87</v>
          </cell>
          <cell r="AQ126">
            <v>96.7</v>
          </cell>
          <cell r="AR126">
            <v>82.3</v>
          </cell>
          <cell r="AS126">
            <v>70.4</v>
          </cell>
          <cell r="AT126">
            <v>75</v>
          </cell>
          <cell r="AU126">
            <v>100.8</v>
          </cell>
          <cell r="AV126">
            <v>145.5</v>
          </cell>
          <cell r="AW126">
            <v>128</v>
          </cell>
          <cell r="AX126">
            <v>89</v>
          </cell>
          <cell r="AY126">
            <v>96.5</v>
          </cell>
          <cell r="AZ126">
            <v>105.1</v>
          </cell>
          <cell r="BA126">
            <v>86.4</v>
          </cell>
          <cell r="BB126">
            <v>90.3</v>
          </cell>
          <cell r="BC126">
            <v>89.9</v>
          </cell>
          <cell r="BD126">
            <v>82.9</v>
          </cell>
          <cell r="BE126">
            <v>90.4</v>
          </cell>
          <cell r="BF126">
            <v>90.5</v>
          </cell>
          <cell r="BG126">
            <v>75.6</v>
          </cell>
          <cell r="BH126">
            <v>81.7</v>
          </cell>
          <cell r="BI126">
            <v>83.7</v>
          </cell>
          <cell r="BJ126">
            <v>165.5</v>
          </cell>
          <cell r="BK126">
            <v>86.7</v>
          </cell>
          <cell r="BL126">
            <v>82.7</v>
          </cell>
          <cell r="BM126">
            <v>683.1</v>
          </cell>
          <cell r="BN126">
            <v>90.3</v>
          </cell>
          <cell r="BO126">
            <v>172</v>
          </cell>
          <cell r="BP126">
            <v>87.8</v>
          </cell>
          <cell r="BQ126">
            <v>93.2</v>
          </cell>
          <cell r="BR126">
            <v>74.3</v>
          </cell>
          <cell r="BS126">
            <v>85.8</v>
          </cell>
          <cell r="BT126">
            <v>93.5</v>
          </cell>
          <cell r="BU126">
            <v>86.1</v>
          </cell>
          <cell r="BV126">
            <v>79.6</v>
          </cell>
          <cell r="BW126">
            <v>82.8</v>
          </cell>
          <cell r="BX126">
            <v>82.8</v>
          </cell>
          <cell r="BY126">
            <v>67.1</v>
          </cell>
          <cell r="BZ126">
            <v>75.2</v>
          </cell>
          <cell r="CA126">
            <v>62.5</v>
          </cell>
          <cell r="CB126">
            <v>91</v>
          </cell>
          <cell r="CC126">
            <v>186.6</v>
          </cell>
          <cell r="CD126">
            <v>100.7</v>
          </cell>
          <cell r="CE126">
            <v>76.5</v>
          </cell>
          <cell r="CF126">
            <v>80.8</v>
          </cell>
          <cell r="CG126">
            <v>94.3</v>
          </cell>
          <cell r="CH126">
            <v>85.2</v>
          </cell>
          <cell r="CI126">
            <v>89.7</v>
          </cell>
          <cell r="CJ126">
            <v>89.6</v>
          </cell>
          <cell r="CK126">
            <v>98.5</v>
          </cell>
          <cell r="CL126">
            <v>195</v>
          </cell>
          <cell r="CM126">
            <v>105.7</v>
          </cell>
          <cell r="CN126">
            <v>86.5</v>
          </cell>
          <cell r="CO126">
            <v>109.1</v>
          </cell>
          <cell r="CP126">
            <v>126.3</v>
          </cell>
          <cell r="CQ126">
            <v>151.6</v>
          </cell>
          <cell r="CR126">
            <v>93.5</v>
          </cell>
          <cell r="CS126">
            <v>80.6</v>
          </cell>
          <cell r="CT126">
            <v>99.7</v>
          </cell>
          <cell r="CU126">
            <v>90.8</v>
          </cell>
          <cell r="CV126">
            <v>40.2</v>
          </cell>
          <cell r="CW126">
            <v>89.6</v>
          </cell>
          <cell r="CX126">
            <v>88.6</v>
          </cell>
          <cell r="CY126">
            <v>84.6</v>
          </cell>
          <cell r="CZ126">
            <v>80.6</v>
          </cell>
          <cell r="DA126">
            <v>77.4</v>
          </cell>
          <cell r="DB126">
            <v>82.7</v>
          </cell>
          <cell r="DC126">
            <v>90.8</v>
          </cell>
          <cell r="DD126">
            <v>140.1</v>
          </cell>
          <cell r="DE126">
            <v>194.6</v>
          </cell>
          <cell r="DF126">
            <v>127.2</v>
          </cell>
          <cell r="DG126">
            <v>104</v>
          </cell>
          <cell r="DH126">
            <v>131.4</v>
          </cell>
          <cell r="DI126">
            <v>93.3</v>
          </cell>
          <cell r="DJ126">
            <v>93.3</v>
          </cell>
          <cell r="DK126">
            <v>93.3</v>
          </cell>
          <cell r="DL126">
            <v>0</v>
          </cell>
          <cell r="DM126">
            <v>0</v>
          </cell>
          <cell r="DN126">
            <v>0</v>
          </cell>
          <cell r="DO126">
            <v>0</v>
          </cell>
          <cell r="DP126">
            <v>0</v>
          </cell>
          <cell r="DQ126">
            <v>0</v>
          </cell>
          <cell r="DR126">
            <v>0</v>
          </cell>
          <cell r="DS126">
            <v>0</v>
          </cell>
          <cell r="DT126">
            <v>87</v>
          </cell>
          <cell r="DU126">
            <v>61.7</v>
          </cell>
          <cell r="DV126">
            <v>105</v>
          </cell>
          <cell r="DW126">
            <v>76.8</v>
          </cell>
          <cell r="DX126">
            <v>91.9</v>
          </cell>
          <cell r="DY126">
            <v>81.8</v>
          </cell>
          <cell r="DZ126">
            <v>85.7</v>
          </cell>
          <cell r="EA126">
            <v>80.3</v>
          </cell>
          <cell r="EB126">
            <v>81.3</v>
          </cell>
          <cell r="EC126">
            <v>87.3</v>
          </cell>
          <cell r="ED126">
            <v>92.8</v>
          </cell>
          <cell r="EE126">
            <v>83.9</v>
          </cell>
          <cell r="EF126">
            <v>101.8</v>
          </cell>
          <cell r="EG126">
            <v>174.2</v>
          </cell>
          <cell r="EH126">
            <v>84.1</v>
          </cell>
          <cell r="EI126">
            <v>91.5</v>
          </cell>
          <cell r="EJ126">
            <v>97.3</v>
          </cell>
          <cell r="EK126" t="str">
            <v>..</v>
          </cell>
          <cell r="EL126" t="str">
            <v>..</v>
          </cell>
          <cell r="EM126">
            <v>83.7</v>
          </cell>
          <cell r="EN126" t="str">
            <v>..</v>
          </cell>
          <cell r="EO126" t="str">
            <v>..</v>
          </cell>
          <cell r="EP126">
            <v>73.8</v>
          </cell>
          <cell r="EQ126" t="str">
            <v>        </v>
          </cell>
          <cell r="ER126">
            <v>95.4</v>
          </cell>
          <cell r="ES126">
            <v>108.2</v>
          </cell>
          <cell r="ET126">
            <v>83.2</v>
          </cell>
          <cell r="EU126" t="str">
            <v>        </v>
          </cell>
          <cell r="EV126" t="str">
            <v>        </v>
          </cell>
          <cell r="EW126">
            <v>83.7</v>
          </cell>
          <cell r="EX126" t="str">
            <v>        </v>
          </cell>
          <cell r="EY126">
            <v>97.3</v>
          </cell>
          <cell r="EZ126">
            <v>0</v>
          </cell>
          <cell r="FA126">
            <v>0</v>
          </cell>
          <cell r="FB126">
            <v>94.5</v>
          </cell>
          <cell r="FC126">
            <v>81.2</v>
          </cell>
          <cell r="FD126">
            <v>81</v>
          </cell>
          <cell r="FE126">
            <v>78.5</v>
          </cell>
          <cell r="FF126" t="str">
            <v>        </v>
          </cell>
          <cell r="FG126">
            <v>92.2</v>
          </cell>
          <cell r="FH126">
            <v>107.2</v>
          </cell>
          <cell r="FI126">
            <v>87.9</v>
          </cell>
          <cell r="FJ126">
            <v>77.5</v>
          </cell>
          <cell r="FK126">
            <v>75.8</v>
          </cell>
          <cell r="FL126">
            <v>83.7</v>
          </cell>
          <cell r="FM126">
            <v>78.5</v>
          </cell>
          <cell r="FN126">
            <v>81.4</v>
          </cell>
          <cell r="FO126">
            <v>136</v>
          </cell>
          <cell r="FP126">
            <v>94</v>
          </cell>
          <cell r="FQ126">
            <v>160.9</v>
          </cell>
          <cell r="FR126">
            <v>89.1</v>
          </cell>
          <cell r="FS126">
            <v>101.8</v>
          </cell>
        </row>
        <row r="127">
          <cell r="A127" t="str">
            <v>1993 Oct</v>
          </cell>
          <cell r="B127">
            <v>92.7</v>
          </cell>
          <cell r="C127">
            <v>89.1</v>
          </cell>
          <cell r="D127">
            <v>103.4</v>
          </cell>
          <cell r="E127">
            <v>50.3</v>
          </cell>
          <cell r="F127">
            <v>52.9</v>
          </cell>
          <cell r="G127">
            <v>57.2</v>
          </cell>
          <cell r="H127">
            <v>48.6</v>
          </cell>
          <cell r="I127">
            <v>81.8</v>
          </cell>
          <cell r="J127">
            <v>79.4</v>
          </cell>
          <cell r="K127">
            <v>94</v>
          </cell>
          <cell r="L127">
            <v>107.5</v>
          </cell>
          <cell r="M127">
            <v>91.2</v>
          </cell>
          <cell r="N127">
            <v>72.4</v>
          </cell>
          <cell r="O127">
            <v>92.3</v>
          </cell>
          <cell r="P127">
            <v>98.9</v>
          </cell>
          <cell r="Q127">
            <v>74.7</v>
          </cell>
          <cell r="R127">
            <v>93.5</v>
          </cell>
          <cell r="S127">
            <v>87.5</v>
          </cell>
          <cell r="T127">
            <v>75.8</v>
          </cell>
          <cell r="U127">
            <v>78.6</v>
          </cell>
          <cell r="V127">
            <v>184.1</v>
          </cell>
          <cell r="W127">
            <v>148.8</v>
          </cell>
          <cell r="X127">
            <v>138.4</v>
          </cell>
          <cell r="Y127">
            <v>94</v>
          </cell>
          <cell r="Z127">
            <v>160.9</v>
          </cell>
          <cell r="AA127">
            <v>81.2</v>
          </cell>
          <cell r="AB127">
            <v>92.9</v>
          </cell>
          <cell r="AC127">
            <v>75</v>
          </cell>
          <cell r="AD127">
            <v>96.2</v>
          </cell>
          <cell r="AE127">
            <v>93.3</v>
          </cell>
          <cell r="AF127">
            <v>67.1</v>
          </cell>
          <cell r="AG127">
            <v>85.2</v>
          </cell>
          <cell r="AH127">
            <v>79.7</v>
          </cell>
          <cell r="AI127">
            <v>82.5</v>
          </cell>
          <cell r="AJ127">
            <v>78.8</v>
          </cell>
          <cell r="AK127">
            <v>73.8</v>
          </cell>
          <cell r="AL127">
            <v>85.2</v>
          </cell>
          <cell r="AM127">
            <v>74.9</v>
          </cell>
          <cell r="AN127">
            <v>786.2</v>
          </cell>
          <cell r="AO127">
            <v>84.3</v>
          </cell>
          <cell r="AP127">
            <v>87</v>
          </cell>
          <cell r="AQ127">
            <v>96.5</v>
          </cell>
          <cell r="AR127">
            <v>82.3</v>
          </cell>
          <cell r="AS127">
            <v>71.3</v>
          </cell>
          <cell r="AT127">
            <v>76.6</v>
          </cell>
          <cell r="AU127">
            <v>101.1</v>
          </cell>
          <cell r="AV127">
            <v>146.2</v>
          </cell>
          <cell r="AW127">
            <v>128.4</v>
          </cell>
          <cell r="AX127">
            <v>89.3</v>
          </cell>
          <cell r="AY127">
            <v>97.1</v>
          </cell>
          <cell r="AZ127">
            <v>104.4</v>
          </cell>
          <cell r="BA127">
            <v>86.4</v>
          </cell>
          <cell r="BB127">
            <v>90.3</v>
          </cell>
          <cell r="BC127">
            <v>90.1</v>
          </cell>
          <cell r="BD127">
            <v>83.1</v>
          </cell>
          <cell r="BE127">
            <v>90.4</v>
          </cell>
          <cell r="BF127">
            <v>90.4</v>
          </cell>
          <cell r="BG127">
            <v>75.7</v>
          </cell>
          <cell r="BH127">
            <v>81.6</v>
          </cell>
          <cell r="BI127">
            <v>83.8</v>
          </cell>
          <cell r="BJ127">
            <v>165.9</v>
          </cell>
          <cell r="BK127">
            <v>87</v>
          </cell>
          <cell r="BL127">
            <v>82.5</v>
          </cell>
          <cell r="BM127">
            <v>682.8</v>
          </cell>
          <cell r="BN127">
            <v>90.2</v>
          </cell>
          <cell r="BO127">
            <v>173</v>
          </cell>
          <cell r="BP127">
            <v>88.3</v>
          </cell>
          <cell r="BQ127">
            <v>93.3</v>
          </cell>
          <cell r="BR127">
            <v>74.8</v>
          </cell>
          <cell r="BS127">
            <v>85.9</v>
          </cell>
          <cell r="BT127">
            <v>93.7</v>
          </cell>
          <cell r="BU127">
            <v>86.1</v>
          </cell>
          <cell r="BV127">
            <v>79.6</v>
          </cell>
          <cell r="BW127">
            <v>82.7</v>
          </cell>
          <cell r="BX127">
            <v>82.9</v>
          </cell>
          <cell r="BY127">
            <v>66.7</v>
          </cell>
          <cell r="BZ127">
            <v>74.5</v>
          </cell>
          <cell r="CA127">
            <v>62.5</v>
          </cell>
          <cell r="CB127">
            <v>91.1</v>
          </cell>
          <cell r="CC127">
            <v>187.3</v>
          </cell>
          <cell r="CD127">
            <v>100.7</v>
          </cell>
          <cell r="CE127">
            <v>76.3</v>
          </cell>
          <cell r="CF127">
            <v>80.8</v>
          </cell>
          <cell r="CG127">
            <v>94.4</v>
          </cell>
          <cell r="CH127">
            <v>85.2</v>
          </cell>
          <cell r="CI127">
            <v>89.8</v>
          </cell>
          <cell r="CJ127">
            <v>89.7</v>
          </cell>
          <cell r="CK127">
            <v>99</v>
          </cell>
          <cell r="CL127">
            <v>195.8</v>
          </cell>
          <cell r="CM127">
            <v>105.9</v>
          </cell>
          <cell r="CN127">
            <v>86.3</v>
          </cell>
          <cell r="CO127">
            <v>109.4</v>
          </cell>
          <cell r="CP127">
            <v>126.7</v>
          </cell>
          <cell r="CQ127">
            <v>152.2</v>
          </cell>
          <cell r="CR127">
            <v>93.7</v>
          </cell>
          <cell r="CS127">
            <v>80.7</v>
          </cell>
          <cell r="CT127">
            <v>100</v>
          </cell>
          <cell r="CU127">
            <v>90.9</v>
          </cell>
          <cell r="CV127">
            <v>41.2</v>
          </cell>
          <cell r="CW127">
            <v>89.7</v>
          </cell>
          <cell r="CX127">
            <v>89.3</v>
          </cell>
          <cell r="CY127">
            <v>85.1</v>
          </cell>
          <cell r="CZ127">
            <v>80.6</v>
          </cell>
          <cell r="DA127">
            <v>77.4</v>
          </cell>
          <cell r="DB127">
            <v>82.7</v>
          </cell>
          <cell r="DC127">
            <v>91</v>
          </cell>
          <cell r="DD127">
            <v>140.6</v>
          </cell>
          <cell r="DE127">
            <v>195.3</v>
          </cell>
          <cell r="DF127">
            <v>127.6</v>
          </cell>
          <cell r="DG127">
            <v>104.1</v>
          </cell>
          <cell r="DH127">
            <v>132</v>
          </cell>
          <cell r="DI127">
            <v>93.6</v>
          </cell>
          <cell r="DJ127">
            <v>93.4</v>
          </cell>
          <cell r="DK127">
            <v>93.8</v>
          </cell>
          <cell r="DL127">
            <v>0</v>
          </cell>
          <cell r="DM127">
            <v>0</v>
          </cell>
          <cell r="DN127">
            <v>0</v>
          </cell>
          <cell r="DO127">
            <v>0</v>
          </cell>
          <cell r="DP127">
            <v>0</v>
          </cell>
          <cell r="DQ127">
            <v>0</v>
          </cell>
          <cell r="DR127">
            <v>0</v>
          </cell>
          <cell r="DS127">
            <v>0</v>
          </cell>
          <cell r="DT127">
            <v>87.2</v>
          </cell>
          <cell r="DU127">
            <v>60.7</v>
          </cell>
          <cell r="DV127">
            <v>105</v>
          </cell>
          <cell r="DW127">
            <v>76.8</v>
          </cell>
          <cell r="DX127">
            <v>91.6</v>
          </cell>
          <cell r="DY127">
            <v>83.6</v>
          </cell>
          <cell r="DZ127">
            <v>85.7</v>
          </cell>
          <cell r="EA127">
            <v>80.4</v>
          </cell>
          <cell r="EB127">
            <v>81.5</v>
          </cell>
          <cell r="EC127">
            <v>87.2</v>
          </cell>
          <cell r="ED127">
            <v>92.8</v>
          </cell>
          <cell r="EE127">
            <v>84</v>
          </cell>
          <cell r="EF127">
            <v>101.8</v>
          </cell>
          <cell r="EG127">
            <v>174</v>
          </cell>
          <cell r="EH127">
            <v>84.1</v>
          </cell>
          <cell r="EI127">
            <v>91.8</v>
          </cell>
          <cell r="EJ127">
            <v>97.3</v>
          </cell>
          <cell r="EK127" t="str">
            <v>..</v>
          </cell>
          <cell r="EL127" t="str">
            <v>..</v>
          </cell>
          <cell r="EM127">
            <v>83.7</v>
          </cell>
          <cell r="EN127" t="str">
            <v>..</v>
          </cell>
          <cell r="EO127" t="str">
            <v>..</v>
          </cell>
          <cell r="EP127">
            <v>72.8</v>
          </cell>
          <cell r="EQ127" t="str">
            <v>        </v>
          </cell>
          <cell r="ER127">
            <v>96.1</v>
          </cell>
          <cell r="ES127">
            <v>108.2</v>
          </cell>
          <cell r="ET127">
            <v>84.1</v>
          </cell>
          <cell r="EU127" t="str">
            <v>        </v>
          </cell>
          <cell r="EV127" t="str">
            <v>        </v>
          </cell>
          <cell r="EW127">
            <v>83.7</v>
          </cell>
          <cell r="EX127" t="str">
            <v>        </v>
          </cell>
          <cell r="EY127">
            <v>97.3</v>
          </cell>
          <cell r="EZ127">
            <v>0</v>
          </cell>
          <cell r="FA127">
            <v>0</v>
          </cell>
          <cell r="FB127">
            <v>94.6</v>
          </cell>
          <cell r="FC127">
            <v>80.9</v>
          </cell>
          <cell r="FD127">
            <v>82</v>
          </cell>
          <cell r="FE127">
            <v>78.9</v>
          </cell>
          <cell r="FF127" t="str">
            <v>        </v>
          </cell>
          <cell r="FG127">
            <v>91.9</v>
          </cell>
          <cell r="FH127">
            <v>104.7</v>
          </cell>
          <cell r="FI127">
            <v>87.9</v>
          </cell>
          <cell r="FJ127">
            <v>77.9</v>
          </cell>
          <cell r="FK127">
            <v>74.9</v>
          </cell>
          <cell r="FL127">
            <v>83.7</v>
          </cell>
          <cell r="FM127">
            <v>79.7</v>
          </cell>
          <cell r="FN127">
            <v>81.9</v>
          </cell>
          <cell r="FO127">
            <v>148</v>
          </cell>
          <cell r="FP127">
            <v>94</v>
          </cell>
          <cell r="FQ127">
            <v>160.9</v>
          </cell>
          <cell r="FR127">
            <v>88.8</v>
          </cell>
          <cell r="FS127">
            <v>101.8</v>
          </cell>
        </row>
        <row r="128">
          <cell r="A128" t="str">
            <v>1993 Nov</v>
          </cell>
          <cell r="B128">
            <v>92.7</v>
          </cell>
          <cell r="C128">
            <v>89.2</v>
          </cell>
          <cell r="D128">
            <v>103.3</v>
          </cell>
          <cell r="E128">
            <v>49.9</v>
          </cell>
          <cell r="F128">
            <v>52.7</v>
          </cell>
          <cell r="G128">
            <v>56.7</v>
          </cell>
          <cell r="H128">
            <v>48.4</v>
          </cell>
          <cell r="I128">
            <v>81.7</v>
          </cell>
          <cell r="J128">
            <v>79.7</v>
          </cell>
          <cell r="K128">
            <v>94.4</v>
          </cell>
          <cell r="L128">
            <v>107.6</v>
          </cell>
          <cell r="M128">
            <v>91.2</v>
          </cell>
          <cell r="N128">
            <v>69.8</v>
          </cell>
          <cell r="O128">
            <v>92.4</v>
          </cell>
          <cell r="P128">
            <v>98.9</v>
          </cell>
          <cell r="Q128">
            <v>75</v>
          </cell>
          <cell r="R128">
            <v>93.6</v>
          </cell>
          <cell r="S128">
            <v>87.5</v>
          </cell>
          <cell r="T128">
            <v>76</v>
          </cell>
          <cell r="U128">
            <v>78.2</v>
          </cell>
          <cell r="V128">
            <v>184.4</v>
          </cell>
          <cell r="W128">
            <v>149.5</v>
          </cell>
          <cell r="X128">
            <v>138.4</v>
          </cell>
          <cell r="Y128">
            <v>94.3</v>
          </cell>
          <cell r="Z128">
            <v>160.9</v>
          </cell>
          <cell r="AA128">
            <v>81.7</v>
          </cell>
          <cell r="AB128">
            <v>93</v>
          </cell>
          <cell r="AC128">
            <v>75</v>
          </cell>
          <cell r="AD128">
            <v>96.4</v>
          </cell>
          <cell r="AE128">
            <v>93.2</v>
          </cell>
          <cell r="AF128">
            <v>67.3</v>
          </cell>
          <cell r="AG128">
            <v>85.2</v>
          </cell>
          <cell r="AH128">
            <v>79.8</v>
          </cell>
          <cell r="AI128">
            <v>82.5</v>
          </cell>
          <cell r="AJ128">
            <v>78.9</v>
          </cell>
          <cell r="AK128">
            <v>74.4</v>
          </cell>
          <cell r="AL128">
            <v>85.2</v>
          </cell>
          <cell r="AM128">
            <v>75.1</v>
          </cell>
          <cell r="AN128">
            <v>786.1</v>
          </cell>
          <cell r="AO128">
            <v>83.8</v>
          </cell>
          <cell r="AP128">
            <v>87.1</v>
          </cell>
          <cell r="AQ128">
            <v>96.5</v>
          </cell>
          <cell r="AR128">
            <v>82.3</v>
          </cell>
          <cell r="AS128">
            <v>71.3</v>
          </cell>
          <cell r="AT128">
            <v>77.3</v>
          </cell>
          <cell r="AU128">
            <v>101.2</v>
          </cell>
          <cell r="AV128">
            <v>147.3</v>
          </cell>
          <cell r="AW128">
            <v>128.9</v>
          </cell>
          <cell r="AX128">
            <v>90.1</v>
          </cell>
          <cell r="AY128">
            <v>97.3</v>
          </cell>
          <cell r="AZ128">
            <v>104</v>
          </cell>
          <cell r="BA128">
            <v>86.6</v>
          </cell>
          <cell r="BB128">
            <v>90.3</v>
          </cell>
          <cell r="BC128">
            <v>90.4</v>
          </cell>
          <cell r="BD128">
            <v>82.9</v>
          </cell>
          <cell r="BE128">
            <v>90.6</v>
          </cell>
          <cell r="BF128">
            <v>90.4</v>
          </cell>
          <cell r="BG128">
            <v>75.6</v>
          </cell>
          <cell r="BH128">
            <v>81.5</v>
          </cell>
          <cell r="BI128">
            <v>83.9</v>
          </cell>
          <cell r="BJ128">
            <v>165.9</v>
          </cell>
          <cell r="BK128">
            <v>86.9</v>
          </cell>
          <cell r="BL128">
            <v>82.5</v>
          </cell>
          <cell r="BM128">
            <v>682.8</v>
          </cell>
          <cell r="BN128">
            <v>90.2</v>
          </cell>
          <cell r="BO128">
            <v>173.1</v>
          </cell>
          <cell r="BP128">
            <v>88.6</v>
          </cell>
          <cell r="BQ128">
            <v>93.2</v>
          </cell>
          <cell r="BR128">
            <v>74.8</v>
          </cell>
          <cell r="BS128">
            <v>85.9</v>
          </cell>
          <cell r="BT128">
            <v>93.8</v>
          </cell>
          <cell r="BU128">
            <v>86.2</v>
          </cell>
          <cell r="BV128">
            <v>79.8</v>
          </cell>
          <cell r="BW128">
            <v>81.6</v>
          </cell>
          <cell r="BX128">
            <v>83.1</v>
          </cell>
          <cell r="BY128">
            <v>66.2</v>
          </cell>
          <cell r="BZ128">
            <v>74.1</v>
          </cell>
          <cell r="CA128">
            <v>62.5</v>
          </cell>
          <cell r="CB128">
            <v>90.5</v>
          </cell>
          <cell r="CC128">
            <v>187.4</v>
          </cell>
          <cell r="CD128">
            <v>101.2</v>
          </cell>
          <cell r="CE128">
            <v>76.6</v>
          </cell>
          <cell r="CF128">
            <v>81.5</v>
          </cell>
          <cell r="CG128">
            <v>94.9</v>
          </cell>
          <cell r="CH128">
            <v>85.6</v>
          </cell>
          <cell r="CI128">
            <v>90.2</v>
          </cell>
          <cell r="CJ128">
            <v>90</v>
          </cell>
          <cell r="CK128">
            <v>100.2</v>
          </cell>
          <cell r="CL128">
            <v>196.1</v>
          </cell>
          <cell r="CM128">
            <v>106.2</v>
          </cell>
          <cell r="CN128">
            <v>86.5</v>
          </cell>
          <cell r="CO128">
            <v>109.8</v>
          </cell>
          <cell r="CP128">
            <v>127.1</v>
          </cell>
          <cell r="CQ128">
            <v>152.5</v>
          </cell>
          <cell r="CR128">
            <v>93.7</v>
          </cell>
          <cell r="CS128">
            <v>80.9</v>
          </cell>
          <cell r="CT128">
            <v>100.8</v>
          </cell>
          <cell r="CU128">
            <v>91.3</v>
          </cell>
          <cell r="CV128">
            <v>39.7</v>
          </cell>
          <cell r="CW128">
            <v>90.4</v>
          </cell>
          <cell r="CX128">
            <v>90.1</v>
          </cell>
          <cell r="CY128">
            <v>85.8</v>
          </cell>
          <cell r="CZ128">
            <v>81</v>
          </cell>
          <cell r="DA128">
            <v>77.7</v>
          </cell>
          <cell r="DB128">
            <v>83.1</v>
          </cell>
          <cell r="DC128">
            <v>91.3</v>
          </cell>
          <cell r="DD128">
            <v>141</v>
          </cell>
          <cell r="DE128">
            <v>195.6</v>
          </cell>
          <cell r="DF128">
            <v>128.1</v>
          </cell>
          <cell r="DG128">
            <v>104.5</v>
          </cell>
          <cell r="DH128">
            <v>132.5</v>
          </cell>
          <cell r="DI128">
            <v>93.7</v>
          </cell>
          <cell r="DJ128">
            <v>93.5</v>
          </cell>
          <cell r="DK128">
            <v>94.2</v>
          </cell>
          <cell r="DL128">
            <v>0</v>
          </cell>
          <cell r="DM128">
            <v>0</v>
          </cell>
          <cell r="DN128">
            <v>0</v>
          </cell>
          <cell r="DO128">
            <v>0</v>
          </cell>
          <cell r="DP128">
            <v>0</v>
          </cell>
          <cell r="DQ128">
            <v>0</v>
          </cell>
          <cell r="DR128">
            <v>0</v>
          </cell>
          <cell r="DS128">
            <v>0</v>
          </cell>
          <cell r="DT128">
            <v>87.2</v>
          </cell>
          <cell r="DU128">
            <v>62</v>
          </cell>
          <cell r="DV128">
            <v>105.3</v>
          </cell>
          <cell r="DW128">
            <v>76.8</v>
          </cell>
          <cell r="DX128">
            <v>91.6</v>
          </cell>
          <cell r="DY128">
            <v>83.6</v>
          </cell>
          <cell r="DZ128">
            <v>85.9</v>
          </cell>
          <cell r="EA128">
            <v>80.5</v>
          </cell>
          <cell r="EB128">
            <v>81.5</v>
          </cell>
          <cell r="EC128">
            <v>87.2</v>
          </cell>
          <cell r="ED128">
            <v>92.8</v>
          </cell>
          <cell r="EE128">
            <v>84.1</v>
          </cell>
          <cell r="EF128">
            <v>101.8</v>
          </cell>
          <cell r="EG128">
            <v>174.1</v>
          </cell>
          <cell r="EH128">
            <v>84.1</v>
          </cell>
          <cell r="EI128">
            <v>91.3</v>
          </cell>
          <cell r="EJ128">
            <v>97.3</v>
          </cell>
          <cell r="EK128" t="str">
            <v>..</v>
          </cell>
          <cell r="EL128" t="str">
            <v>..</v>
          </cell>
          <cell r="EM128">
            <v>83.7</v>
          </cell>
          <cell r="EN128" t="str">
            <v>..</v>
          </cell>
          <cell r="EO128" t="str">
            <v>..</v>
          </cell>
          <cell r="EP128">
            <v>72.9</v>
          </cell>
          <cell r="EQ128" t="str">
            <v>        </v>
          </cell>
          <cell r="ER128">
            <v>95.5</v>
          </cell>
          <cell r="ES128">
            <v>108.2</v>
          </cell>
          <cell r="ET128">
            <v>84.1</v>
          </cell>
          <cell r="EU128" t="str">
            <v>        </v>
          </cell>
          <cell r="EV128" t="str">
            <v>        </v>
          </cell>
          <cell r="EW128">
            <v>83.7</v>
          </cell>
          <cell r="EX128" t="str">
            <v>        </v>
          </cell>
          <cell r="EY128">
            <v>97.3</v>
          </cell>
          <cell r="EZ128">
            <v>0</v>
          </cell>
          <cell r="FA128">
            <v>0</v>
          </cell>
          <cell r="FB128">
            <v>94.7</v>
          </cell>
          <cell r="FC128">
            <v>81.2</v>
          </cell>
          <cell r="FD128">
            <v>82.2</v>
          </cell>
          <cell r="FE128">
            <v>78.9</v>
          </cell>
          <cell r="FF128" t="str">
            <v>        </v>
          </cell>
          <cell r="FG128">
            <v>91.5</v>
          </cell>
          <cell r="FH128">
            <v>104.7</v>
          </cell>
          <cell r="FI128">
            <v>87.7</v>
          </cell>
          <cell r="FJ128">
            <v>78</v>
          </cell>
          <cell r="FK128">
            <v>71.9</v>
          </cell>
          <cell r="FL128">
            <v>83.7</v>
          </cell>
          <cell r="FM128">
            <v>79.7</v>
          </cell>
          <cell r="FN128">
            <v>82</v>
          </cell>
          <cell r="FO128">
            <v>144.7</v>
          </cell>
          <cell r="FP128">
            <v>94</v>
          </cell>
          <cell r="FQ128">
            <v>160.9</v>
          </cell>
          <cell r="FR128">
            <v>90.3</v>
          </cell>
          <cell r="FS128">
            <v>101.8</v>
          </cell>
        </row>
        <row r="129">
          <cell r="A129" t="str">
            <v>1993 Dec</v>
          </cell>
          <cell r="B129">
            <v>92.6</v>
          </cell>
          <cell r="C129">
            <v>89.6</v>
          </cell>
          <cell r="D129">
            <v>103</v>
          </cell>
          <cell r="E129">
            <v>47.3</v>
          </cell>
          <cell r="F129">
            <v>54.3</v>
          </cell>
          <cell r="G129">
            <v>59.1</v>
          </cell>
          <cell r="H129">
            <v>50.4</v>
          </cell>
          <cell r="I129">
            <v>81.5</v>
          </cell>
          <cell r="J129">
            <v>79.5</v>
          </cell>
          <cell r="K129">
            <v>95.1</v>
          </cell>
          <cell r="L129">
            <v>108.2</v>
          </cell>
          <cell r="M129">
            <v>91.3</v>
          </cell>
          <cell r="N129">
            <v>69.3</v>
          </cell>
          <cell r="O129">
            <v>92.4</v>
          </cell>
          <cell r="P129">
            <v>98.1</v>
          </cell>
          <cell r="Q129">
            <v>75.3</v>
          </cell>
          <cell r="R129">
            <v>93.5</v>
          </cell>
          <cell r="S129">
            <v>87.5</v>
          </cell>
          <cell r="T129">
            <v>76</v>
          </cell>
          <cell r="U129">
            <v>78.6</v>
          </cell>
          <cell r="V129">
            <v>185.3</v>
          </cell>
          <cell r="W129">
            <v>141.2</v>
          </cell>
          <cell r="X129">
            <v>138.6</v>
          </cell>
          <cell r="Y129">
            <v>94.3</v>
          </cell>
          <cell r="Z129">
            <v>160.9</v>
          </cell>
          <cell r="AA129">
            <v>82.2</v>
          </cell>
          <cell r="AB129">
            <v>93.1</v>
          </cell>
          <cell r="AC129">
            <v>75</v>
          </cell>
          <cell r="AD129">
            <v>96.4</v>
          </cell>
          <cell r="AE129">
            <v>93.3</v>
          </cell>
          <cell r="AF129">
            <v>67.7</v>
          </cell>
          <cell r="AG129">
            <v>85.5</v>
          </cell>
          <cell r="AH129">
            <v>79.8</v>
          </cell>
          <cell r="AI129">
            <v>82.5</v>
          </cell>
          <cell r="AJ129">
            <v>78.9</v>
          </cell>
          <cell r="AK129">
            <v>74.4</v>
          </cell>
          <cell r="AL129">
            <v>85.2</v>
          </cell>
          <cell r="AM129">
            <v>75.3</v>
          </cell>
          <cell r="AN129">
            <v>786</v>
          </cell>
          <cell r="AO129">
            <v>84</v>
          </cell>
          <cell r="AP129">
            <v>87</v>
          </cell>
          <cell r="AQ129">
            <v>96.8</v>
          </cell>
          <cell r="AR129">
            <v>82.3</v>
          </cell>
          <cell r="AS129">
            <v>71.2</v>
          </cell>
          <cell r="AT129">
            <v>77</v>
          </cell>
          <cell r="AU129">
            <v>101.4</v>
          </cell>
          <cell r="AV129">
            <v>148.4</v>
          </cell>
          <cell r="AW129">
            <v>129.4</v>
          </cell>
          <cell r="AX129">
            <v>90.8</v>
          </cell>
          <cell r="AY129">
            <v>97.5</v>
          </cell>
          <cell r="AZ129">
            <v>103.4</v>
          </cell>
          <cell r="BA129">
            <v>86.8</v>
          </cell>
          <cell r="BB129">
            <v>90.2</v>
          </cell>
          <cell r="BC129">
            <v>90.4</v>
          </cell>
          <cell r="BD129">
            <v>83</v>
          </cell>
          <cell r="BE129">
            <v>90.5</v>
          </cell>
          <cell r="BF129">
            <v>90.4</v>
          </cell>
          <cell r="BG129">
            <v>75.7</v>
          </cell>
          <cell r="BH129">
            <v>81.7</v>
          </cell>
          <cell r="BI129">
            <v>83.9</v>
          </cell>
          <cell r="BJ129">
            <v>166.1</v>
          </cell>
          <cell r="BK129">
            <v>87</v>
          </cell>
          <cell r="BL129">
            <v>82.5</v>
          </cell>
          <cell r="BM129">
            <v>682.7</v>
          </cell>
          <cell r="BN129">
            <v>90.3</v>
          </cell>
          <cell r="BO129">
            <v>173.6</v>
          </cell>
          <cell r="BP129">
            <v>88.7</v>
          </cell>
          <cell r="BQ129">
            <v>93.4</v>
          </cell>
          <cell r="BR129">
            <v>74.7</v>
          </cell>
          <cell r="BS129">
            <v>86.4</v>
          </cell>
          <cell r="BT129">
            <v>93.9</v>
          </cell>
          <cell r="BU129">
            <v>86.1</v>
          </cell>
          <cell r="BV129">
            <v>79.8</v>
          </cell>
          <cell r="BW129">
            <v>81.6</v>
          </cell>
          <cell r="BX129">
            <v>83.1</v>
          </cell>
          <cell r="BY129">
            <v>67.6</v>
          </cell>
          <cell r="BZ129">
            <v>74.1</v>
          </cell>
          <cell r="CA129">
            <v>62.5</v>
          </cell>
          <cell r="CB129">
            <v>90.6</v>
          </cell>
          <cell r="CC129">
            <v>187.4</v>
          </cell>
          <cell r="CD129">
            <v>101.9</v>
          </cell>
          <cell r="CE129">
            <v>77.2</v>
          </cell>
          <cell r="CF129">
            <v>82.3</v>
          </cell>
          <cell r="CG129">
            <v>95.5</v>
          </cell>
          <cell r="CH129">
            <v>86.1</v>
          </cell>
          <cell r="CI129">
            <v>90.6</v>
          </cell>
          <cell r="CJ129">
            <v>90.3</v>
          </cell>
          <cell r="CK129">
            <v>101.2</v>
          </cell>
          <cell r="CL129">
            <v>196.6</v>
          </cell>
          <cell r="CM129">
            <v>106.7</v>
          </cell>
          <cell r="CN129">
            <v>87</v>
          </cell>
          <cell r="CO129">
            <v>110.2</v>
          </cell>
          <cell r="CP129">
            <v>127.6</v>
          </cell>
          <cell r="CQ129">
            <v>152.9</v>
          </cell>
          <cell r="CR129">
            <v>94</v>
          </cell>
          <cell r="CS129">
            <v>81.2</v>
          </cell>
          <cell r="CT129">
            <v>101.2</v>
          </cell>
          <cell r="CU129">
            <v>91.5</v>
          </cell>
          <cell r="CV129">
            <v>39.9</v>
          </cell>
          <cell r="CW129">
            <v>91</v>
          </cell>
          <cell r="CX129">
            <v>90.3</v>
          </cell>
          <cell r="CY129">
            <v>86.6</v>
          </cell>
          <cell r="CZ129">
            <v>81.5</v>
          </cell>
          <cell r="DA129">
            <v>78.3</v>
          </cell>
          <cell r="DB129">
            <v>83.5</v>
          </cell>
          <cell r="DC129">
            <v>91.7</v>
          </cell>
          <cell r="DD129">
            <v>141.5</v>
          </cell>
          <cell r="DE129">
            <v>196.1</v>
          </cell>
          <cell r="DF129">
            <v>128.6</v>
          </cell>
          <cell r="DG129">
            <v>105</v>
          </cell>
          <cell r="DH129">
            <v>133</v>
          </cell>
          <cell r="DI129">
            <v>94</v>
          </cell>
          <cell r="DJ129">
            <v>93.7</v>
          </cell>
          <cell r="DK129">
            <v>94.4</v>
          </cell>
          <cell r="DL129">
            <v>0</v>
          </cell>
          <cell r="DM129">
            <v>0</v>
          </cell>
          <cell r="DN129">
            <v>0</v>
          </cell>
          <cell r="DO129">
            <v>0</v>
          </cell>
          <cell r="DP129">
            <v>0</v>
          </cell>
          <cell r="DQ129">
            <v>0</v>
          </cell>
          <cell r="DR129">
            <v>0</v>
          </cell>
          <cell r="DS129">
            <v>0</v>
          </cell>
          <cell r="DT129">
            <v>87.2</v>
          </cell>
          <cell r="DU129">
            <v>62</v>
          </cell>
          <cell r="DV129">
            <v>105</v>
          </cell>
          <cell r="DW129">
            <v>76.9</v>
          </cell>
          <cell r="DX129">
            <v>91.6</v>
          </cell>
          <cell r="DY129">
            <v>83.6</v>
          </cell>
          <cell r="DZ129">
            <v>85.9</v>
          </cell>
          <cell r="EA129">
            <v>80.5</v>
          </cell>
          <cell r="EB129">
            <v>81.7</v>
          </cell>
          <cell r="EC129">
            <v>87.2</v>
          </cell>
          <cell r="ED129">
            <v>92.8</v>
          </cell>
          <cell r="EE129">
            <v>84.3</v>
          </cell>
          <cell r="EF129">
            <v>101.8</v>
          </cell>
          <cell r="EG129">
            <v>173.9</v>
          </cell>
          <cell r="EH129">
            <v>84.1</v>
          </cell>
          <cell r="EI129">
            <v>91.3</v>
          </cell>
          <cell r="EJ129">
            <v>97.3</v>
          </cell>
          <cell r="EK129" t="str">
            <v>..</v>
          </cell>
          <cell r="EL129" t="str">
            <v>..</v>
          </cell>
          <cell r="EM129">
            <v>83.7</v>
          </cell>
          <cell r="EN129" t="str">
            <v>..</v>
          </cell>
          <cell r="EO129" t="str">
            <v>..</v>
          </cell>
          <cell r="EP129">
            <v>72.9</v>
          </cell>
          <cell r="EQ129" t="str">
            <v>        </v>
          </cell>
          <cell r="ER129">
            <v>95.6</v>
          </cell>
          <cell r="ES129">
            <v>108.2</v>
          </cell>
          <cell r="ET129">
            <v>84.1</v>
          </cell>
          <cell r="EU129" t="str">
            <v>        </v>
          </cell>
          <cell r="EV129" t="str">
            <v>        </v>
          </cell>
          <cell r="EW129">
            <v>83.7</v>
          </cell>
          <cell r="EX129" t="str">
            <v>        </v>
          </cell>
          <cell r="EY129">
            <v>97.3</v>
          </cell>
          <cell r="EZ129">
            <v>0</v>
          </cell>
          <cell r="FA129">
            <v>0</v>
          </cell>
          <cell r="FB129">
            <v>94.6</v>
          </cell>
          <cell r="FC129">
            <v>77.1</v>
          </cell>
          <cell r="FD129">
            <v>81</v>
          </cell>
          <cell r="FE129">
            <v>78.9</v>
          </cell>
          <cell r="FF129" t="str">
            <v>        </v>
          </cell>
          <cell r="FG129">
            <v>91.5</v>
          </cell>
          <cell r="FH129">
            <v>104.6</v>
          </cell>
          <cell r="FI129">
            <v>87.4</v>
          </cell>
          <cell r="FJ129">
            <v>78.2</v>
          </cell>
          <cell r="FK129">
            <v>75</v>
          </cell>
          <cell r="FL129">
            <v>83</v>
          </cell>
          <cell r="FM129">
            <v>79.3</v>
          </cell>
          <cell r="FN129">
            <v>82.9</v>
          </cell>
          <cell r="FO129">
            <v>144.1</v>
          </cell>
          <cell r="FP129">
            <v>94</v>
          </cell>
          <cell r="FQ129">
            <v>160.9</v>
          </cell>
          <cell r="FR129">
            <v>91.9</v>
          </cell>
          <cell r="FS129">
            <v>101.8</v>
          </cell>
        </row>
        <row r="130">
          <cell r="A130" t="str">
            <v>1994 Jan</v>
          </cell>
          <cell r="B130">
            <v>93.1</v>
          </cell>
          <cell r="C130">
            <v>89.6</v>
          </cell>
          <cell r="D130">
            <v>103</v>
          </cell>
          <cell r="E130">
            <v>46.5</v>
          </cell>
          <cell r="F130">
            <v>53.9</v>
          </cell>
          <cell r="G130">
            <v>58.9</v>
          </cell>
          <cell r="H130">
            <v>49.7</v>
          </cell>
          <cell r="I130">
            <v>82.2</v>
          </cell>
          <cell r="J130">
            <v>79.3</v>
          </cell>
          <cell r="K130">
            <v>94.8</v>
          </cell>
          <cell r="L130">
            <v>107.7</v>
          </cell>
          <cell r="M130">
            <v>88.9</v>
          </cell>
          <cell r="N130">
            <v>72.9</v>
          </cell>
          <cell r="O130">
            <v>92.2</v>
          </cell>
          <cell r="P130">
            <v>98.4</v>
          </cell>
          <cell r="Q130">
            <v>75.4</v>
          </cell>
          <cell r="R130">
            <v>93.8</v>
          </cell>
          <cell r="S130">
            <v>87.6</v>
          </cell>
          <cell r="T130">
            <v>77.5</v>
          </cell>
          <cell r="U130">
            <v>80.2</v>
          </cell>
          <cell r="V130">
            <v>183.6</v>
          </cell>
          <cell r="W130">
            <v>137</v>
          </cell>
          <cell r="X130">
            <v>138.6</v>
          </cell>
          <cell r="Y130">
            <v>94.3</v>
          </cell>
          <cell r="Z130">
            <v>160.9</v>
          </cell>
          <cell r="AA130">
            <v>83.1</v>
          </cell>
          <cell r="AB130">
            <v>93.7</v>
          </cell>
          <cell r="AC130">
            <v>77.4</v>
          </cell>
          <cell r="AD130">
            <v>94.2</v>
          </cell>
          <cell r="AE130">
            <v>93.9</v>
          </cell>
          <cell r="AF130">
            <v>69.3</v>
          </cell>
          <cell r="AG130">
            <v>86</v>
          </cell>
          <cell r="AH130">
            <v>80.3</v>
          </cell>
          <cell r="AI130">
            <v>83</v>
          </cell>
          <cell r="AJ130">
            <v>79.2</v>
          </cell>
          <cell r="AK130">
            <v>75</v>
          </cell>
          <cell r="AL130">
            <v>85.5</v>
          </cell>
          <cell r="AM130">
            <v>75.1</v>
          </cell>
          <cell r="AN130">
            <v>785.1</v>
          </cell>
          <cell r="AO130">
            <v>85</v>
          </cell>
          <cell r="AP130">
            <v>88.2</v>
          </cell>
          <cell r="AQ130">
            <v>96.6</v>
          </cell>
          <cell r="AR130">
            <v>81.9</v>
          </cell>
          <cell r="AS130">
            <v>72.3</v>
          </cell>
          <cell r="AT130">
            <v>77.5</v>
          </cell>
          <cell r="AU130">
            <v>101.7</v>
          </cell>
          <cell r="AV130">
            <v>148.1</v>
          </cell>
          <cell r="AW130">
            <v>129.4</v>
          </cell>
          <cell r="AX130">
            <v>91</v>
          </cell>
          <cell r="AY130">
            <v>98.4</v>
          </cell>
          <cell r="AZ130">
            <v>104.4</v>
          </cell>
          <cell r="BA130">
            <v>86.7</v>
          </cell>
          <cell r="BB130">
            <v>90.5</v>
          </cell>
          <cell r="BC130">
            <v>90.2</v>
          </cell>
          <cell r="BD130">
            <v>83.1</v>
          </cell>
          <cell r="BE130">
            <v>90.9</v>
          </cell>
          <cell r="BF130">
            <v>90.6</v>
          </cell>
          <cell r="BG130">
            <v>76.4</v>
          </cell>
          <cell r="BH130">
            <v>82.5</v>
          </cell>
          <cell r="BI130">
            <v>84.5</v>
          </cell>
          <cell r="BJ130">
            <v>166.5</v>
          </cell>
          <cell r="BK130">
            <v>87.4</v>
          </cell>
          <cell r="BL130">
            <v>83</v>
          </cell>
          <cell r="BM130">
            <v>682.7</v>
          </cell>
          <cell r="BN130">
            <v>91</v>
          </cell>
          <cell r="BO130">
            <v>172.8</v>
          </cell>
          <cell r="BP130">
            <v>89.3</v>
          </cell>
          <cell r="BQ130">
            <v>93.8</v>
          </cell>
          <cell r="BR130">
            <v>75.4</v>
          </cell>
          <cell r="BS130">
            <v>86.6</v>
          </cell>
          <cell r="BT130">
            <v>94</v>
          </cell>
          <cell r="BU130">
            <v>86.1</v>
          </cell>
          <cell r="BV130">
            <v>80</v>
          </cell>
          <cell r="BW130">
            <v>81.6</v>
          </cell>
          <cell r="BX130">
            <v>84.4</v>
          </cell>
          <cell r="BY130">
            <v>70.3</v>
          </cell>
          <cell r="BZ130">
            <v>74.3</v>
          </cell>
          <cell r="CA130">
            <v>62.7</v>
          </cell>
          <cell r="CB130">
            <v>91</v>
          </cell>
          <cell r="CC130">
            <v>187.4</v>
          </cell>
          <cell r="CD130">
            <v>103.3</v>
          </cell>
          <cell r="CE130">
            <v>77.9</v>
          </cell>
          <cell r="CF130">
            <v>83</v>
          </cell>
          <cell r="CG130">
            <v>96.2</v>
          </cell>
          <cell r="CH130">
            <v>86.8</v>
          </cell>
          <cell r="CI130">
            <v>91.1</v>
          </cell>
          <cell r="CJ130">
            <v>90.9</v>
          </cell>
          <cell r="CK130">
            <v>101.6</v>
          </cell>
          <cell r="CL130">
            <v>196.2</v>
          </cell>
          <cell r="CM130">
            <v>107.2</v>
          </cell>
          <cell r="CN130">
            <v>87.6</v>
          </cell>
          <cell r="CO130">
            <v>110.4</v>
          </cell>
          <cell r="CP130">
            <v>127.6</v>
          </cell>
          <cell r="CQ130">
            <v>152.8</v>
          </cell>
          <cell r="CR130">
            <v>94.4</v>
          </cell>
          <cell r="CS130">
            <v>81.7</v>
          </cell>
          <cell r="CT130">
            <v>101.5</v>
          </cell>
          <cell r="CU130">
            <v>91.6</v>
          </cell>
          <cell r="CV130">
            <v>37.4</v>
          </cell>
          <cell r="CW130">
            <v>90.9</v>
          </cell>
          <cell r="CX130">
            <v>89.7</v>
          </cell>
          <cell r="CY130">
            <v>86.5</v>
          </cell>
          <cell r="CZ130">
            <v>82.3</v>
          </cell>
          <cell r="DA130">
            <v>79.3</v>
          </cell>
          <cell r="DB130">
            <v>84.2</v>
          </cell>
          <cell r="DC130">
            <v>92.3</v>
          </cell>
          <cell r="DD130">
            <v>141.5</v>
          </cell>
          <cell r="DE130">
            <v>195.7</v>
          </cell>
          <cell r="DF130">
            <v>128.7</v>
          </cell>
          <cell r="DG130">
            <v>105.3</v>
          </cell>
          <cell r="DH130">
            <v>133</v>
          </cell>
          <cell r="DI130">
            <v>94.5</v>
          </cell>
          <cell r="DJ130">
            <v>94.1</v>
          </cell>
          <cell r="DK130">
            <v>95.2</v>
          </cell>
          <cell r="DL130">
            <v>0</v>
          </cell>
          <cell r="DM130">
            <v>0</v>
          </cell>
          <cell r="DN130">
            <v>0</v>
          </cell>
          <cell r="DO130">
            <v>0</v>
          </cell>
          <cell r="DP130">
            <v>0</v>
          </cell>
          <cell r="DQ130">
            <v>0</v>
          </cell>
          <cell r="DR130">
            <v>0</v>
          </cell>
          <cell r="DS130">
            <v>0</v>
          </cell>
          <cell r="DT130">
            <v>88.5</v>
          </cell>
          <cell r="DU130">
            <v>64.1</v>
          </cell>
          <cell r="DV130">
            <v>105.6</v>
          </cell>
          <cell r="DW130">
            <v>77</v>
          </cell>
          <cell r="DX130">
            <v>89.3</v>
          </cell>
          <cell r="DY130">
            <v>83.8</v>
          </cell>
          <cell r="DZ130">
            <v>87.1</v>
          </cell>
          <cell r="EA130">
            <v>81.2</v>
          </cell>
          <cell r="EB130">
            <v>82.5</v>
          </cell>
          <cell r="EC130">
            <v>88.6</v>
          </cell>
          <cell r="ED130">
            <v>96.3</v>
          </cell>
          <cell r="EE130">
            <v>84.3</v>
          </cell>
          <cell r="EF130">
            <v>102.2</v>
          </cell>
          <cell r="EG130">
            <v>173.6</v>
          </cell>
          <cell r="EH130">
            <v>85.1</v>
          </cell>
          <cell r="EI130">
            <v>91.1</v>
          </cell>
          <cell r="EJ130">
            <v>97.3</v>
          </cell>
          <cell r="EK130" t="str">
            <v>..</v>
          </cell>
          <cell r="EL130" t="str">
            <v>..</v>
          </cell>
          <cell r="EM130">
            <v>83.7</v>
          </cell>
          <cell r="EN130" t="str">
            <v>..</v>
          </cell>
          <cell r="EO130" t="str">
            <v>..</v>
          </cell>
          <cell r="EP130">
            <v>73.7</v>
          </cell>
          <cell r="EQ130" t="str">
            <v>        </v>
          </cell>
          <cell r="ER130">
            <v>96.2</v>
          </cell>
          <cell r="ES130">
            <v>108.2</v>
          </cell>
          <cell r="ET130">
            <v>84.1</v>
          </cell>
          <cell r="EU130" t="str">
            <v>        </v>
          </cell>
          <cell r="EV130" t="str">
            <v>        </v>
          </cell>
          <cell r="EW130">
            <v>83.7</v>
          </cell>
          <cell r="EX130" t="str">
            <v>        </v>
          </cell>
          <cell r="EY130">
            <v>97.3</v>
          </cell>
          <cell r="EZ130">
            <v>0</v>
          </cell>
          <cell r="FA130">
            <v>0</v>
          </cell>
          <cell r="FB130">
            <v>92.8</v>
          </cell>
          <cell r="FC130">
            <v>77</v>
          </cell>
          <cell r="FD130">
            <v>82.5</v>
          </cell>
          <cell r="FE130">
            <v>78.9</v>
          </cell>
          <cell r="FF130" t="str">
            <v>        </v>
          </cell>
          <cell r="FG130">
            <v>91.8</v>
          </cell>
          <cell r="FH130">
            <v>105.9</v>
          </cell>
          <cell r="FI130">
            <v>86.8</v>
          </cell>
          <cell r="FJ130">
            <v>78.1</v>
          </cell>
          <cell r="FK130">
            <v>73.1</v>
          </cell>
          <cell r="FL130">
            <v>82.7</v>
          </cell>
          <cell r="FM130">
            <v>80.9</v>
          </cell>
          <cell r="FN130">
            <v>83</v>
          </cell>
          <cell r="FO130">
            <v>148.8</v>
          </cell>
          <cell r="FP130">
            <v>94</v>
          </cell>
          <cell r="FQ130">
            <v>160.9</v>
          </cell>
          <cell r="FR130">
            <v>91.6</v>
          </cell>
          <cell r="FS130">
            <v>101.8</v>
          </cell>
        </row>
        <row r="131">
          <cell r="A131" t="str">
            <v>1994 Feb</v>
          </cell>
          <cell r="B131">
            <v>93.7</v>
          </cell>
          <cell r="C131">
            <v>91</v>
          </cell>
          <cell r="D131">
            <v>102.6</v>
          </cell>
          <cell r="E131">
            <v>46.3</v>
          </cell>
          <cell r="F131">
            <v>53.8</v>
          </cell>
          <cell r="G131">
            <v>58.6</v>
          </cell>
          <cell r="H131">
            <v>49.4</v>
          </cell>
          <cell r="I131">
            <v>82.6</v>
          </cell>
          <cell r="J131">
            <v>79.5</v>
          </cell>
          <cell r="K131">
            <v>95</v>
          </cell>
          <cell r="L131">
            <v>107.6</v>
          </cell>
          <cell r="M131">
            <v>89.5</v>
          </cell>
          <cell r="N131">
            <v>71.9</v>
          </cell>
          <cell r="O131">
            <v>95.2</v>
          </cell>
          <cell r="P131">
            <v>95.5</v>
          </cell>
          <cell r="Q131">
            <v>75.4</v>
          </cell>
          <cell r="R131">
            <v>93.9</v>
          </cell>
          <cell r="S131">
            <v>87.6</v>
          </cell>
          <cell r="T131">
            <v>77.5</v>
          </cell>
          <cell r="U131">
            <v>80.2</v>
          </cell>
          <cell r="V131">
            <v>185.5</v>
          </cell>
          <cell r="W131">
            <v>142.2</v>
          </cell>
          <cell r="X131">
            <v>138.6</v>
          </cell>
          <cell r="Y131">
            <v>96.1</v>
          </cell>
          <cell r="Z131">
            <v>160.9</v>
          </cell>
          <cell r="AA131">
            <v>83.4</v>
          </cell>
          <cell r="AB131">
            <v>93.6</v>
          </cell>
          <cell r="AC131">
            <v>77.4</v>
          </cell>
          <cell r="AD131">
            <v>93.9</v>
          </cell>
          <cell r="AE131">
            <v>94.3</v>
          </cell>
          <cell r="AF131">
            <v>70.1</v>
          </cell>
          <cell r="AG131">
            <v>86.8</v>
          </cell>
          <cell r="AH131">
            <v>80.3</v>
          </cell>
          <cell r="AI131">
            <v>85.6</v>
          </cell>
          <cell r="AJ131">
            <v>79.2</v>
          </cell>
          <cell r="AK131">
            <v>75</v>
          </cell>
          <cell r="AL131">
            <v>85.6</v>
          </cell>
          <cell r="AM131">
            <v>75.1</v>
          </cell>
          <cell r="AN131">
            <v>784.8</v>
          </cell>
          <cell r="AO131">
            <v>85.8</v>
          </cell>
          <cell r="AP131">
            <v>88.3</v>
          </cell>
          <cell r="AQ131">
            <v>96.7</v>
          </cell>
          <cell r="AR131">
            <v>81.9</v>
          </cell>
          <cell r="AS131">
            <v>72.5</v>
          </cell>
          <cell r="AT131">
            <v>77.9</v>
          </cell>
          <cell r="AU131">
            <v>101.9</v>
          </cell>
          <cell r="AV131">
            <v>148.4</v>
          </cell>
          <cell r="AW131">
            <v>129.7</v>
          </cell>
          <cell r="AX131">
            <v>90.8</v>
          </cell>
          <cell r="AY131">
            <v>98.6</v>
          </cell>
          <cell r="AZ131">
            <v>105.3</v>
          </cell>
          <cell r="BA131">
            <v>86.9</v>
          </cell>
          <cell r="BB131">
            <v>90.6</v>
          </cell>
          <cell r="BC131">
            <v>89.9</v>
          </cell>
          <cell r="BD131">
            <v>83.3</v>
          </cell>
          <cell r="BE131">
            <v>90.8</v>
          </cell>
          <cell r="BF131">
            <v>90.5</v>
          </cell>
          <cell r="BG131">
            <v>76.6</v>
          </cell>
          <cell r="BH131">
            <v>82.8</v>
          </cell>
          <cell r="BI131">
            <v>84.7</v>
          </cell>
          <cell r="BJ131">
            <v>166.7</v>
          </cell>
          <cell r="BK131">
            <v>87.7</v>
          </cell>
          <cell r="BL131">
            <v>83.4</v>
          </cell>
          <cell r="BM131">
            <v>682.4</v>
          </cell>
          <cell r="BN131">
            <v>91.3</v>
          </cell>
          <cell r="BO131">
            <v>173.8</v>
          </cell>
          <cell r="BP131">
            <v>89.3</v>
          </cell>
          <cell r="BQ131">
            <v>94.1</v>
          </cell>
          <cell r="BR131">
            <v>75.5</v>
          </cell>
          <cell r="BS131">
            <v>86.7</v>
          </cell>
          <cell r="BT131">
            <v>94.1</v>
          </cell>
          <cell r="BU131">
            <v>85.9</v>
          </cell>
          <cell r="BV131">
            <v>80</v>
          </cell>
          <cell r="BW131">
            <v>81.6</v>
          </cell>
          <cell r="BX131">
            <v>84.4</v>
          </cell>
          <cell r="BY131">
            <v>70.4</v>
          </cell>
          <cell r="BZ131">
            <v>74.3</v>
          </cell>
          <cell r="CA131">
            <v>62.7</v>
          </cell>
          <cell r="CB131">
            <v>93.4</v>
          </cell>
          <cell r="CC131">
            <v>187.8</v>
          </cell>
          <cell r="CD131">
            <v>103.5</v>
          </cell>
          <cell r="CE131">
            <v>78.2</v>
          </cell>
          <cell r="CF131">
            <v>83.1</v>
          </cell>
          <cell r="CG131">
            <v>96.3</v>
          </cell>
          <cell r="CH131">
            <v>86.9</v>
          </cell>
          <cell r="CI131">
            <v>91.4</v>
          </cell>
          <cell r="CJ131">
            <v>91.1</v>
          </cell>
          <cell r="CK131">
            <v>101.8</v>
          </cell>
          <cell r="CL131">
            <v>196.9</v>
          </cell>
          <cell r="CM131">
            <v>107.4</v>
          </cell>
          <cell r="CN131">
            <v>87.8</v>
          </cell>
          <cell r="CO131">
            <v>110.7</v>
          </cell>
          <cell r="CP131">
            <v>128</v>
          </cell>
          <cell r="CQ131">
            <v>153.3</v>
          </cell>
          <cell r="CR131">
            <v>94.7</v>
          </cell>
          <cell r="CS131">
            <v>81.8</v>
          </cell>
          <cell r="CT131">
            <v>101.7</v>
          </cell>
          <cell r="CU131">
            <v>92.3</v>
          </cell>
          <cell r="CV131">
            <v>37.9</v>
          </cell>
          <cell r="CW131">
            <v>90.9</v>
          </cell>
          <cell r="CX131">
            <v>89.2</v>
          </cell>
          <cell r="CY131">
            <v>86.4</v>
          </cell>
          <cell r="CZ131">
            <v>82.5</v>
          </cell>
          <cell r="DA131">
            <v>79.4</v>
          </cell>
          <cell r="DB131">
            <v>84.3</v>
          </cell>
          <cell r="DC131">
            <v>92.4</v>
          </cell>
          <cell r="DD131">
            <v>141.9</v>
          </cell>
          <cell r="DE131">
            <v>196.5</v>
          </cell>
          <cell r="DF131">
            <v>128.9</v>
          </cell>
          <cell r="DG131">
            <v>105.6</v>
          </cell>
          <cell r="DH131">
            <v>133.3</v>
          </cell>
          <cell r="DI131">
            <v>94.7</v>
          </cell>
          <cell r="DJ131">
            <v>94.4</v>
          </cell>
          <cell r="DK131">
            <v>95.3</v>
          </cell>
          <cell r="DL131">
            <v>0</v>
          </cell>
          <cell r="DM131">
            <v>0</v>
          </cell>
          <cell r="DN131">
            <v>0</v>
          </cell>
          <cell r="DO131">
            <v>0</v>
          </cell>
          <cell r="DP131">
            <v>0</v>
          </cell>
          <cell r="DQ131">
            <v>0</v>
          </cell>
          <cell r="DR131">
            <v>0</v>
          </cell>
          <cell r="DS131">
            <v>0</v>
          </cell>
          <cell r="DT131">
            <v>88.5</v>
          </cell>
          <cell r="DU131">
            <v>66.1</v>
          </cell>
          <cell r="DV131">
            <v>105.6</v>
          </cell>
          <cell r="DW131">
            <v>76.9</v>
          </cell>
          <cell r="DX131">
            <v>88.8</v>
          </cell>
          <cell r="DY131">
            <v>83.8</v>
          </cell>
          <cell r="DZ131">
            <v>87.2</v>
          </cell>
          <cell r="EA131">
            <v>81.3</v>
          </cell>
          <cell r="EB131">
            <v>82.6</v>
          </cell>
          <cell r="EC131">
            <v>88.7</v>
          </cell>
          <cell r="ED131">
            <v>96.3</v>
          </cell>
          <cell r="EE131">
            <v>84.3</v>
          </cell>
          <cell r="EF131">
            <v>102.2</v>
          </cell>
          <cell r="EG131">
            <v>173.2</v>
          </cell>
          <cell r="EH131">
            <v>85.1</v>
          </cell>
          <cell r="EI131">
            <v>92.3</v>
          </cell>
          <cell r="EJ131">
            <v>97.3</v>
          </cell>
          <cell r="EK131" t="str">
            <v>..</v>
          </cell>
          <cell r="EL131" t="str">
            <v>..</v>
          </cell>
          <cell r="EM131">
            <v>83.7</v>
          </cell>
          <cell r="EN131" t="str">
            <v>..</v>
          </cell>
          <cell r="EO131" t="str">
            <v>..</v>
          </cell>
          <cell r="EP131">
            <v>73.7</v>
          </cell>
          <cell r="EQ131" t="str">
            <v>        </v>
          </cell>
          <cell r="ER131">
            <v>96.2</v>
          </cell>
          <cell r="ES131">
            <v>108.2</v>
          </cell>
          <cell r="ET131">
            <v>84.1</v>
          </cell>
          <cell r="EU131" t="str">
            <v>        </v>
          </cell>
          <cell r="EV131" t="str">
            <v>        </v>
          </cell>
          <cell r="EW131">
            <v>83.7</v>
          </cell>
          <cell r="EX131" t="str">
            <v>        </v>
          </cell>
          <cell r="EY131">
            <v>97.3</v>
          </cell>
          <cell r="EZ131">
            <v>0</v>
          </cell>
          <cell r="FA131">
            <v>0</v>
          </cell>
          <cell r="FB131">
            <v>92.9</v>
          </cell>
          <cell r="FC131">
            <v>76.9</v>
          </cell>
          <cell r="FD131">
            <v>83.5</v>
          </cell>
          <cell r="FE131">
            <v>78.9</v>
          </cell>
          <cell r="FF131" t="str">
            <v>        </v>
          </cell>
          <cell r="FG131">
            <v>91.3</v>
          </cell>
          <cell r="FH131">
            <v>106</v>
          </cell>
          <cell r="FI131">
            <v>87.2</v>
          </cell>
          <cell r="FJ131">
            <v>77.8</v>
          </cell>
          <cell r="FK131">
            <v>70.9</v>
          </cell>
          <cell r="FL131">
            <v>81.2</v>
          </cell>
          <cell r="FM131">
            <v>80.8</v>
          </cell>
          <cell r="FN131">
            <v>83.1</v>
          </cell>
          <cell r="FO131">
            <v>149.5</v>
          </cell>
          <cell r="FP131">
            <v>94.3</v>
          </cell>
          <cell r="FQ131">
            <v>160.9</v>
          </cell>
          <cell r="FR131">
            <v>91.6</v>
          </cell>
          <cell r="FS131">
            <v>101.8</v>
          </cell>
        </row>
        <row r="132">
          <cell r="A132" t="str">
            <v>1994 Mar</v>
          </cell>
          <cell r="B132">
            <v>95.4</v>
          </cell>
          <cell r="C132">
            <v>91</v>
          </cell>
          <cell r="D132">
            <v>103.3</v>
          </cell>
          <cell r="E132">
            <v>45.5</v>
          </cell>
          <cell r="F132">
            <v>53.5</v>
          </cell>
          <cell r="G132">
            <v>58.3</v>
          </cell>
          <cell r="H132">
            <v>49</v>
          </cell>
          <cell r="I132">
            <v>83.1</v>
          </cell>
          <cell r="J132">
            <v>78.8</v>
          </cell>
          <cell r="K132">
            <v>93.2</v>
          </cell>
          <cell r="L132">
            <v>107.5</v>
          </cell>
          <cell r="M132">
            <v>89.3</v>
          </cell>
          <cell r="N132">
            <v>71.3</v>
          </cell>
          <cell r="O132">
            <v>95.6</v>
          </cell>
          <cell r="P132">
            <v>95.6</v>
          </cell>
          <cell r="Q132">
            <v>75.5</v>
          </cell>
          <cell r="R132">
            <v>93.8</v>
          </cell>
          <cell r="S132">
            <v>87.7</v>
          </cell>
          <cell r="T132">
            <v>77.2</v>
          </cell>
          <cell r="U132">
            <v>81</v>
          </cell>
          <cell r="V132">
            <v>188.7</v>
          </cell>
          <cell r="W132">
            <v>147.6</v>
          </cell>
          <cell r="X132">
            <v>138.7</v>
          </cell>
          <cell r="Y132">
            <v>96.1</v>
          </cell>
          <cell r="Z132">
            <v>160.9</v>
          </cell>
          <cell r="AA132">
            <v>82.6</v>
          </cell>
          <cell r="AB132">
            <v>94</v>
          </cell>
          <cell r="AC132">
            <v>77.4</v>
          </cell>
          <cell r="AD132">
            <v>93.9</v>
          </cell>
          <cell r="AE132">
            <v>94.5</v>
          </cell>
          <cell r="AF132">
            <v>70.5</v>
          </cell>
          <cell r="AG132">
            <v>86.8</v>
          </cell>
          <cell r="AH132">
            <v>80.3</v>
          </cell>
          <cell r="AI132">
            <v>85.6</v>
          </cell>
          <cell r="AJ132">
            <v>79.5</v>
          </cell>
          <cell r="AK132">
            <v>75.1</v>
          </cell>
          <cell r="AL132">
            <v>85.8</v>
          </cell>
          <cell r="AM132">
            <v>75.1</v>
          </cell>
          <cell r="AN132">
            <v>784.3</v>
          </cell>
          <cell r="AO132">
            <v>86</v>
          </cell>
          <cell r="AP132">
            <v>88.3</v>
          </cell>
          <cell r="AQ132">
            <v>96.8</v>
          </cell>
          <cell r="AR132">
            <v>81.9</v>
          </cell>
          <cell r="AS132">
            <v>72.3</v>
          </cell>
          <cell r="AT132">
            <v>77.5</v>
          </cell>
          <cell r="AU132">
            <v>102</v>
          </cell>
          <cell r="AV132">
            <v>148.5</v>
          </cell>
          <cell r="AW132">
            <v>129.8</v>
          </cell>
          <cell r="AX132">
            <v>90.1</v>
          </cell>
          <cell r="AY132">
            <v>98.4</v>
          </cell>
          <cell r="AZ132">
            <v>104.8</v>
          </cell>
          <cell r="BA132">
            <v>87.3</v>
          </cell>
          <cell r="BB132">
            <v>90.8</v>
          </cell>
          <cell r="BC132">
            <v>90.3</v>
          </cell>
          <cell r="BD132">
            <v>83.2</v>
          </cell>
          <cell r="BE132">
            <v>90.7</v>
          </cell>
          <cell r="BF132">
            <v>90.6</v>
          </cell>
          <cell r="BG132">
            <v>77.5</v>
          </cell>
          <cell r="BH132">
            <v>83.1</v>
          </cell>
          <cell r="BI132">
            <v>84.9</v>
          </cell>
          <cell r="BJ132">
            <v>167</v>
          </cell>
          <cell r="BK132">
            <v>87.8</v>
          </cell>
          <cell r="BL132">
            <v>83.7</v>
          </cell>
          <cell r="BM132">
            <v>682</v>
          </cell>
          <cell r="BN132">
            <v>91.4</v>
          </cell>
          <cell r="BO132">
            <v>175.1</v>
          </cell>
          <cell r="BP132">
            <v>89.3</v>
          </cell>
          <cell r="BQ132">
            <v>94.3</v>
          </cell>
          <cell r="BR132">
            <v>75.4</v>
          </cell>
          <cell r="BS132">
            <v>86.8</v>
          </cell>
          <cell r="BT132">
            <v>94.3</v>
          </cell>
          <cell r="BU132">
            <v>86.3</v>
          </cell>
          <cell r="BV132">
            <v>80.1</v>
          </cell>
          <cell r="BW132">
            <v>81.5</v>
          </cell>
          <cell r="BX132">
            <v>84.5</v>
          </cell>
          <cell r="BY132">
            <v>70.1</v>
          </cell>
          <cell r="BZ132">
            <v>74.6</v>
          </cell>
          <cell r="CA132">
            <v>62.8</v>
          </cell>
          <cell r="CB132">
            <v>93.4</v>
          </cell>
          <cell r="CC132">
            <v>186</v>
          </cell>
          <cell r="CD132">
            <v>103.2</v>
          </cell>
          <cell r="CE132">
            <v>78.2</v>
          </cell>
          <cell r="CF132">
            <v>82.6</v>
          </cell>
          <cell r="CG132">
            <v>96.1</v>
          </cell>
          <cell r="CH132">
            <v>86.8</v>
          </cell>
          <cell r="CI132">
            <v>91.3</v>
          </cell>
          <cell r="CJ132">
            <v>91</v>
          </cell>
          <cell r="CK132">
            <v>100.6</v>
          </cell>
          <cell r="CL132">
            <v>197.9</v>
          </cell>
          <cell r="CM132">
            <v>107.3</v>
          </cell>
          <cell r="CN132">
            <v>88</v>
          </cell>
          <cell r="CO132">
            <v>110.7</v>
          </cell>
          <cell r="CP132">
            <v>128.4</v>
          </cell>
          <cell r="CQ132">
            <v>153.1</v>
          </cell>
          <cell r="CR132">
            <v>94.7</v>
          </cell>
          <cell r="CS132">
            <v>81.7</v>
          </cell>
          <cell r="CT132">
            <v>102.3</v>
          </cell>
          <cell r="CU132">
            <v>91.9</v>
          </cell>
          <cell r="CV132">
            <v>36.8</v>
          </cell>
          <cell r="CW132">
            <v>90.5</v>
          </cell>
          <cell r="CX132">
            <v>88.7</v>
          </cell>
          <cell r="CY132">
            <v>85.8</v>
          </cell>
          <cell r="CZ132">
            <v>82.3</v>
          </cell>
          <cell r="DA132">
            <v>79.3</v>
          </cell>
          <cell r="DB132">
            <v>84.2</v>
          </cell>
          <cell r="DC132">
            <v>92.3</v>
          </cell>
          <cell r="DD132">
            <v>142.2</v>
          </cell>
          <cell r="DE132">
            <v>197.5</v>
          </cell>
          <cell r="DF132">
            <v>129.1</v>
          </cell>
          <cell r="DG132">
            <v>105.6</v>
          </cell>
          <cell r="DH132">
            <v>133.4</v>
          </cell>
          <cell r="DI132">
            <v>94.7</v>
          </cell>
          <cell r="DJ132">
            <v>94.5</v>
          </cell>
          <cell r="DK132">
            <v>95</v>
          </cell>
          <cell r="DL132">
            <v>0</v>
          </cell>
          <cell r="DM132">
            <v>0</v>
          </cell>
          <cell r="DN132">
            <v>0</v>
          </cell>
          <cell r="DO132">
            <v>0</v>
          </cell>
          <cell r="DP132">
            <v>0</v>
          </cell>
          <cell r="DQ132">
            <v>0</v>
          </cell>
          <cell r="DR132">
            <v>0</v>
          </cell>
          <cell r="DS132">
            <v>0</v>
          </cell>
          <cell r="DT132">
            <v>89</v>
          </cell>
          <cell r="DU132">
            <v>64.8</v>
          </cell>
          <cell r="DV132">
            <v>105.6</v>
          </cell>
          <cell r="DW132">
            <v>76.8</v>
          </cell>
          <cell r="DX132">
            <v>88.8</v>
          </cell>
          <cell r="DY132">
            <v>83.8</v>
          </cell>
          <cell r="DZ132">
            <v>87.2</v>
          </cell>
          <cell r="EA132">
            <v>81.3</v>
          </cell>
          <cell r="EB132">
            <v>82.7</v>
          </cell>
          <cell r="EC132">
            <v>88.9</v>
          </cell>
          <cell r="ED132">
            <v>96.3</v>
          </cell>
          <cell r="EE132">
            <v>84.4</v>
          </cell>
          <cell r="EF132">
            <v>103</v>
          </cell>
          <cell r="EG132">
            <v>173.3</v>
          </cell>
          <cell r="EH132">
            <v>85.1</v>
          </cell>
          <cell r="EI132">
            <v>92.5</v>
          </cell>
          <cell r="EJ132">
            <v>98.5</v>
          </cell>
          <cell r="EK132" t="str">
            <v>..</v>
          </cell>
          <cell r="EL132" t="str">
            <v>..</v>
          </cell>
          <cell r="EM132">
            <v>83.7</v>
          </cell>
          <cell r="EN132" t="str">
            <v>..</v>
          </cell>
          <cell r="EO132" t="str">
            <v>..</v>
          </cell>
          <cell r="EP132">
            <v>73.8</v>
          </cell>
          <cell r="EQ132" t="str">
            <v>        </v>
          </cell>
          <cell r="ER132">
            <v>96.2</v>
          </cell>
          <cell r="ES132">
            <v>109</v>
          </cell>
          <cell r="ET132">
            <v>84.1</v>
          </cell>
          <cell r="EU132" t="str">
            <v>        </v>
          </cell>
          <cell r="EV132" t="str">
            <v>        </v>
          </cell>
          <cell r="EW132">
            <v>83.7</v>
          </cell>
          <cell r="EX132" t="str">
            <v>        </v>
          </cell>
          <cell r="EY132">
            <v>97.3</v>
          </cell>
          <cell r="EZ132">
            <v>0</v>
          </cell>
          <cell r="FA132">
            <v>0</v>
          </cell>
          <cell r="FB132">
            <v>92.9</v>
          </cell>
          <cell r="FC132">
            <v>74.2</v>
          </cell>
          <cell r="FD132">
            <v>83.1</v>
          </cell>
          <cell r="FE132">
            <v>79</v>
          </cell>
          <cell r="FF132" t="str">
            <v>        </v>
          </cell>
          <cell r="FG132">
            <v>91.3</v>
          </cell>
          <cell r="FH132">
            <v>106.1</v>
          </cell>
          <cell r="FI132">
            <v>86.8</v>
          </cell>
          <cell r="FJ132">
            <v>78.3</v>
          </cell>
          <cell r="FK132">
            <v>76.3</v>
          </cell>
          <cell r="FL132">
            <v>81.6</v>
          </cell>
          <cell r="FM132">
            <v>80.4</v>
          </cell>
          <cell r="FN132">
            <v>83.2</v>
          </cell>
          <cell r="FO132">
            <v>141.2</v>
          </cell>
          <cell r="FP132">
            <v>94.3</v>
          </cell>
          <cell r="FQ132">
            <v>160.9</v>
          </cell>
          <cell r="FR132">
            <v>91.6</v>
          </cell>
          <cell r="FS132">
            <v>101.8</v>
          </cell>
        </row>
        <row r="133">
          <cell r="A133" t="str">
            <v>1994 Apr</v>
          </cell>
          <cell r="B133">
            <v>95.2</v>
          </cell>
          <cell r="C133">
            <v>92.5</v>
          </cell>
          <cell r="D133">
            <v>104.2</v>
          </cell>
          <cell r="E133">
            <v>46.4</v>
          </cell>
          <cell r="F133">
            <v>53.9</v>
          </cell>
          <cell r="G133">
            <v>58.9</v>
          </cell>
          <cell r="H133">
            <v>49.4</v>
          </cell>
          <cell r="I133">
            <v>85.7</v>
          </cell>
          <cell r="J133">
            <v>79.1</v>
          </cell>
          <cell r="K133">
            <v>94.2</v>
          </cell>
          <cell r="L133">
            <v>109.1</v>
          </cell>
          <cell r="M133">
            <v>89.7</v>
          </cell>
          <cell r="N133">
            <v>71.4</v>
          </cell>
          <cell r="O133">
            <v>95.3</v>
          </cell>
          <cell r="P133">
            <v>95.6</v>
          </cell>
          <cell r="Q133">
            <v>76.6</v>
          </cell>
          <cell r="R133">
            <v>94.1</v>
          </cell>
          <cell r="S133">
            <v>87.9</v>
          </cell>
          <cell r="T133">
            <v>77.3</v>
          </cell>
          <cell r="U133">
            <v>81.1</v>
          </cell>
          <cell r="V133">
            <v>189.3</v>
          </cell>
          <cell r="W133">
            <v>149.3</v>
          </cell>
          <cell r="X133">
            <v>138.7</v>
          </cell>
          <cell r="Y133">
            <v>96.1</v>
          </cell>
          <cell r="Z133">
            <v>160.9</v>
          </cell>
          <cell r="AA133">
            <v>81.4</v>
          </cell>
          <cell r="AB133">
            <v>94</v>
          </cell>
          <cell r="AC133">
            <v>77.4</v>
          </cell>
          <cell r="AD133">
            <v>93.9</v>
          </cell>
          <cell r="AE133">
            <v>94.7</v>
          </cell>
          <cell r="AF133">
            <v>70.9</v>
          </cell>
          <cell r="AG133">
            <v>87.1</v>
          </cell>
          <cell r="AH133">
            <v>80</v>
          </cell>
          <cell r="AI133">
            <v>85.6</v>
          </cell>
          <cell r="AJ133">
            <v>79.5</v>
          </cell>
          <cell r="AK133">
            <v>75.1</v>
          </cell>
          <cell r="AL133">
            <v>86.1</v>
          </cell>
          <cell r="AM133">
            <v>75.3</v>
          </cell>
          <cell r="AN133">
            <v>784.3</v>
          </cell>
          <cell r="AO133">
            <v>86.4</v>
          </cell>
          <cell r="AP133">
            <v>89.9</v>
          </cell>
          <cell r="AQ133">
            <v>96.9</v>
          </cell>
          <cell r="AR133">
            <v>82.1</v>
          </cell>
          <cell r="AS133">
            <v>72.4</v>
          </cell>
          <cell r="AT133">
            <v>77.8</v>
          </cell>
          <cell r="AU133">
            <v>102.1</v>
          </cell>
          <cell r="AV133">
            <v>148.7</v>
          </cell>
          <cell r="AW133">
            <v>130</v>
          </cell>
          <cell r="AX133">
            <v>90.1</v>
          </cell>
          <cell r="AY133">
            <v>98.5</v>
          </cell>
          <cell r="AZ133">
            <v>105.1</v>
          </cell>
          <cell r="BA133">
            <v>87.6</v>
          </cell>
          <cell r="BB133">
            <v>91</v>
          </cell>
          <cell r="BC133">
            <v>91.1</v>
          </cell>
          <cell r="BD133">
            <v>83.5</v>
          </cell>
          <cell r="BE133">
            <v>91.1</v>
          </cell>
          <cell r="BF133">
            <v>90.6</v>
          </cell>
          <cell r="BG133">
            <v>77.9</v>
          </cell>
          <cell r="BH133">
            <v>83.2</v>
          </cell>
          <cell r="BI133">
            <v>84.9</v>
          </cell>
          <cell r="BJ133">
            <v>167.2</v>
          </cell>
          <cell r="BK133">
            <v>88</v>
          </cell>
          <cell r="BL133">
            <v>83.5</v>
          </cell>
          <cell r="BM133">
            <v>682.1</v>
          </cell>
          <cell r="BN133">
            <v>91.8</v>
          </cell>
          <cell r="BO133">
            <v>175.3</v>
          </cell>
          <cell r="BP133">
            <v>89.1</v>
          </cell>
          <cell r="BQ133">
            <v>94.4</v>
          </cell>
          <cell r="BR133">
            <v>75.6</v>
          </cell>
          <cell r="BS133">
            <v>87.1</v>
          </cell>
          <cell r="BT133">
            <v>94.5</v>
          </cell>
          <cell r="BU133">
            <v>86.3</v>
          </cell>
          <cell r="BV133">
            <v>80.2</v>
          </cell>
          <cell r="BW133">
            <v>81.5</v>
          </cell>
          <cell r="BX133">
            <v>84.6</v>
          </cell>
          <cell r="BY133">
            <v>69.6</v>
          </cell>
          <cell r="BZ133">
            <v>74.3</v>
          </cell>
          <cell r="CA133">
            <v>62.8</v>
          </cell>
          <cell r="CB133">
            <v>93.5</v>
          </cell>
          <cell r="CC133">
            <v>185.3</v>
          </cell>
          <cell r="CD133">
            <v>103.4</v>
          </cell>
          <cell r="CE133">
            <v>78.6</v>
          </cell>
          <cell r="CF133">
            <v>82.7</v>
          </cell>
          <cell r="CG133">
            <v>96.2</v>
          </cell>
          <cell r="CH133">
            <v>87</v>
          </cell>
          <cell r="CI133">
            <v>91.4</v>
          </cell>
          <cell r="CJ133">
            <v>91.2</v>
          </cell>
          <cell r="CK133">
            <v>100.4</v>
          </cell>
          <cell r="CL133">
            <v>198.2</v>
          </cell>
          <cell r="CM133">
            <v>107.5</v>
          </cell>
          <cell r="CN133">
            <v>88.5</v>
          </cell>
          <cell r="CO133">
            <v>111</v>
          </cell>
          <cell r="CP133">
            <v>128.6</v>
          </cell>
          <cell r="CQ133">
            <v>153.1</v>
          </cell>
          <cell r="CR133">
            <v>95</v>
          </cell>
          <cell r="CS133">
            <v>81.9</v>
          </cell>
          <cell r="CT133">
            <v>103</v>
          </cell>
          <cell r="CU133">
            <v>92.4</v>
          </cell>
          <cell r="CV133">
            <v>38.8</v>
          </cell>
          <cell r="CW133">
            <v>90.9</v>
          </cell>
          <cell r="CX133">
            <v>88.9</v>
          </cell>
          <cell r="CY133">
            <v>85.8</v>
          </cell>
          <cell r="CZ133">
            <v>82.6</v>
          </cell>
          <cell r="DA133">
            <v>79.5</v>
          </cell>
          <cell r="DB133">
            <v>84.4</v>
          </cell>
          <cell r="DC133">
            <v>92.5</v>
          </cell>
          <cell r="DD133">
            <v>142.5</v>
          </cell>
          <cell r="DE133">
            <v>197.7</v>
          </cell>
          <cell r="DF133">
            <v>129.3</v>
          </cell>
          <cell r="DG133">
            <v>105.9</v>
          </cell>
          <cell r="DH133">
            <v>133.5</v>
          </cell>
          <cell r="DI133">
            <v>94.8</v>
          </cell>
          <cell r="DJ133">
            <v>94.7</v>
          </cell>
          <cell r="DK133">
            <v>95.1</v>
          </cell>
          <cell r="DL133">
            <v>0</v>
          </cell>
          <cell r="DM133">
            <v>0</v>
          </cell>
          <cell r="DN133">
            <v>0</v>
          </cell>
          <cell r="DO133">
            <v>0</v>
          </cell>
          <cell r="DP133">
            <v>0</v>
          </cell>
          <cell r="DQ133">
            <v>0</v>
          </cell>
          <cell r="DR133">
            <v>0</v>
          </cell>
          <cell r="DS133">
            <v>0</v>
          </cell>
          <cell r="DT133">
            <v>89.8</v>
          </cell>
          <cell r="DU133">
            <v>66</v>
          </cell>
          <cell r="DV133">
            <v>105.7</v>
          </cell>
          <cell r="DW133">
            <v>76.8</v>
          </cell>
          <cell r="DX133">
            <v>88.7</v>
          </cell>
          <cell r="DY133">
            <v>85</v>
          </cell>
          <cell r="DZ133">
            <v>87.5</v>
          </cell>
          <cell r="EA133">
            <v>81.6</v>
          </cell>
          <cell r="EB133">
            <v>82.9</v>
          </cell>
          <cell r="EC133">
            <v>88.9</v>
          </cell>
          <cell r="ED133">
            <v>96.3</v>
          </cell>
          <cell r="EE133">
            <v>84.7</v>
          </cell>
          <cell r="EF133">
            <v>104.1</v>
          </cell>
          <cell r="EG133">
            <v>173.8</v>
          </cell>
          <cell r="EH133">
            <v>85.2</v>
          </cell>
          <cell r="EI133">
            <v>94.2</v>
          </cell>
          <cell r="EJ133">
            <v>98.5</v>
          </cell>
          <cell r="EK133" t="str">
            <v>..</v>
          </cell>
          <cell r="EL133" t="str">
            <v>..</v>
          </cell>
          <cell r="EM133">
            <v>86</v>
          </cell>
          <cell r="EN133" t="str">
            <v>..</v>
          </cell>
          <cell r="EO133" t="str">
            <v>..</v>
          </cell>
          <cell r="EP133">
            <v>72.7</v>
          </cell>
          <cell r="EQ133" t="str">
            <v>        </v>
          </cell>
          <cell r="ER133">
            <v>96</v>
          </cell>
          <cell r="ES133">
            <v>109.7</v>
          </cell>
          <cell r="ET133">
            <v>85.1</v>
          </cell>
          <cell r="EU133" t="str">
            <v>        </v>
          </cell>
          <cell r="EV133" t="str">
            <v>        </v>
          </cell>
          <cell r="EW133">
            <v>83.7</v>
          </cell>
          <cell r="EX133" t="str">
            <v>        </v>
          </cell>
          <cell r="EY133">
            <v>97.3</v>
          </cell>
          <cell r="EZ133">
            <v>0</v>
          </cell>
          <cell r="FA133">
            <v>0</v>
          </cell>
          <cell r="FB133">
            <v>92.8</v>
          </cell>
          <cell r="FC133">
            <v>74.7</v>
          </cell>
          <cell r="FD133">
            <v>83.2</v>
          </cell>
          <cell r="FE133">
            <v>79.8</v>
          </cell>
          <cell r="FF133" t="str">
            <v>        </v>
          </cell>
          <cell r="FG133">
            <v>91.1</v>
          </cell>
          <cell r="FH133">
            <v>106.1</v>
          </cell>
          <cell r="FI133">
            <v>86.4</v>
          </cell>
          <cell r="FJ133">
            <v>79.6</v>
          </cell>
          <cell r="FK133">
            <v>76.7</v>
          </cell>
          <cell r="FL133">
            <v>81.6</v>
          </cell>
          <cell r="FM133">
            <v>80.7</v>
          </cell>
          <cell r="FN133">
            <v>83.3</v>
          </cell>
          <cell r="FO133">
            <v>137</v>
          </cell>
          <cell r="FP133">
            <v>94.3</v>
          </cell>
          <cell r="FQ133">
            <v>160.9</v>
          </cell>
          <cell r="FR133">
            <v>89.3</v>
          </cell>
          <cell r="FS133">
            <v>102.2</v>
          </cell>
        </row>
        <row r="134">
          <cell r="A134" t="str">
            <v>1994 May</v>
          </cell>
          <cell r="B134">
            <v>95.7</v>
          </cell>
          <cell r="C134">
            <v>93.5</v>
          </cell>
          <cell r="D134">
            <v>105</v>
          </cell>
          <cell r="E134">
            <v>47.4</v>
          </cell>
          <cell r="F134">
            <v>54.3</v>
          </cell>
          <cell r="G134">
            <v>59.4</v>
          </cell>
          <cell r="H134">
            <v>49.8</v>
          </cell>
          <cell r="I134">
            <v>86.4</v>
          </cell>
          <cell r="J134">
            <v>79.4</v>
          </cell>
          <cell r="K134">
            <v>95.4</v>
          </cell>
          <cell r="L134">
            <v>109.3</v>
          </cell>
          <cell r="M134">
            <v>91</v>
          </cell>
          <cell r="N134">
            <v>71.4</v>
          </cell>
          <cell r="O134">
            <v>94.8</v>
          </cell>
          <cell r="P134">
            <v>95.5</v>
          </cell>
          <cell r="Q134">
            <v>76.6</v>
          </cell>
          <cell r="R134">
            <v>94.1</v>
          </cell>
          <cell r="S134">
            <v>89</v>
          </cell>
          <cell r="T134">
            <v>77.6</v>
          </cell>
          <cell r="U134">
            <v>81.2</v>
          </cell>
          <cell r="V134">
            <v>188.1</v>
          </cell>
          <cell r="W134">
            <v>146.1</v>
          </cell>
          <cell r="X134">
            <v>138.2</v>
          </cell>
          <cell r="Y134">
            <v>96.1</v>
          </cell>
          <cell r="Z134">
            <v>160.9</v>
          </cell>
          <cell r="AA134">
            <v>81.7</v>
          </cell>
          <cell r="AB134">
            <v>94.1</v>
          </cell>
          <cell r="AC134">
            <v>77.5</v>
          </cell>
          <cell r="AD134">
            <v>94</v>
          </cell>
          <cell r="AE134">
            <v>94.7</v>
          </cell>
          <cell r="AF134">
            <v>73.1</v>
          </cell>
          <cell r="AG134">
            <v>87.5</v>
          </cell>
          <cell r="AH134">
            <v>80.1</v>
          </cell>
          <cell r="AI134">
            <v>85.6</v>
          </cell>
          <cell r="AJ134">
            <v>79.8</v>
          </cell>
          <cell r="AK134">
            <v>75.5</v>
          </cell>
          <cell r="AL134">
            <v>86</v>
          </cell>
          <cell r="AM134">
            <v>75.3</v>
          </cell>
          <cell r="AN134">
            <v>784</v>
          </cell>
          <cell r="AO134">
            <v>87.3</v>
          </cell>
          <cell r="AP134">
            <v>89.9</v>
          </cell>
          <cell r="AQ134">
            <v>96.6</v>
          </cell>
          <cell r="AR134">
            <v>82</v>
          </cell>
          <cell r="AS134">
            <v>71.9</v>
          </cell>
          <cell r="AT134">
            <v>77.2</v>
          </cell>
          <cell r="AU134">
            <v>102.1</v>
          </cell>
          <cell r="AV134">
            <v>148.9</v>
          </cell>
          <cell r="AW134">
            <v>130.1</v>
          </cell>
          <cell r="AX134">
            <v>90.4</v>
          </cell>
          <cell r="AY134">
            <v>98.4</v>
          </cell>
          <cell r="AZ134">
            <v>105.9</v>
          </cell>
          <cell r="BA134">
            <v>88</v>
          </cell>
          <cell r="BB134">
            <v>91.1</v>
          </cell>
          <cell r="BC134">
            <v>91.8</v>
          </cell>
          <cell r="BD134">
            <v>84</v>
          </cell>
          <cell r="BE134">
            <v>91.5</v>
          </cell>
          <cell r="BF134">
            <v>90.7</v>
          </cell>
          <cell r="BG134">
            <v>77.9</v>
          </cell>
          <cell r="BH134">
            <v>83.4</v>
          </cell>
          <cell r="BI134">
            <v>85.1</v>
          </cell>
          <cell r="BJ134">
            <v>167.2</v>
          </cell>
          <cell r="BK134">
            <v>87.9</v>
          </cell>
          <cell r="BL134">
            <v>83.5</v>
          </cell>
          <cell r="BM134">
            <v>681.9</v>
          </cell>
          <cell r="BN134">
            <v>92</v>
          </cell>
          <cell r="BO134">
            <v>174.5</v>
          </cell>
          <cell r="BP134">
            <v>89.2</v>
          </cell>
          <cell r="BQ134">
            <v>94.4</v>
          </cell>
          <cell r="BR134">
            <v>75.3</v>
          </cell>
          <cell r="BS134">
            <v>87.4</v>
          </cell>
          <cell r="BT134">
            <v>94.7</v>
          </cell>
          <cell r="BU134">
            <v>86.3</v>
          </cell>
          <cell r="BV134">
            <v>83.7</v>
          </cell>
          <cell r="BW134">
            <v>82.9</v>
          </cell>
          <cell r="BX134">
            <v>85.1</v>
          </cell>
          <cell r="BY134">
            <v>69.6</v>
          </cell>
          <cell r="BZ134">
            <v>73.9</v>
          </cell>
          <cell r="CA134">
            <v>62.8</v>
          </cell>
          <cell r="CB134">
            <v>94.3</v>
          </cell>
          <cell r="CC134">
            <v>185.3</v>
          </cell>
          <cell r="CD134">
            <v>103.5</v>
          </cell>
          <cell r="CE134">
            <v>79.3</v>
          </cell>
          <cell r="CF134">
            <v>83.1</v>
          </cell>
          <cell r="CG134">
            <v>96.6</v>
          </cell>
          <cell r="CH134">
            <v>87.3</v>
          </cell>
          <cell r="CI134">
            <v>91.7</v>
          </cell>
          <cell r="CJ134">
            <v>91.4</v>
          </cell>
          <cell r="CK134">
            <v>100.5</v>
          </cell>
          <cell r="CL134">
            <v>198</v>
          </cell>
          <cell r="CM134">
            <v>107.8</v>
          </cell>
          <cell r="CN134">
            <v>89.2</v>
          </cell>
          <cell r="CO134">
            <v>111.3</v>
          </cell>
          <cell r="CP134">
            <v>128.6</v>
          </cell>
          <cell r="CQ134">
            <v>153.1</v>
          </cell>
          <cell r="CR134">
            <v>95.1</v>
          </cell>
          <cell r="CS134">
            <v>82.1</v>
          </cell>
          <cell r="CT134">
            <v>104.2</v>
          </cell>
          <cell r="CU134">
            <v>92.9</v>
          </cell>
          <cell r="CV134">
            <v>40.6</v>
          </cell>
          <cell r="CW134">
            <v>91.3</v>
          </cell>
          <cell r="CX134">
            <v>89.4</v>
          </cell>
          <cell r="CY134">
            <v>86</v>
          </cell>
          <cell r="CZ134">
            <v>82.9</v>
          </cell>
          <cell r="DA134">
            <v>79.9</v>
          </cell>
          <cell r="DB134">
            <v>84.7</v>
          </cell>
          <cell r="DC134">
            <v>92.7</v>
          </cell>
          <cell r="DD134">
            <v>142.6</v>
          </cell>
          <cell r="DE134">
            <v>197.5</v>
          </cell>
          <cell r="DF134">
            <v>129.3</v>
          </cell>
          <cell r="DG134">
            <v>106.3</v>
          </cell>
          <cell r="DH134">
            <v>133.6</v>
          </cell>
          <cell r="DI134">
            <v>94.9</v>
          </cell>
          <cell r="DJ134">
            <v>94.8</v>
          </cell>
          <cell r="DK134">
            <v>95.1</v>
          </cell>
          <cell r="DL134">
            <v>0</v>
          </cell>
          <cell r="DM134">
            <v>0</v>
          </cell>
          <cell r="DN134">
            <v>0</v>
          </cell>
          <cell r="DO134">
            <v>0</v>
          </cell>
          <cell r="DP134">
            <v>0</v>
          </cell>
          <cell r="DQ134">
            <v>0</v>
          </cell>
          <cell r="DR134">
            <v>0</v>
          </cell>
          <cell r="DS134">
            <v>0</v>
          </cell>
          <cell r="DT134">
            <v>90</v>
          </cell>
          <cell r="DU134">
            <v>66.2</v>
          </cell>
          <cell r="DV134">
            <v>106</v>
          </cell>
          <cell r="DW134">
            <v>78.4</v>
          </cell>
          <cell r="DX134">
            <v>88.5</v>
          </cell>
          <cell r="DY134">
            <v>85</v>
          </cell>
          <cell r="DZ134">
            <v>88.1</v>
          </cell>
          <cell r="EA134">
            <v>81.7</v>
          </cell>
          <cell r="EB134">
            <v>82.8</v>
          </cell>
          <cell r="EC134">
            <v>88.9</v>
          </cell>
          <cell r="ED134">
            <v>96.8</v>
          </cell>
          <cell r="EE134">
            <v>85</v>
          </cell>
          <cell r="EF134">
            <v>104.8</v>
          </cell>
          <cell r="EG134">
            <v>174.1</v>
          </cell>
          <cell r="EH134">
            <v>85.4</v>
          </cell>
          <cell r="EI134">
            <v>94.6</v>
          </cell>
          <cell r="EJ134">
            <v>98.5</v>
          </cell>
          <cell r="EK134" t="str">
            <v>..</v>
          </cell>
          <cell r="EL134" t="str">
            <v>..</v>
          </cell>
          <cell r="EM134">
            <v>86</v>
          </cell>
          <cell r="EN134" t="str">
            <v>..</v>
          </cell>
          <cell r="EO134" t="str">
            <v>..</v>
          </cell>
          <cell r="EP134">
            <v>72.7</v>
          </cell>
          <cell r="EQ134" t="str">
            <v>        </v>
          </cell>
          <cell r="ER134">
            <v>96.1</v>
          </cell>
          <cell r="ES134">
            <v>109.7</v>
          </cell>
          <cell r="ET134">
            <v>85.1</v>
          </cell>
          <cell r="EU134" t="str">
            <v>        </v>
          </cell>
          <cell r="EV134" t="str">
            <v>        </v>
          </cell>
          <cell r="EW134">
            <v>83.7</v>
          </cell>
          <cell r="EX134" t="str">
            <v>        </v>
          </cell>
          <cell r="EY134">
            <v>97.3</v>
          </cell>
          <cell r="EZ134">
            <v>0</v>
          </cell>
          <cell r="FA134">
            <v>0</v>
          </cell>
          <cell r="FB134">
            <v>92.8</v>
          </cell>
          <cell r="FC134">
            <v>75</v>
          </cell>
          <cell r="FD134">
            <v>83.5</v>
          </cell>
          <cell r="FE134">
            <v>79.8</v>
          </cell>
          <cell r="FF134" t="str">
            <v>        </v>
          </cell>
          <cell r="FG134">
            <v>92.3</v>
          </cell>
          <cell r="FH134">
            <v>106.2</v>
          </cell>
          <cell r="FI134">
            <v>83.4</v>
          </cell>
          <cell r="FJ134">
            <v>79.8</v>
          </cell>
          <cell r="FK134">
            <v>77</v>
          </cell>
          <cell r="FL134">
            <v>81.5</v>
          </cell>
          <cell r="FM134">
            <v>81.2</v>
          </cell>
          <cell r="FN134">
            <v>83.3</v>
          </cell>
          <cell r="FO134">
            <v>142.2</v>
          </cell>
          <cell r="FP134">
            <v>96.1</v>
          </cell>
          <cell r="FQ134">
            <v>160.9</v>
          </cell>
          <cell r="FR134">
            <v>88.8</v>
          </cell>
          <cell r="FS134">
            <v>102.2</v>
          </cell>
        </row>
        <row r="135">
          <cell r="A135" t="str">
            <v>1994 Jun</v>
          </cell>
          <cell r="B135">
            <v>95.9</v>
          </cell>
          <cell r="C135">
            <v>93.7</v>
          </cell>
          <cell r="D135">
            <v>106.1</v>
          </cell>
          <cell r="E135">
            <v>47.8</v>
          </cell>
          <cell r="F135">
            <v>54.5</v>
          </cell>
          <cell r="G135">
            <v>60</v>
          </cell>
          <cell r="H135">
            <v>49.4</v>
          </cell>
          <cell r="I135">
            <v>87.1</v>
          </cell>
          <cell r="J135">
            <v>80</v>
          </cell>
          <cell r="K135">
            <v>94.6</v>
          </cell>
          <cell r="L135">
            <v>109</v>
          </cell>
          <cell r="M135">
            <v>91.1</v>
          </cell>
          <cell r="N135">
            <v>71.4</v>
          </cell>
          <cell r="O135">
            <v>94.6</v>
          </cell>
          <cell r="P135">
            <v>95.8</v>
          </cell>
          <cell r="Q135">
            <v>76.7</v>
          </cell>
          <cell r="R135">
            <v>94.1</v>
          </cell>
          <cell r="S135">
            <v>89</v>
          </cell>
          <cell r="T135">
            <v>78.1</v>
          </cell>
          <cell r="U135">
            <v>81.5</v>
          </cell>
          <cell r="V135">
            <v>182.9</v>
          </cell>
          <cell r="W135">
            <v>141.5</v>
          </cell>
          <cell r="X135">
            <v>136</v>
          </cell>
          <cell r="Y135">
            <v>96.1</v>
          </cell>
          <cell r="Z135">
            <v>160.9</v>
          </cell>
          <cell r="AA135">
            <v>81.7</v>
          </cell>
          <cell r="AB135">
            <v>94</v>
          </cell>
          <cell r="AC135">
            <v>77.5</v>
          </cell>
          <cell r="AD135">
            <v>93.7</v>
          </cell>
          <cell r="AE135">
            <v>94.5</v>
          </cell>
          <cell r="AF135">
            <v>75.6</v>
          </cell>
          <cell r="AG135">
            <v>87.7</v>
          </cell>
          <cell r="AH135">
            <v>80.1</v>
          </cell>
          <cell r="AI135">
            <v>85.6</v>
          </cell>
          <cell r="AJ135">
            <v>79.8</v>
          </cell>
          <cell r="AK135">
            <v>75.6</v>
          </cell>
          <cell r="AL135">
            <v>86.2</v>
          </cell>
          <cell r="AM135">
            <v>75.2</v>
          </cell>
          <cell r="AN135">
            <v>784.5</v>
          </cell>
          <cell r="AO135">
            <v>88.3</v>
          </cell>
          <cell r="AP135">
            <v>90</v>
          </cell>
          <cell r="AQ135">
            <v>96.6</v>
          </cell>
          <cell r="AR135">
            <v>80.2</v>
          </cell>
          <cell r="AS135">
            <v>71.7</v>
          </cell>
          <cell r="AT135">
            <v>76.6</v>
          </cell>
          <cell r="AU135">
            <v>101.9</v>
          </cell>
          <cell r="AV135">
            <v>147.8</v>
          </cell>
          <cell r="AW135">
            <v>129.4</v>
          </cell>
          <cell r="AX135">
            <v>90.4</v>
          </cell>
          <cell r="AY135">
            <v>98.3</v>
          </cell>
          <cell r="AZ135">
            <v>106.4</v>
          </cell>
          <cell r="BA135">
            <v>88</v>
          </cell>
          <cell r="BB135">
            <v>91</v>
          </cell>
          <cell r="BC135">
            <v>92.2</v>
          </cell>
          <cell r="BD135">
            <v>84.2</v>
          </cell>
          <cell r="BE135">
            <v>91.7</v>
          </cell>
          <cell r="BF135">
            <v>90.7</v>
          </cell>
          <cell r="BG135">
            <v>78.2</v>
          </cell>
          <cell r="BH135">
            <v>83.6</v>
          </cell>
          <cell r="BI135">
            <v>85.1</v>
          </cell>
          <cell r="BJ135">
            <v>166.6</v>
          </cell>
          <cell r="BK135">
            <v>87.6</v>
          </cell>
          <cell r="BL135">
            <v>83.5</v>
          </cell>
          <cell r="BM135">
            <v>682.2</v>
          </cell>
          <cell r="BN135">
            <v>92.2</v>
          </cell>
          <cell r="BO135">
            <v>171.1</v>
          </cell>
          <cell r="BP135">
            <v>89.2</v>
          </cell>
          <cell r="BQ135">
            <v>94.2</v>
          </cell>
          <cell r="BR135">
            <v>74.8</v>
          </cell>
          <cell r="BS135">
            <v>87.4</v>
          </cell>
          <cell r="BT135">
            <v>94.6</v>
          </cell>
          <cell r="BU135">
            <v>86</v>
          </cell>
          <cell r="BV135">
            <v>83.8</v>
          </cell>
          <cell r="BW135">
            <v>83.4</v>
          </cell>
          <cell r="BX135">
            <v>85.2</v>
          </cell>
          <cell r="BY135">
            <v>70.4</v>
          </cell>
          <cell r="BZ135">
            <v>73.8</v>
          </cell>
          <cell r="CA135">
            <v>62.8</v>
          </cell>
          <cell r="CB135">
            <v>94.3</v>
          </cell>
          <cell r="CC135">
            <v>185.3</v>
          </cell>
          <cell r="CD135">
            <v>103.7</v>
          </cell>
          <cell r="CE135">
            <v>80</v>
          </cell>
          <cell r="CF135">
            <v>83.6</v>
          </cell>
          <cell r="CG135">
            <v>96.9</v>
          </cell>
          <cell r="CH135">
            <v>87.6</v>
          </cell>
          <cell r="CI135">
            <v>91.9</v>
          </cell>
          <cell r="CJ135">
            <v>91.5</v>
          </cell>
          <cell r="CK135">
            <v>100.8</v>
          </cell>
          <cell r="CL135">
            <v>196.1</v>
          </cell>
          <cell r="CM135">
            <v>107.9</v>
          </cell>
          <cell r="CN135">
            <v>89.7</v>
          </cell>
          <cell r="CO135">
            <v>111</v>
          </cell>
          <cell r="CP135">
            <v>127.5</v>
          </cell>
          <cell r="CQ135">
            <v>152.3</v>
          </cell>
          <cell r="CR135">
            <v>95</v>
          </cell>
          <cell r="CS135">
            <v>82.1</v>
          </cell>
          <cell r="CT135">
            <v>104.9</v>
          </cell>
          <cell r="CU135">
            <v>93.3</v>
          </cell>
          <cell r="CV135">
            <v>41.4</v>
          </cell>
          <cell r="CW135">
            <v>91.5</v>
          </cell>
          <cell r="CX135">
            <v>89.7</v>
          </cell>
          <cell r="CY135">
            <v>86</v>
          </cell>
          <cell r="CZ135">
            <v>83.2</v>
          </cell>
          <cell r="DA135">
            <v>80.2</v>
          </cell>
          <cell r="DB135">
            <v>84.9</v>
          </cell>
          <cell r="DC135">
            <v>92.8</v>
          </cell>
          <cell r="DD135">
            <v>141.7</v>
          </cell>
          <cell r="DE135">
            <v>195.7</v>
          </cell>
          <cell r="DF135">
            <v>128.6</v>
          </cell>
          <cell r="DG135">
            <v>106.3</v>
          </cell>
          <cell r="DH135">
            <v>132.7</v>
          </cell>
          <cell r="DI135">
            <v>94.9</v>
          </cell>
          <cell r="DJ135">
            <v>94.7</v>
          </cell>
          <cell r="DK135">
            <v>95</v>
          </cell>
          <cell r="DL135">
            <v>0</v>
          </cell>
          <cell r="DM135">
            <v>0</v>
          </cell>
          <cell r="DN135">
            <v>0</v>
          </cell>
          <cell r="DO135">
            <v>0</v>
          </cell>
          <cell r="DP135">
            <v>0</v>
          </cell>
          <cell r="DQ135">
            <v>0</v>
          </cell>
          <cell r="DR135">
            <v>0</v>
          </cell>
          <cell r="DS135">
            <v>0</v>
          </cell>
          <cell r="DT135">
            <v>90</v>
          </cell>
          <cell r="DU135">
            <v>67.9</v>
          </cell>
          <cell r="DV135">
            <v>105.9</v>
          </cell>
          <cell r="DW135">
            <v>78.9</v>
          </cell>
          <cell r="DX135">
            <v>88.5</v>
          </cell>
          <cell r="DY135">
            <v>85</v>
          </cell>
          <cell r="DZ135">
            <v>88.1</v>
          </cell>
          <cell r="EA135">
            <v>85.6</v>
          </cell>
          <cell r="EB135">
            <v>82.8</v>
          </cell>
          <cell r="EC135">
            <v>89</v>
          </cell>
          <cell r="ED135">
            <v>96.7</v>
          </cell>
          <cell r="EE135">
            <v>85</v>
          </cell>
          <cell r="EF135">
            <v>104.8</v>
          </cell>
          <cell r="EG135">
            <v>174.3</v>
          </cell>
          <cell r="EH135">
            <v>85.4</v>
          </cell>
          <cell r="EI135">
            <v>95.5</v>
          </cell>
          <cell r="EJ135">
            <v>98.5</v>
          </cell>
          <cell r="EK135" t="str">
            <v>..</v>
          </cell>
          <cell r="EL135" t="str">
            <v>..</v>
          </cell>
          <cell r="EM135">
            <v>86</v>
          </cell>
          <cell r="EN135" t="str">
            <v>..</v>
          </cell>
          <cell r="EO135" t="str">
            <v>..</v>
          </cell>
          <cell r="EP135">
            <v>72.6</v>
          </cell>
          <cell r="EQ135" t="str">
            <v>        </v>
          </cell>
          <cell r="ER135">
            <v>98.9</v>
          </cell>
          <cell r="ES135">
            <v>110.8</v>
          </cell>
          <cell r="ET135">
            <v>85.1</v>
          </cell>
          <cell r="EU135" t="str">
            <v>        </v>
          </cell>
          <cell r="EV135" t="str">
            <v>        </v>
          </cell>
          <cell r="EW135">
            <v>83.7</v>
          </cell>
          <cell r="EX135" t="str">
            <v>        </v>
          </cell>
          <cell r="EY135">
            <v>98.5</v>
          </cell>
          <cell r="EZ135">
            <v>0</v>
          </cell>
          <cell r="FA135">
            <v>0</v>
          </cell>
          <cell r="FB135">
            <v>92.9</v>
          </cell>
          <cell r="FC135">
            <v>77</v>
          </cell>
          <cell r="FD135">
            <v>83</v>
          </cell>
          <cell r="FE135">
            <v>79.8</v>
          </cell>
          <cell r="FF135" t="str">
            <v>        </v>
          </cell>
          <cell r="FG135">
            <v>92.5</v>
          </cell>
          <cell r="FH135">
            <v>105.8</v>
          </cell>
          <cell r="FI135">
            <v>86.2</v>
          </cell>
          <cell r="FJ135">
            <v>80.2</v>
          </cell>
          <cell r="FK135">
            <v>76</v>
          </cell>
          <cell r="FL135">
            <v>83</v>
          </cell>
          <cell r="FM135">
            <v>81</v>
          </cell>
          <cell r="FN135">
            <v>83.4</v>
          </cell>
          <cell r="FO135">
            <v>147.6</v>
          </cell>
          <cell r="FP135">
            <v>96.1</v>
          </cell>
          <cell r="FQ135">
            <v>160.9</v>
          </cell>
          <cell r="FR135">
            <v>88.8</v>
          </cell>
          <cell r="FS135">
            <v>103</v>
          </cell>
        </row>
        <row r="136">
          <cell r="A136" t="str">
            <v>1994 Jul</v>
          </cell>
          <cell r="B136">
            <v>95.9</v>
          </cell>
          <cell r="C136">
            <v>96.7</v>
          </cell>
          <cell r="D136">
            <v>108.1</v>
          </cell>
          <cell r="E136">
            <v>47.5</v>
          </cell>
          <cell r="F136">
            <v>54.4</v>
          </cell>
          <cell r="G136">
            <v>59.8</v>
          </cell>
          <cell r="H136">
            <v>49.2</v>
          </cell>
          <cell r="I136">
            <v>89.9</v>
          </cell>
          <cell r="J136">
            <v>80.4</v>
          </cell>
          <cell r="K136">
            <v>94.2</v>
          </cell>
          <cell r="L136">
            <v>109.1</v>
          </cell>
          <cell r="M136">
            <v>90.8</v>
          </cell>
          <cell r="N136">
            <v>71</v>
          </cell>
          <cell r="O136">
            <v>95</v>
          </cell>
          <cell r="P136">
            <v>95.4</v>
          </cell>
          <cell r="Q136">
            <v>76.7</v>
          </cell>
          <cell r="R136">
            <v>94.1</v>
          </cell>
          <cell r="S136">
            <v>89.2</v>
          </cell>
          <cell r="T136">
            <v>78.1</v>
          </cell>
          <cell r="U136">
            <v>81.8</v>
          </cell>
          <cell r="V136">
            <v>185.3</v>
          </cell>
          <cell r="W136">
            <v>141.7</v>
          </cell>
          <cell r="X136">
            <v>135.8</v>
          </cell>
          <cell r="Y136">
            <v>96.1</v>
          </cell>
          <cell r="Z136">
            <v>160.9</v>
          </cell>
          <cell r="AA136">
            <v>82.3</v>
          </cell>
          <cell r="AB136">
            <v>93.7</v>
          </cell>
          <cell r="AC136">
            <v>77.5</v>
          </cell>
          <cell r="AD136">
            <v>93.6</v>
          </cell>
          <cell r="AE136">
            <v>94.8</v>
          </cell>
          <cell r="AF136">
            <v>76.6</v>
          </cell>
          <cell r="AG136">
            <v>87.7</v>
          </cell>
          <cell r="AH136">
            <v>80.1</v>
          </cell>
          <cell r="AI136">
            <v>85.6</v>
          </cell>
          <cell r="AJ136">
            <v>79.8</v>
          </cell>
          <cell r="AK136">
            <v>75.6</v>
          </cell>
          <cell r="AL136">
            <v>86.1</v>
          </cell>
          <cell r="AM136">
            <v>75.3</v>
          </cell>
          <cell r="AN136">
            <v>784</v>
          </cell>
          <cell r="AO136">
            <v>89.1</v>
          </cell>
          <cell r="AP136">
            <v>90.2</v>
          </cell>
          <cell r="AQ136">
            <v>96.8</v>
          </cell>
          <cell r="AR136">
            <v>80.2</v>
          </cell>
          <cell r="AS136">
            <v>71.3</v>
          </cell>
          <cell r="AT136">
            <v>76</v>
          </cell>
          <cell r="AU136">
            <v>102</v>
          </cell>
          <cell r="AV136">
            <v>148.9</v>
          </cell>
          <cell r="AW136">
            <v>129.9</v>
          </cell>
          <cell r="AX136">
            <v>90.5</v>
          </cell>
          <cell r="AY136">
            <v>98.2</v>
          </cell>
          <cell r="AZ136">
            <v>107</v>
          </cell>
          <cell r="BA136">
            <v>87.7</v>
          </cell>
          <cell r="BB136">
            <v>91.2</v>
          </cell>
          <cell r="BC136">
            <v>93.5</v>
          </cell>
          <cell r="BD136">
            <v>84.2</v>
          </cell>
          <cell r="BE136">
            <v>92.2</v>
          </cell>
          <cell r="BF136">
            <v>90.7</v>
          </cell>
          <cell r="BG136">
            <v>78.3</v>
          </cell>
          <cell r="BH136">
            <v>84</v>
          </cell>
          <cell r="BI136">
            <v>85.1</v>
          </cell>
          <cell r="BJ136">
            <v>166.8</v>
          </cell>
          <cell r="BK136">
            <v>87.7</v>
          </cell>
          <cell r="BL136">
            <v>83.5</v>
          </cell>
          <cell r="BM136">
            <v>681.9</v>
          </cell>
          <cell r="BN136">
            <v>92.4</v>
          </cell>
          <cell r="BO136">
            <v>172</v>
          </cell>
          <cell r="BP136">
            <v>89.1</v>
          </cell>
          <cell r="BQ136">
            <v>94.4</v>
          </cell>
          <cell r="BR136">
            <v>74.6</v>
          </cell>
          <cell r="BS136">
            <v>87.5</v>
          </cell>
          <cell r="BT136">
            <v>94.8</v>
          </cell>
          <cell r="BU136">
            <v>86.2</v>
          </cell>
          <cell r="BV136">
            <v>83.9</v>
          </cell>
          <cell r="BW136">
            <v>83.8</v>
          </cell>
          <cell r="BX136">
            <v>85.4</v>
          </cell>
          <cell r="BY136">
            <v>72.1</v>
          </cell>
          <cell r="BZ136">
            <v>75</v>
          </cell>
          <cell r="CA136">
            <v>62.8</v>
          </cell>
          <cell r="CB136">
            <v>94.6</v>
          </cell>
          <cell r="CC136">
            <v>185</v>
          </cell>
          <cell r="CD136">
            <v>103.9</v>
          </cell>
          <cell r="CE136">
            <v>80.9</v>
          </cell>
          <cell r="CF136">
            <v>84.1</v>
          </cell>
          <cell r="CG136">
            <v>97.3</v>
          </cell>
          <cell r="CH136">
            <v>88.1</v>
          </cell>
          <cell r="CI136">
            <v>92.2</v>
          </cell>
          <cell r="CJ136">
            <v>91.8</v>
          </cell>
          <cell r="CK136">
            <v>100.5</v>
          </cell>
          <cell r="CL136">
            <v>197.1</v>
          </cell>
          <cell r="CM136">
            <v>108.3</v>
          </cell>
          <cell r="CN136">
            <v>90.8</v>
          </cell>
          <cell r="CO136">
            <v>111.5</v>
          </cell>
          <cell r="CP136">
            <v>128</v>
          </cell>
          <cell r="CQ136">
            <v>152.8</v>
          </cell>
          <cell r="CR136">
            <v>95.3</v>
          </cell>
          <cell r="CS136">
            <v>82.2</v>
          </cell>
          <cell r="CT136">
            <v>105.2</v>
          </cell>
          <cell r="CU136">
            <v>94</v>
          </cell>
          <cell r="CV136">
            <v>42.8</v>
          </cell>
          <cell r="CW136">
            <v>91.9</v>
          </cell>
          <cell r="CX136">
            <v>90.2</v>
          </cell>
          <cell r="CY136">
            <v>85.9</v>
          </cell>
          <cell r="CZ136">
            <v>83.6</v>
          </cell>
          <cell r="DA136">
            <v>80.7</v>
          </cell>
          <cell r="DB136">
            <v>85.3</v>
          </cell>
          <cell r="DC136">
            <v>93</v>
          </cell>
          <cell r="DD136">
            <v>142.4</v>
          </cell>
          <cell r="DE136">
            <v>196.6</v>
          </cell>
          <cell r="DF136">
            <v>129.2</v>
          </cell>
          <cell r="DG136">
            <v>107</v>
          </cell>
          <cell r="DH136">
            <v>133.3</v>
          </cell>
          <cell r="DI136">
            <v>95.1</v>
          </cell>
          <cell r="DJ136">
            <v>95</v>
          </cell>
          <cell r="DK136">
            <v>95</v>
          </cell>
          <cell r="DL136">
            <v>0</v>
          </cell>
          <cell r="DM136">
            <v>0</v>
          </cell>
          <cell r="DN136">
            <v>0</v>
          </cell>
          <cell r="DO136">
            <v>0</v>
          </cell>
          <cell r="DP136">
            <v>0</v>
          </cell>
          <cell r="DQ136">
            <v>0</v>
          </cell>
          <cell r="DR136">
            <v>0</v>
          </cell>
          <cell r="DS136">
            <v>0</v>
          </cell>
          <cell r="DT136">
            <v>90.7</v>
          </cell>
          <cell r="DU136">
            <v>67.8</v>
          </cell>
          <cell r="DV136">
            <v>106.7</v>
          </cell>
          <cell r="DW136">
            <v>79.2</v>
          </cell>
          <cell r="DX136">
            <v>88.4</v>
          </cell>
          <cell r="DY136">
            <v>85.1</v>
          </cell>
          <cell r="DZ136">
            <v>87.8</v>
          </cell>
          <cell r="EA136">
            <v>85.6</v>
          </cell>
          <cell r="EB136">
            <v>82.9</v>
          </cell>
          <cell r="EC136">
            <v>88.5</v>
          </cell>
          <cell r="ED136">
            <v>96.7</v>
          </cell>
          <cell r="EE136">
            <v>85.1</v>
          </cell>
          <cell r="EF136">
            <v>104.8</v>
          </cell>
          <cell r="EG136">
            <v>174.6</v>
          </cell>
          <cell r="EH136">
            <v>85.4</v>
          </cell>
          <cell r="EI136">
            <v>96.3</v>
          </cell>
          <cell r="EJ136">
            <v>98.5</v>
          </cell>
          <cell r="EK136" t="str">
            <v>..</v>
          </cell>
          <cell r="EL136" t="str">
            <v>..</v>
          </cell>
          <cell r="EM136">
            <v>86</v>
          </cell>
          <cell r="EN136" t="str">
            <v>..</v>
          </cell>
          <cell r="EO136" t="str">
            <v>..</v>
          </cell>
          <cell r="EP136">
            <v>72.3</v>
          </cell>
          <cell r="EQ136" t="str">
            <v>        </v>
          </cell>
          <cell r="ER136">
            <v>98.9</v>
          </cell>
          <cell r="ES136">
            <v>110.8</v>
          </cell>
          <cell r="ET136">
            <v>85.2</v>
          </cell>
          <cell r="EU136" t="str">
            <v>        </v>
          </cell>
          <cell r="EV136" t="str">
            <v>        </v>
          </cell>
          <cell r="EW136">
            <v>86</v>
          </cell>
          <cell r="EX136" t="str">
            <v>        </v>
          </cell>
          <cell r="EY136">
            <v>98.5</v>
          </cell>
          <cell r="EZ136">
            <v>0</v>
          </cell>
          <cell r="FA136">
            <v>0</v>
          </cell>
          <cell r="FB136">
            <v>92.9</v>
          </cell>
          <cell r="FC136">
            <v>80.2</v>
          </cell>
          <cell r="FD136">
            <v>83.4</v>
          </cell>
          <cell r="FE136">
            <v>80.2</v>
          </cell>
          <cell r="FF136" t="str">
            <v>        </v>
          </cell>
          <cell r="FG136">
            <v>94.2</v>
          </cell>
          <cell r="FH136">
            <v>105.6</v>
          </cell>
          <cell r="FI136">
            <v>82.9</v>
          </cell>
          <cell r="FJ136">
            <v>80.6</v>
          </cell>
          <cell r="FK136">
            <v>73.9</v>
          </cell>
          <cell r="FL136">
            <v>84.9</v>
          </cell>
          <cell r="FM136">
            <v>82.8</v>
          </cell>
          <cell r="FN136">
            <v>83.7</v>
          </cell>
          <cell r="FO136">
            <v>149.3</v>
          </cell>
          <cell r="FP136">
            <v>96.1</v>
          </cell>
          <cell r="FQ136">
            <v>160.9</v>
          </cell>
          <cell r="FR136">
            <v>88.7</v>
          </cell>
          <cell r="FS136">
            <v>104.1</v>
          </cell>
        </row>
        <row r="137">
          <cell r="A137" t="str">
            <v>1994 Aug</v>
          </cell>
          <cell r="B137">
            <v>95.8</v>
          </cell>
          <cell r="C137">
            <v>96.1</v>
          </cell>
          <cell r="D137">
            <v>108.7</v>
          </cell>
          <cell r="E137">
            <v>49.8</v>
          </cell>
          <cell r="F137">
            <v>55.4</v>
          </cell>
          <cell r="G137">
            <v>61.1</v>
          </cell>
          <cell r="H137">
            <v>49.5</v>
          </cell>
          <cell r="I137">
            <v>90.4</v>
          </cell>
          <cell r="J137">
            <v>82.2</v>
          </cell>
          <cell r="K137">
            <v>96</v>
          </cell>
          <cell r="L137">
            <v>109.1</v>
          </cell>
          <cell r="M137">
            <v>91.2</v>
          </cell>
          <cell r="N137">
            <v>71.3</v>
          </cell>
          <cell r="O137">
            <v>95.1</v>
          </cell>
          <cell r="P137">
            <v>96.6</v>
          </cell>
          <cell r="Q137">
            <v>76.7</v>
          </cell>
          <cell r="R137">
            <v>94.1</v>
          </cell>
          <cell r="S137">
            <v>91</v>
          </cell>
          <cell r="T137">
            <v>78.1</v>
          </cell>
          <cell r="U137">
            <v>82.2</v>
          </cell>
          <cell r="V137">
            <v>190.5</v>
          </cell>
          <cell r="W137">
            <v>154.8</v>
          </cell>
          <cell r="X137">
            <v>135.8</v>
          </cell>
          <cell r="Y137">
            <v>96.1</v>
          </cell>
          <cell r="Z137">
            <v>161.3</v>
          </cell>
          <cell r="AA137">
            <v>79</v>
          </cell>
          <cell r="AB137">
            <v>92.8</v>
          </cell>
          <cell r="AC137">
            <v>77.5</v>
          </cell>
          <cell r="AD137">
            <v>93.6</v>
          </cell>
          <cell r="AE137">
            <v>95.5</v>
          </cell>
          <cell r="AF137">
            <v>80.1</v>
          </cell>
          <cell r="AG137">
            <v>87.6</v>
          </cell>
          <cell r="AH137">
            <v>80.1</v>
          </cell>
          <cell r="AI137">
            <v>86</v>
          </cell>
          <cell r="AJ137">
            <v>80.1</v>
          </cell>
          <cell r="AK137">
            <v>75.6</v>
          </cell>
          <cell r="AL137">
            <v>86.2</v>
          </cell>
          <cell r="AM137">
            <v>75.3</v>
          </cell>
          <cell r="AN137">
            <v>783.8</v>
          </cell>
          <cell r="AO137">
            <v>89.4</v>
          </cell>
          <cell r="AP137">
            <v>90.3</v>
          </cell>
          <cell r="AQ137">
            <v>96.8</v>
          </cell>
          <cell r="AR137">
            <v>80.2</v>
          </cell>
          <cell r="AS137">
            <v>71.4</v>
          </cell>
          <cell r="AT137">
            <v>76.1</v>
          </cell>
          <cell r="AU137">
            <v>102.4</v>
          </cell>
          <cell r="AV137">
            <v>150.6</v>
          </cell>
          <cell r="AW137">
            <v>130.8</v>
          </cell>
          <cell r="AX137">
            <v>90.5</v>
          </cell>
          <cell r="AY137">
            <v>98.4</v>
          </cell>
          <cell r="AZ137">
            <v>107.7</v>
          </cell>
          <cell r="BA137">
            <v>87.9</v>
          </cell>
          <cell r="BB137">
            <v>91.4</v>
          </cell>
          <cell r="BC137">
            <v>93.3</v>
          </cell>
          <cell r="BD137">
            <v>84.4</v>
          </cell>
          <cell r="BE137">
            <v>92.9</v>
          </cell>
          <cell r="BF137">
            <v>91.1</v>
          </cell>
          <cell r="BG137">
            <v>78.4</v>
          </cell>
          <cell r="BH137">
            <v>84.3</v>
          </cell>
          <cell r="BI137">
            <v>85.1</v>
          </cell>
          <cell r="BJ137">
            <v>167.1</v>
          </cell>
          <cell r="BK137">
            <v>88.1</v>
          </cell>
          <cell r="BL137">
            <v>83.5</v>
          </cell>
          <cell r="BM137">
            <v>681.7</v>
          </cell>
          <cell r="BN137">
            <v>92.6</v>
          </cell>
          <cell r="BO137">
            <v>174.4</v>
          </cell>
          <cell r="BP137">
            <v>88</v>
          </cell>
          <cell r="BQ137">
            <v>95</v>
          </cell>
          <cell r="BR137">
            <v>74.6</v>
          </cell>
          <cell r="BS137">
            <v>87.7</v>
          </cell>
          <cell r="BT137">
            <v>95</v>
          </cell>
          <cell r="BU137">
            <v>86.2</v>
          </cell>
          <cell r="BV137">
            <v>84</v>
          </cell>
          <cell r="BW137">
            <v>86.5</v>
          </cell>
          <cell r="BX137">
            <v>86.6</v>
          </cell>
          <cell r="BY137">
            <v>74.4</v>
          </cell>
          <cell r="BZ137">
            <v>75.4</v>
          </cell>
          <cell r="CA137">
            <v>62.8</v>
          </cell>
          <cell r="CB137">
            <v>94.7</v>
          </cell>
          <cell r="CC137">
            <v>184.1</v>
          </cell>
          <cell r="CD137">
            <v>104.6</v>
          </cell>
          <cell r="CE137">
            <v>81.5</v>
          </cell>
          <cell r="CF137">
            <v>84.7</v>
          </cell>
          <cell r="CG137">
            <v>97.8</v>
          </cell>
          <cell r="CH137">
            <v>88.6</v>
          </cell>
          <cell r="CI137">
            <v>92.5</v>
          </cell>
          <cell r="CJ137">
            <v>92</v>
          </cell>
          <cell r="CK137">
            <v>101</v>
          </cell>
          <cell r="CL137">
            <v>199</v>
          </cell>
          <cell r="CM137">
            <v>108.9</v>
          </cell>
          <cell r="CN137">
            <v>91.7</v>
          </cell>
          <cell r="CO137">
            <v>112.3</v>
          </cell>
          <cell r="CP137">
            <v>129</v>
          </cell>
          <cell r="CQ137">
            <v>153.5</v>
          </cell>
          <cell r="CR137">
            <v>95.7</v>
          </cell>
          <cell r="CS137">
            <v>82.4</v>
          </cell>
          <cell r="CT137">
            <v>105.4</v>
          </cell>
          <cell r="CU137">
            <v>94.8</v>
          </cell>
          <cell r="CV137">
            <v>41.9</v>
          </cell>
          <cell r="CW137">
            <v>92.5</v>
          </cell>
          <cell r="CX137">
            <v>91.9</v>
          </cell>
          <cell r="CY137">
            <v>86.2</v>
          </cell>
          <cell r="CZ137">
            <v>84.1</v>
          </cell>
          <cell r="DA137">
            <v>81.2</v>
          </cell>
          <cell r="DB137">
            <v>85.8</v>
          </cell>
          <cell r="DC137">
            <v>93.4</v>
          </cell>
          <cell r="DD137">
            <v>143.6</v>
          </cell>
          <cell r="DE137">
            <v>198.6</v>
          </cell>
          <cell r="DF137">
            <v>130</v>
          </cell>
          <cell r="DG137">
            <v>107.7</v>
          </cell>
          <cell r="DH137">
            <v>134.3</v>
          </cell>
          <cell r="DI137">
            <v>95.4</v>
          </cell>
          <cell r="DJ137">
            <v>95.4</v>
          </cell>
          <cell r="DK137">
            <v>95.1</v>
          </cell>
          <cell r="DL137">
            <v>0</v>
          </cell>
          <cell r="DM137">
            <v>0</v>
          </cell>
          <cell r="DN137">
            <v>0</v>
          </cell>
          <cell r="DO137">
            <v>0</v>
          </cell>
          <cell r="DP137">
            <v>0</v>
          </cell>
          <cell r="DQ137">
            <v>0</v>
          </cell>
          <cell r="DR137">
            <v>0</v>
          </cell>
          <cell r="DS137">
            <v>0</v>
          </cell>
          <cell r="DT137">
            <v>91.2</v>
          </cell>
          <cell r="DU137">
            <v>67.9</v>
          </cell>
          <cell r="DV137">
            <v>106.7</v>
          </cell>
          <cell r="DW137">
            <v>83</v>
          </cell>
          <cell r="DX137">
            <v>88.7</v>
          </cell>
          <cell r="DY137">
            <v>87.3</v>
          </cell>
          <cell r="DZ137">
            <v>87.8</v>
          </cell>
          <cell r="EA137">
            <v>86</v>
          </cell>
          <cell r="EB137">
            <v>83.2</v>
          </cell>
          <cell r="EC137">
            <v>88.6</v>
          </cell>
          <cell r="ED137">
            <v>96.7</v>
          </cell>
          <cell r="EE137">
            <v>85.1</v>
          </cell>
          <cell r="EF137">
            <v>104.8</v>
          </cell>
          <cell r="EG137">
            <v>174.7</v>
          </cell>
          <cell r="EH137">
            <v>85.4</v>
          </cell>
          <cell r="EI137">
            <v>99.7</v>
          </cell>
          <cell r="EJ137">
            <v>98.5</v>
          </cell>
          <cell r="EK137" t="str">
            <v>..</v>
          </cell>
          <cell r="EL137" t="str">
            <v>..</v>
          </cell>
          <cell r="EM137">
            <v>86</v>
          </cell>
          <cell r="EN137" t="str">
            <v>..</v>
          </cell>
          <cell r="EO137" t="str">
            <v>..</v>
          </cell>
          <cell r="EP137">
            <v>72.2</v>
          </cell>
          <cell r="EQ137" t="str">
            <v>        </v>
          </cell>
          <cell r="ER137">
            <v>99.5</v>
          </cell>
          <cell r="ES137">
            <v>110.8</v>
          </cell>
          <cell r="ET137">
            <v>85.4</v>
          </cell>
          <cell r="EU137" t="str">
            <v>        </v>
          </cell>
          <cell r="EV137" t="str">
            <v>        </v>
          </cell>
          <cell r="EW137">
            <v>86</v>
          </cell>
          <cell r="EX137" t="str">
            <v>        </v>
          </cell>
          <cell r="EY137">
            <v>98.5</v>
          </cell>
          <cell r="EZ137">
            <v>0</v>
          </cell>
          <cell r="FA137">
            <v>0</v>
          </cell>
          <cell r="FB137">
            <v>93</v>
          </cell>
          <cell r="FC137">
            <v>84.8</v>
          </cell>
          <cell r="FD137">
            <v>82.7</v>
          </cell>
          <cell r="FE137">
            <v>80.2</v>
          </cell>
          <cell r="FF137" t="str">
            <v>        </v>
          </cell>
          <cell r="FG137">
            <v>94.6</v>
          </cell>
          <cell r="FH137">
            <v>105.6</v>
          </cell>
          <cell r="FI137">
            <v>82.9</v>
          </cell>
          <cell r="FJ137">
            <v>81</v>
          </cell>
          <cell r="FK137">
            <v>73.7</v>
          </cell>
          <cell r="FL137">
            <v>86.3</v>
          </cell>
          <cell r="FM137">
            <v>82.5</v>
          </cell>
          <cell r="FN137">
            <v>84.2</v>
          </cell>
          <cell r="FO137">
            <v>146.1</v>
          </cell>
          <cell r="FP137">
            <v>96.1</v>
          </cell>
          <cell r="FQ137">
            <v>160.9</v>
          </cell>
          <cell r="FR137">
            <v>88.5</v>
          </cell>
          <cell r="FS137">
            <v>104.8</v>
          </cell>
        </row>
        <row r="138">
          <cell r="A138" t="str">
            <v>1994 Sep</v>
          </cell>
          <cell r="B138">
            <v>96.2</v>
          </cell>
          <cell r="C138">
            <v>97.4</v>
          </cell>
          <cell r="D138">
            <v>110</v>
          </cell>
          <cell r="E138">
            <v>49</v>
          </cell>
          <cell r="F138">
            <v>55.2</v>
          </cell>
          <cell r="G138">
            <v>60.9</v>
          </cell>
          <cell r="H138">
            <v>49.1</v>
          </cell>
          <cell r="I138">
            <v>91.9</v>
          </cell>
          <cell r="J138">
            <v>85.2</v>
          </cell>
          <cell r="K138">
            <v>90.6</v>
          </cell>
          <cell r="L138">
            <v>93.3</v>
          </cell>
          <cell r="M138">
            <v>88.5</v>
          </cell>
          <cell r="N138">
            <v>71.5</v>
          </cell>
          <cell r="O138">
            <v>95.1</v>
          </cell>
          <cell r="P138">
            <v>97.1</v>
          </cell>
          <cell r="Q138">
            <v>77.5</v>
          </cell>
          <cell r="R138">
            <v>93.9</v>
          </cell>
          <cell r="S138">
            <v>91</v>
          </cell>
          <cell r="T138">
            <v>78</v>
          </cell>
          <cell r="U138">
            <v>82.3</v>
          </cell>
          <cell r="V138">
            <v>188.4</v>
          </cell>
          <cell r="W138">
            <v>149.8</v>
          </cell>
          <cell r="X138">
            <v>135.8</v>
          </cell>
          <cell r="Y138">
            <v>96.1</v>
          </cell>
          <cell r="Z138">
            <v>161.4</v>
          </cell>
          <cell r="AA138">
            <v>81.7</v>
          </cell>
          <cell r="AB138">
            <v>92.7</v>
          </cell>
          <cell r="AC138">
            <v>77.5</v>
          </cell>
          <cell r="AD138">
            <v>93.6</v>
          </cell>
          <cell r="AE138">
            <v>95.9</v>
          </cell>
          <cell r="AF138">
            <v>81</v>
          </cell>
          <cell r="AG138">
            <v>88.4</v>
          </cell>
          <cell r="AH138">
            <v>80.1</v>
          </cell>
          <cell r="AI138">
            <v>86</v>
          </cell>
          <cell r="AJ138">
            <v>80.1</v>
          </cell>
          <cell r="AK138">
            <v>75.6</v>
          </cell>
          <cell r="AL138">
            <v>86.2</v>
          </cell>
          <cell r="AM138">
            <v>75.4</v>
          </cell>
          <cell r="AN138">
            <v>711.4</v>
          </cell>
          <cell r="AO138">
            <v>89.8</v>
          </cell>
          <cell r="AP138">
            <v>91.5</v>
          </cell>
          <cell r="AQ138">
            <v>97.2</v>
          </cell>
          <cell r="AR138">
            <v>80.2</v>
          </cell>
          <cell r="AS138">
            <v>71.1</v>
          </cell>
          <cell r="AT138">
            <v>75.5</v>
          </cell>
          <cell r="AU138">
            <v>102.3</v>
          </cell>
          <cell r="AV138">
            <v>150.5</v>
          </cell>
          <cell r="AW138">
            <v>130.4</v>
          </cell>
          <cell r="AX138">
            <v>90.6</v>
          </cell>
          <cell r="AY138">
            <v>98.2</v>
          </cell>
          <cell r="AZ138">
            <v>108.9</v>
          </cell>
          <cell r="BA138">
            <v>88.1</v>
          </cell>
          <cell r="BB138">
            <v>91.6</v>
          </cell>
          <cell r="BC138">
            <v>94.2</v>
          </cell>
          <cell r="BD138">
            <v>84.9</v>
          </cell>
          <cell r="BE138">
            <v>93.3</v>
          </cell>
          <cell r="BF138">
            <v>91.7</v>
          </cell>
          <cell r="BG138">
            <v>78.6</v>
          </cell>
          <cell r="BH138">
            <v>84.5</v>
          </cell>
          <cell r="BI138">
            <v>85.2</v>
          </cell>
          <cell r="BJ138">
            <v>161.6</v>
          </cell>
          <cell r="BK138">
            <v>88.4</v>
          </cell>
          <cell r="BL138">
            <v>83.6</v>
          </cell>
          <cell r="BM138">
            <v>620.7</v>
          </cell>
          <cell r="BN138">
            <v>92.9</v>
          </cell>
          <cell r="BO138">
            <v>173.4</v>
          </cell>
          <cell r="BP138">
            <v>88.4</v>
          </cell>
          <cell r="BQ138">
            <v>95.3</v>
          </cell>
          <cell r="BR138">
            <v>74.5</v>
          </cell>
          <cell r="BS138">
            <v>87.8</v>
          </cell>
          <cell r="BT138">
            <v>95.1</v>
          </cell>
          <cell r="BU138">
            <v>86.1</v>
          </cell>
          <cell r="BV138">
            <v>84</v>
          </cell>
          <cell r="BW138">
            <v>89</v>
          </cell>
          <cell r="BX138">
            <v>87.4</v>
          </cell>
          <cell r="BY138">
            <v>74.7</v>
          </cell>
          <cell r="BZ138">
            <v>74.7</v>
          </cell>
          <cell r="CA138">
            <v>62.8</v>
          </cell>
          <cell r="CB138">
            <v>94.7</v>
          </cell>
          <cell r="CC138">
            <v>184.2</v>
          </cell>
          <cell r="CD138">
            <v>105.1</v>
          </cell>
          <cell r="CE138">
            <v>81.9</v>
          </cell>
          <cell r="CF138">
            <v>85</v>
          </cell>
          <cell r="CG138">
            <v>98.1</v>
          </cell>
          <cell r="CH138">
            <v>89</v>
          </cell>
          <cell r="CI138">
            <v>92.7</v>
          </cell>
          <cell r="CJ138">
            <v>92.2</v>
          </cell>
          <cell r="CK138">
            <v>101.1</v>
          </cell>
          <cell r="CL138">
            <v>192.1</v>
          </cell>
          <cell r="CM138">
            <v>109</v>
          </cell>
          <cell r="CN138">
            <v>92.3</v>
          </cell>
          <cell r="CO138">
            <v>112.5</v>
          </cell>
          <cell r="CP138">
            <v>128.5</v>
          </cell>
          <cell r="CQ138">
            <v>153.4</v>
          </cell>
          <cell r="CR138">
            <v>96</v>
          </cell>
          <cell r="CS138">
            <v>82.6</v>
          </cell>
          <cell r="CT138">
            <v>106.3</v>
          </cell>
          <cell r="CU138">
            <v>95.7</v>
          </cell>
          <cell r="CV138">
            <v>39.9</v>
          </cell>
          <cell r="CW138">
            <v>93.2</v>
          </cell>
          <cell r="CX138">
            <v>94.4</v>
          </cell>
          <cell r="CY138">
            <v>86.2</v>
          </cell>
          <cell r="CZ138">
            <v>84.5</v>
          </cell>
          <cell r="DA138">
            <v>81.6</v>
          </cell>
          <cell r="DB138">
            <v>86.1</v>
          </cell>
          <cell r="DC138">
            <v>93.6</v>
          </cell>
          <cell r="DD138">
            <v>141.9</v>
          </cell>
          <cell r="DE138">
            <v>191.7</v>
          </cell>
          <cell r="DF138">
            <v>129.7</v>
          </cell>
          <cell r="DG138">
            <v>107.9</v>
          </cell>
          <cell r="DH138">
            <v>134</v>
          </cell>
          <cell r="DI138">
            <v>95.6</v>
          </cell>
          <cell r="DJ138">
            <v>95.7</v>
          </cell>
          <cell r="DK138">
            <v>95</v>
          </cell>
          <cell r="DL138">
            <v>0</v>
          </cell>
          <cell r="DM138">
            <v>0</v>
          </cell>
          <cell r="DN138">
            <v>0</v>
          </cell>
          <cell r="DO138">
            <v>0</v>
          </cell>
          <cell r="DP138">
            <v>0</v>
          </cell>
          <cell r="DQ138">
            <v>0</v>
          </cell>
          <cell r="DR138">
            <v>0</v>
          </cell>
          <cell r="DS138">
            <v>0</v>
          </cell>
          <cell r="DT138">
            <v>95.4</v>
          </cell>
          <cell r="DU138">
            <v>67.2</v>
          </cell>
          <cell r="DV138">
            <v>107.3</v>
          </cell>
          <cell r="DW138">
            <v>85.4</v>
          </cell>
          <cell r="DX138">
            <v>88.7</v>
          </cell>
          <cell r="DY138">
            <v>87.3</v>
          </cell>
          <cell r="DZ138">
            <v>88.1</v>
          </cell>
          <cell r="EA138">
            <v>86.1</v>
          </cell>
          <cell r="EB138">
            <v>83.2</v>
          </cell>
          <cell r="EC138">
            <v>88.7</v>
          </cell>
          <cell r="ED138">
            <v>96.7</v>
          </cell>
          <cell r="EE138">
            <v>85.2</v>
          </cell>
          <cell r="EF138">
            <v>104.8</v>
          </cell>
          <cell r="EG138">
            <v>169.5</v>
          </cell>
          <cell r="EH138">
            <v>85.4</v>
          </cell>
          <cell r="EI138">
            <v>100.7</v>
          </cell>
          <cell r="EJ138">
            <v>98.7</v>
          </cell>
          <cell r="EK138" t="str">
            <v>..</v>
          </cell>
          <cell r="EL138" t="str">
            <v>..</v>
          </cell>
          <cell r="EM138">
            <v>86</v>
          </cell>
          <cell r="EN138" t="str">
            <v>..</v>
          </cell>
          <cell r="EO138" t="str">
            <v>..</v>
          </cell>
          <cell r="EP138">
            <v>72.2</v>
          </cell>
          <cell r="EQ138" t="str">
            <v>        </v>
          </cell>
          <cell r="ER138">
            <v>99.7</v>
          </cell>
          <cell r="ES138">
            <v>110.8</v>
          </cell>
          <cell r="ET138">
            <v>85.4</v>
          </cell>
          <cell r="EU138" t="str">
            <v>        </v>
          </cell>
          <cell r="EV138" t="str">
            <v>        </v>
          </cell>
          <cell r="EW138">
            <v>86</v>
          </cell>
          <cell r="EX138" t="str">
            <v>        </v>
          </cell>
          <cell r="EY138">
            <v>98.5</v>
          </cell>
          <cell r="EZ138">
            <v>0</v>
          </cell>
          <cell r="FA138">
            <v>0</v>
          </cell>
          <cell r="FB138">
            <v>93</v>
          </cell>
          <cell r="FC138">
            <v>88</v>
          </cell>
          <cell r="FD138">
            <v>82.1</v>
          </cell>
          <cell r="FE138">
            <v>80.2</v>
          </cell>
          <cell r="FF138" t="str">
            <v>        </v>
          </cell>
          <cell r="FG138">
            <v>95.5</v>
          </cell>
          <cell r="FH138">
            <v>106</v>
          </cell>
          <cell r="FI138">
            <v>83.9</v>
          </cell>
          <cell r="FJ138">
            <v>81.5</v>
          </cell>
          <cell r="FK138">
            <v>75.7</v>
          </cell>
          <cell r="FL138">
            <v>86.5</v>
          </cell>
          <cell r="FM138">
            <v>81.6</v>
          </cell>
          <cell r="FN138">
            <v>84.3</v>
          </cell>
          <cell r="FO138">
            <v>141.5</v>
          </cell>
          <cell r="FP138">
            <v>96.1</v>
          </cell>
          <cell r="FQ138">
            <v>160.9</v>
          </cell>
          <cell r="FR138">
            <v>88.5</v>
          </cell>
          <cell r="FS138">
            <v>104.8</v>
          </cell>
        </row>
        <row r="139">
          <cell r="A139" t="str">
            <v>1994 Oct</v>
          </cell>
          <cell r="B139">
            <v>97.6</v>
          </cell>
          <cell r="C139">
            <v>99.2</v>
          </cell>
          <cell r="D139">
            <v>112.4</v>
          </cell>
          <cell r="E139">
            <v>47.8</v>
          </cell>
          <cell r="F139">
            <v>54.6</v>
          </cell>
          <cell r="G139">
            <v>60.1</v>
          </cell>
          <cell r="H139">
            <v>49.4</v>
          </cell>
          <cell r="I139">
            <v>97.9</v>
          </cell>
          <cell r="J139">
            <v>90</v>
          </cell>
          <cell r="K139">
            <v>90.2</v>
          </cell>
          <cell r="L139">
            <v>93.3</v>
          </cell>
          <cell r="M139">
            <v>88.5</v>
          </cell>
          <cell r="N139">
            <v>71.7</v>
          </cell>
          <cell r="O139">
            <v>94.7</v>
          </cell>
          <cell r="P139">
            <v>97.1</v>
          </cell>
          <cell r="Q139">
            <v>78.9</v>
          </cell>
          <cell r="R139">
            <v>93.9</v>
          </cell>
          <cell r="S139">
            <v>91.6</v>
          </cell>
          <cell r="T139">
            <v>78</v>
          </cell>
          <cell r="U139">
            <v>82.8</v>
          </cell>
          <cell r="V139">
            <v>186.7</v>
          </cell>
          <cell r="W139">
            <v>145.4</v>
          </cell>
          <cell r="X139">
            <v>135.7</v>
          </cell>
          <cell r="Y139">
            <v>96.1</v>
          </cell>
          <cell r="Z139">
            <v>161.4</v>
          </cell>
          <cell r="AA139">
            <v>81.7</v>
          </cell>
          <cell r="AB139">
            <v>92.4</v>
          </cell>
          <cell r="AC139">
            <v>77.4</v>
          </cell>
          <cell r="AD139">
            <v>95.1</v>
          </cell>
          <cell r="AE139">
            <v>95.9</v>
          </cell>
          <cell r="AF139">
            <v>81.5</v>
          </cell>
          <cell r="AG139">
            <v>88.4</v>
          </cell>
          <cell r="AH139">
            <v>80.5</v>
          </cell>
          <cell r="AI139">
            <v>86.1</v>
          </cell>
          <cell r="AJ139">
            <v>80.2</v>
          </cell>
          <cell r="AK139">
            <v>75.8</v>
          </cell>
          <cell r="AL139">
            <v>86.3</v>
          </cell>
          <cell r="AM139">
            <v>76.7</v>
          </cell>
          <cell r="AN139">
            <v>711.4</v>
          </cell>
          <cell r="AO139">
            <v>89.9</v>
          </cell>
          <cell r="AP139">
            <v>91.5</v>
          </cell>
          <cell r="AQ139">
            <v>97.4</v>
          </cell>
          <cell r="AR139">
            <v>80.4</v>
          </cell>
          <cell r="AS139">
            <v>71</v>
          </cell>
          <cell r="AT139">
            <v>74.4</v>
          </cell>
          <cell r="AU139">
            <v>102.3</v>
          </cell>
          <cell r="AV139">
            <v>150.8</v>
          </cell>
          <cell r="AW139">
            <v>130.6</v>
          </cell>
          <cell r="AX139">
            <v>90.9</v>
          </cell>
          <cell r="AY139">
            <v>98.2</v>
          </cell>
          <cell r="AZ139">
            <v>109.4</v>
          </cell>
          <cell r="BA139">
            <v>88</v>
          </cell>
          <cell r="BB139">
            <v>92</v>
          </cell>
          <cell r="BC139">
            <v>95.3</v>
          </cell>
          <cell r="BD139">
            <v>85.3</v>
          </cell>
          <cell r="BE139">
            <v>94.9</v>
          </cell>
          <cell r="BF139">
            <v>92.5</v>
          </cell>
          <cell r="BG139">
            <v>78.7</v>
          </cell>
          <cell r="BH139">
            <v>85</v>
          </cell>
          <cell r="BI139">
            <v>85.5</v>
          </cell>
          <cell r="BJ139">
            <v>161.5</v>
          </cell>
          <cell r="BK139">
            <v>88.4</v>
          </cell>
          <cell r="BL139">
            <v>83.8</v>
          </cell>
          <cell r="BM139">
            <v>620.7</v>
          </cell>
          <cell r="BN139">
            <v>92.9</v>
          </cell>
          <cell r="BO139">
            <v>172.7</v>
          </cell>
          <cell r="BP139">
            <v>88.4</v>
          </cell>
          <cell r="BQ139">
            <v>95.4</v>
          </cell>
          <cell r="BR139">
            <v>74.5</v>
          </cell>
          <cell r="BS139">
            <v>87.9</v>
          </cell>
          <cell r="BT139">
            <v>95.5</v>
          </cell>
          <cell r="BU139">
            <v>86.7</v>
          </cell>
          <cell r="BV139">
            <v>84.6</v>
          </cell>
          <cell r="BW139">
            <v>91.1</v>
          </cell>
          <cell r="BX139">
            <v>88.6</v>
          </cell>
          <cell r="BY139">
            <v>74.7</v>
          </cell>
          <cell r="BZ139">
            <v>75.1</v>
          </cell>
          <cell r="CA139">
            <v>66.1</v>
          </cell>
          <cell r="CB139">
            <v>94.8</v>
          </cell>
          <cell r="CC139">
            <v>185.1</v>
          </cell>
          <cell r="CD139">
            <v>105</v>
          </cell>
          <cell r="CE139">
            <v>82.8</v>
          </cell>
          <cell r="CF139">
            <v>85.4</v>
          </cell>
          <cell r="CG139">
            <v>98.4</v>
          </cell>
          <cell r="CH139">
            <v>89.5</v>
          </cell>
          <cell r="CI139">
            <v>93</v>
          </cell>
          <cell r="CJ139">
            <v>92.4</v>
          </cell>
          <cell r="CK139">
            <v>100.5</v>
          </cell>
          <cell r="CL139">
            <v>191.7</v>
          </cell>
          <cell r="CM139">
            <v>109.4</v>
          </cell>
          <cell r="CN139">
            <v>93.5</v>
          </cell>
          <cell r="CO139">
            <v>112.9</v>
          </cell>
          <cell r="CP139">
            <v>128.3</v>
          </cell>
          <cell r="CQ139">
            <v>153.7</v>
          </cell>
          <cell r="CR139">
            <v>96.1</v>
          </cell>
          <cell r="CS139">
            <v>82.6</v>
          </cell>
          <cell r="CT139">
            <v>107.6</v>
          </cell>
          <cell r="CU139">
            <v>96.8</v>
          </cell>
          <cell r="CV139">
            <v>39.9</v>
          </cell>
          <cell r="CW139">
            <v>94</v>
          </cell>
          <cell r="CX139">
            <v>97.8</v>
          </cell>
          <cell r="CY139">
            <v>86</v>
          </cell>
          <cell r="CZ139">
            <v>84.9</v>
          </cell>
          <cell r="DA139">
            <v>81.9</v>
          </cell>
          <cell r="DB139">
            <v>86.5</v>
          </cell>
          <cell r="DC139">
            <v>93.8</v>
          </cell>
          <cell r="DD139">
            <v>142.1</v>
          </cell>
          <cell r="DE139">
            <v>191.3</v>
          </cell>
          <cell r="DF139">
            <v>129.8</v>
          </cell>
          <cell r="DG139">
            <v>108.5</v>
          </cell>
          <cell r="DH139">
            <v>134.1</v>
          </cell>
          <cell r="DI139">
            <v>95.7</v>
          </cell>
          <cell r="DJ139">
            <v>95.8</v>
          </cell>
          <cell r="DK139">
            <v>95.1</v>
          </cell>
          <cell r="DL139">
            <v>0</v>
          </cell>
          <cell r="DM139">
            <v>0</v>
          </cell>
          <cell r="DN139">
            <v>0</v>
          </cell>
          <cell r="DO139">
            <v>0</v>
          </cell>
          <cell r="DP139">
            <v>0</v>
          </cell>
          <cell r="DQ139">
            <v>0</v>
          </cell>
          <cell r="DR139">
            <v>0</v>
          </cell>
          <cell r="DS139">
            <v>0</v>
          </cell>
          <cell r="DT139">
            <v>95.8</v>
          </cell>
          <cell r="DU139">
            <v>69.1</v>
          </cell>
          <cell r="DV139">
            <v>106.8</v>
          </cell>
          <cell r="DW139">
            <v>88.4</v>
          </cell>
          <cell r="DX139">
            <v>88.8</v>
          </cell>
          <cell r="DY139">
            <v>91.7</v>
          </cell>
          <cell r="DZ139">
            <v>88.1</v>
          </cell>
          <cell r="EA139">
            <v>86.1</v>
          </cell>
          <cell r="EB139">
            <v>83.3</v>
          </cell>
          <cell r="EC139">
            <v>88.7</v>
          </cell>
          <cell r="ED139">
            <v>96.7</v>
          </cell>
          <cell r="EE139">
            <v>85.3</v>
          </cell>
          <cell r="EF139">
            <v>104.8</v>
          </cell>
          <cell r="EG139">
            <v>169.5</v>
          </cell>
          <cell r="EH139">
            <v>85.4</v>
          </cell>
          <cell r="EI139">
            <v>101.6</v>
          </cell>
          <cell r="EJ139">
            <v>98.7</v>
          </cell>
          <cell r="EK139" t="str">
            <v>..</v>
          </cell>
          <cell r="EL139" t="str">
            <v>..</v>
          </cell>
          <cell r="EM139">
            <v>86</v>
          </cell>
          <cell r="EN139" t="str">
            <v>..</v>
          </cell>
          <cell r="EO139" t="str">
            <v>..</v>
          </cell>
          <cell r="EP139">
            <v>72.9</v>
          </cell>
          <cell r="EQ139" t="str">
            <v>        </v>
          </cell>
          <cell r="ER139">
            <v>99.7</v>
          </cell>
          <cell r="ES139">
            <v>110.8</v>
          </cell>
          <cell r="ET139">
            <v>85.4</v>
          </cell>
          <cell r="EU139" t="str">
            <v>        </v>
          </cell>
          <cell r="EV139" t="str">
            <v>        </v>
          </cell>
          <cell r="EW139">
            <v>86</v>
          </cell>
          <cell r="EX139" t="str">
            <v>        </v>
          </cell>
          <cell r="EY139">
            <v>98.5</v>
          </cell>
          <cell r="EZ139">
            <v>0</v>
          </cell>
          <cell r="FA139">
            <v>0</v>
          </cell>
          <cell r="FB139">
            <v>93.1</v>
          </cell>
          <cell r="FC139">
            <v>91</v>
          </cell>
          <cell r="FD139">
            <v>81.1</v>
          </cell>
          <cell r="FE139">
            <v>80.7</v>
          </cell>
          <cell r="FF139" t="str">
            <v>        </v>
          </cell>
          <cell r="FG139">
            <v>96.3</v>
          </cell>
          <cell r="FH139">
            <v>106.6</v>
          </cell>
          <cell r="FI139">
            <v>84.1</v>
          </cell>
          <cell r="FJ139">
            <v>82.7</v>
          </cell>
          <cell r="FK139">
            <v>82.2</v>
          </cell>
          <cell r="FL139">
            <v>90.3</v>
          </cell>
          <cell r="FM139">
            <v>82.7</v>
          </cell>
          <cell r="FN139">
            <v>84.4</v>
          </cell>
          <cell r="FO139">
            <v>141.7</v>
          </cell>
          <cell r="FP139">
            <v>96.1</v>
          </cell>
          <cell r="FQ139">
            <v>160.9</v>
          </cell>
          <cell r="FR139">
            <v>88.4</v>
          </cell>
          <cell r="FS139">
            <v>104.8</v>
          </cell>
        </row>
        <row r="140">
          <cell r="A140" t="str">
            <v>1994 Nov</v>
          </cell>
          <cell r="B140">
            <v>98.9</v>
          </cell>
          <cell r="C140">
            <v>100.4</v>
          </cell>
          <cell r="D140">
            <v>112.7</v>
          </cell>
          <cell r="E140">
            <v>46.9</v>
          </cell>
          <cell r="F140">
            <v>54.3</v>
          </cell>
          <cell r="G140">
            <v>59.1</v>
          </cell>
          <cell r="H140">
            <v>49.4</v>
          </cell>
          <cell r="I140">
            <v>99.2</v>
          </cell>
          <cell r="J140">
            <v>92.1</v>
          </cell>
          <cell r="K140">
            <v>90.2</v>
          </cell>
          <cell r="L140">
            <v>93.6</v>
          </cell>
          <cell r="M140">
            <v>88.6</v>
          </cell>
          <cell r="N140">
            <v>71.6</v>
          </cell>
          <cell r="O140">
            <v>94.6</v>
          </cell>
          <cell r="P140">
            <v>97.3</v>
          </cell>
          <cell r="Q140">
            <v>78.9</v>
          </cell>
          <cell r="R140">
            <v>94.2</v>
          </cell>
          <cell r="S140">
            <v>91.6</v>
          </cell>
          <cell r="T140">
            <v>78</v>
          </cell>
          <cell r="U140">
            <v>82.8</v>
          </cell>
          <cell r="V140">
            <v>185.9</v>
          </cell>
          <cell r="W140">
            <v>143.2</v>
          </cell>
          <cell r="X140">
            <v>136.1</v>
          </cell>
          <cell r="Y140">
            <v>96.1</v>
          </cell>
          <cell r="Z140">
            <v>161.4</v>
          </cell>
          <cell r="AA140">
            <v>80.8</v>
          </cell>
          <cell r="AB140">
            <v>92.6</v>
          </cell>
          <cell r="AC140">
            <v>80.2</v>
          </cell>
          <cell r="AD140">
            <v>95.1</v>
          </cell>
          <cell r="AE140">
            <v>95.9</v>
          </cell>
          <cell r="AF140">
            <v>83.8</v>
          </cell>
          <cell r="AG140">
            <v>88.4</v>
          </cell>
          <cell r="AH140">
            <v>80.5</v>
          </cell>
          <cell r="AI140">
            <v>86.2</v>
          </cell>
          <cell r="AJ140">
            <v>80.8</v>
          </cell>
          <cell r="AK140">
            <v>76.1</v>
          </cell>
          <cell r="AL140">
            <v>86.3</v>
          </cell>
          <cell r="AM140">
            <v>76.9</v>
          </cell>
          <cell r="AN140">
            <v>711.1</v>
          </cell>
          <cell r="AO140">
            <v>90.9</v>
          </cell>
          <cell r="AP140">
            <v>91.6</v>
          </cell>
          <cell r="AQ140">
            <v>97.4</v>
          </cell>
          <cell r="AR140">
            <v>80.4</v>
          </cell>
          <cell r="AS140">
            <v>71.3</v>
          </cell>
          <cell r="AT140">
            <v>74.8</v>
          </cell>
          <cell r="AU140">
            <v>102.6</v>
          </cell>
          <cell r="AV140">
            <v>152.2</v>
          </cell>
          <cell r="AW140">
            <v>131.4</v>
          </cell>
          <cell r="AX140">
            <v>91.8</v>
          </cell>
          <cell r="AY140">
            <v>98.8</v>
          </cell>
          <cell r="AZ140">
            <v>112.2</v>
          </cell>
          <cell r="BA140">
            <v>88.2</v>
          </cell>
          <cell r="BB140">
            <v>92.3</v>
          </cell>
          <cell r="BC140">
            <v>95.7</v>
          </cell>
          <cell r="BD140">
            <v>86</v>
          </cell>
          <cell r="BE140">
            <v>95.5</v>
          </cell>
          <cell r="BF140">
            <v>93.2</v>
          </cell>
          <cell r="BG140">
            <v>79</v>
          </cell>
          <cell r="BH140">
            <v>85.3</v>
          </cell>
          <cell r="BI140">
            <v>85.6</v>
          </cell>
          <cell r="BJ140">
            <v>161.7</v>
          </cell>
          <cell r="BK140">
            <v>88.4</v>
          </cell>
          <cell r="BL140">
            <v>83.9</v>
          </cell>
          <cell r="BM140">
            <v>620.5</v>
          </cell>
          <cell r="BN140">
            <v>93.2</v>
          </cell>
          <cell r="BO140">
            <v>172.5</v>
          </cell>
          <cell r="BP140">
            <v>88.7</v>
          </cell>
          <cell r="BQ140">
            <v>95.4</v>
          </cell>
          <cell r="BR140">
            <v>74.6</v>
          </cell>
          <cell r="BS140">
            <v>88.1</v>
          </cell>
          <cell r="BT140">
            <v>95.8</v>
          </cell>
          <cell r="BU140">
            <v>86.8</v>
          </cell>
          <cell r="BV140">
            <v>84.6</v>
          </cell>
          <cell r="BW140">
            <v>93.9</v>
          </cell>
          <cell r="BX140">
            <v>88.8</v>
          </cell>
          <cell r="BY140">
            <v>74.5</v>
          </cell>
          <cell r="BZ140">
            <v>75.1</v>
          </cell>
          <cell r="CA140">
            <v>66.1</v>
          </cell>
          <cell r="CB140">
            <v>95</v>
          </cell>
          <cell r="CC140">
            <v>185.1</v>
          </cell>
          <cell r="CD140">
            <v>106.2</v>
          </cell>
          <cell r="CE140">
            <v>84.5</v>
          </cell>
          <cell r="CF140">
            <v>86.8</v>
          </cell>
          <cell r="CG140">
            <v>99.6</v>
          </cell>
          <cell r="CH140">
            <v>90.6</v>
          </cell>
          <cell r="CI140">
            <v>93.7</v>
          </cell>
          <cell r="CJ140">
            <v>93</v>
          </cell>
          <cell r="CK140">
            <v>102.5</v>
          </cell>
          <cell r="CL140">
            <v>191.8</v>
          </cell>
          <cell r="CM140">
            <v>110.3</v>
          </cell>
          <cell r="CN140">
            <v>95.1</v>
          </cell>
          <cell r="CO140">
            <v>113.8</v>
          </cell>
          <cell r="CP140">
            <v>128.6</v>
          </cell>
          <cell r="CQ140">
            <v>154.1</v>
          </cell>
          <cell r="CR140">
            <v>96.5</v>
          </cell>
          <cell r="CS140">
            <v>83</v>
          </cell>
          <cell r="CT140">
            <v>108.5</v>
          </cell>
          <cell r="CU140">
            <v>98.9</v>
          </cell>
          <cell r="CV140">
            <v>42</v>
          </cell>
          <cell r="CW140">
            <v>95.2</v>
          </cell>
          <cell r="CX140">
            <v>100</v>
          </cell>
          <cell r="CY140">
            <v>87.3</v>
          </cell>
          <cell r="CZ140">
            <v>86</v>
          </cell>
          <cell r="DA140">
            <v>83.2</v>
          </cell>
          <cell r="DB140">
            <v>87.4</v>
          </cell>
          <cell r="DC140">
            <v>94.5</v>
          </cell>
          <cell r="DD140">
            <v>142.7</v>
          </cell>
          <cell r="DE140">
            <v>191.4</v>
          </cell>
          <cell r="DF140">
            <v>130.6</v>
          </cell>
          <cell r="DG140">
            <v>109.6</v>
          </cell>
          <cell r="DH140">
            <v>134.7</v>
          </cell>
          <cell r="DI140">
            <v>96.2</v>
          </cell>
          <cell r="DJ140">
            <v>96.2</v>
          </cell>
          <cell r="DK140">
            <v>95.7</v>
          </cell>
          <cell r="DL140">
            <v>0</v>
          </cell>
          <cell r="DM140">
            <v>0</v>
          </cell>
          <cell r="DN140">
            <v>0</v>
          </cell>
          <cell r="DO140">
            <v>0</v>
          </cell>
          <cell r="DP140">
            <v>0</v>
          </cell>
          <cell r="DQ140">
            <v>0</v>
          </cell>
          <cell r="DR140">
            <v>0</v>
          </cell>
          <cell r="DS140">
            <v>0</v>
          </cell>
          <cell r="DT140">
            <v>97</v>
          </cell>
          <cell r="DU140">
            <v>69.2</v>
          </cell>
          <cell r="DV140">
            <v>106.8</v>
          </cell>
          <cell r="DW140">
            <v>91.7</v>
          </cell>
          <cell r="DX140">
            <v>89</v>
          </cell>
          <cell r="DY140">
            <v>91.7</v>
          </cell>
          <cell r="DZ140">
            <v>88.1</v>
          </cell>
          <cell r="EA140">
            <v>86.1</v>
          </cell>
          <cell r="EB140">
            <v>83.5</v>
          </cell>
          <cell r="EC140">
            <v>88.7</v>
          </cell>
          <cell r="ED140">
            <v>96.7</v>
          </cell>
          <cell r="EE140">
            <v>85.5</v>
          </cell>
          <cell r="EF140">
            <v>107.2</v>
          </cell>
          <cell r="EG140">
            <v>169.5</v>
          </cell>
          <cell r="EH140">
            <v>85.4</v>
          </cell>
          <cell r="EI140">
            <v>103.9</v>
          </cell>
          <cell r="EJ140">
            <v>98.7</v>
          </cell>
          <cell r="EK140" t="str">
            <v>..</v>
          </cell>
          <cell r="EL140" t="str">
            <v>..</v>
          </cell>
          <cell r="EM140">
            <v>86</v>
          </cell>
          <cell r="EN140" t="str">
            <v>..</v>
          </cell>
          <cell r="EO140" t="str">
            <v>..</v>
          </cell>
          <cell r="EP140">
            <v>73</v>
          </cell>
          <cell r="EQ140" t="str">
            <v>        </v>
          </cell>
          <cell r="ER140">
            <v>99.7</v>
          </cell>
          <cell r="ES140">
            <v>110.8</v>
          </cell>
          <cell r="ET140">
            <v>85.4</v>
          </cell>
          <cell r="EU140" t="str">
            <v>        </v>
          </cell>
          <cell r="EV140" t="str">
            <v>        </v>
          </cell>
          <cell r="EW140">
            <v>86</v>
          </cell>
          <cell r="EX140" t="str">
            <v>        </v>
          </cell>
          <cell r="EY140">
            <v>98.5</v>
          </cell>
          <cell r="EZ140">
            <v>0</v>
          </cell>
          <cell r="FA140">
            <v>0</v>
          </cell>
          <cell r="FB140">
            <v>93</v>
          </cell>
          <cell r="FC140">
            <v>92.8</v>
          </cell>
          <cell r="FD140">
            <v>81.5</v>
          </cell>
          <cell r="FE140">
            <v>80.8</v>
          </cell>
          <cell r="FF140" t="str">
            <v>        </v>
          </cell>
          <cell r="FG140">
            <v>99.7</v>
          </cell>
          <cell r="FH140">
            <v>106.7</v>
          </cell>
          <cell r="FI140">
            <v>84.2</v>
          </cell>
          <cell r="FJ140">
            <v>83.4</v>
          </cell>
          <cell r="FK140">
            <v>80.5</v>
          </cell>
          <cell r="FL140">
            <v>90.7</v>
          </cell>
          <cell r="FM140">
            <v>84.6</v>
          </cell>
          <cell r="FN140">
            <v>85.3</v>
          </cell>
          <cell r="FO140">
            <v>154.8</v>
          </cell>
          <cell r="FP140">
            <v>96.1</v>
          </cell>
          <cell r="FQ140">
            <v>161.3</v>
          </cell>
          <cell r="FR140">
            <v>88.7</v>
          </cell>
          <cell r="FS140">
            <v>104.8</v>
          </cell>
        </row>
        <row r="141">
          <cell r="A141" t="str">
            <v>1994 Dec</v>
          </cell>
          <cell r="B141">
            <v>99</v>
          </cell>
          <cell r="C141">
            <v>100.3</v>
          </cell>
          <cell r="D141">
            <v>113.2</v>
          </cell>
          <cell r="E141">
            <v>45.8</v>
          </cell>
          <cell r="F141">
            <v>56.3</v>
          </cell>
          <cell r="G141">
            <v>61.1</v>
          </cell>
          <cell r="H141">
            <v>52.2</v>
          </cell>
          <cell r="I141">
            <v>100.8</v>
          </cell>
          <cell r="J141">
            <v>93.1</v>
          </cell>
          <cell r="K141">
            <v>90.2</v>
          </cell>
          <cell r="L141">
            <v>93.6</v>
          </cell>
          <cell r="M141">
            <v>88.7</v>
          </cell>
          <cell r="N141">
            <v>71.8</v>
          </cell>
          <cell r="O141">
            <v>94.6</v>
          </cell>
          <cell r="P141">
            <v>97.2</v>
          </cell>
          <cell r="Q141">
            <v>78.9</v>
          </cell>
          <cell r="R141">
            <v>94.1</v>
          </cell>
          <cell r="S141">
            <v>92</v>
          </cell>
          <cell r="T141">
            <v>78</v>
          </cell>
          <cell r="U141">
            <v>84.5</v>
          </cell>
          <cell r="V141">
            <v>187.2</v>
          </cell>
          <cell r="W141">
            <v>146.4</v>
          </cell>
          <cell r="X141">
            <v>136.1</v>
          </cell>
          <cell r="Y141">
            <v>99.2</v>
          </cell>
          <cell r="Z141">
            <v>161.4</v>
          </cell>
          <cell r="AA141">
            <v>81.4</v>
          </cell>
          <cell r="AB141">
            <v>92.6</v>
          </cell>
          <cell r="AC141">
            <v>80.2</v>
          </cell>
          <cell r="AD141">
            <v>95.3</v>
          </cell>
          <cell r="AE141">
            <v>96.1</v>
          </cell>
          <cell r="AF141">
            <v>86.7</v>
          </cell>
          <cell r="AG141">
            <v>88.4</v>
          </cell>
          <cell r="AH141">
            <v>80.5</v>
          </cell>
          <cell r="AI141">
            <v>86.2</v>
          </cell>
          <cell r="AJ141">
            <v>81.6</v>
          </cell>
          <cell r="AK141">
            <v>77.1</v>
          </cell>
          <cell r="AL141">
            <v>86.5</v>
          </cell>
          <cell r="AM141">
            <v>77.2</v>
          </cell>
          <cell r="AN141">
            <v>711.1</v>
          </cell>
          <cell r="AO141">
            <v>92.7</v>
          </cell>
          <cell r="AP141">
            <v>91.5</v>
          </cell>
          <cell r="AQ141">
            <v>97.2</v>
          </cell>
          <cell r="AR141">
            <v>80.4</v>
          </cell>
          <cell r="AS141">
            <v>72.6</v>
          </cell>
          <cell r="AT141">
            <v>77.6</v>
          </cell>
          <cell r="AU141">
            <v>103.1</v>
          </cell>
          <cell r="AV141">
            <v>153.8</v>
          </cell>
          <cell r="AW141">
            <v>132.3</v>
          </cell>
          <cell r="AX141">
            <v>92.7</v>
          </cell>
          <cell r="AY141">
            <v>100</v>
          </cell>
          <cell r="AZ141">
            <v>113.2</v>
          </cell>
          <cell r="BA141">
            <v>88.4</v>
          </cell>
          <cell r="BB141">
            <v>92.5</v>
          </cell>
          <cell r="BC141">
            <v>96</v>
          </cell>
          <cell r="BD141">
            <v>86.3</v>
          </cell>
          <cell r="BE141">
            <v>95.9</v>
          </cell>
          <cell r="BF141">
            <v>93.8</v>
          </cell>
          <cell r="BG141">
            <v>79</v>
          </cell>
          <cell r="BH141">
            <v>86</v>
          </cell>
          <cell r="BI141">
            <v>85.7</v>
          </cell>
          <cell r="BJ141">
            <v>162.1</v>
          </cell>
          <cell r="BK141">
            <v>88.7</v>
          </cell>
          <cell r="BL141">
            <v>84</v>
          </cell>
          <cell r="BM141">
            <v>620.5</v>
          </cell>
          <cell r="BN141">
            <v>93.8</v>
          </cell>
          <cell r="BO141">
            <v>173.1</v>
          </cell>
          <cell r="BP141">
            <v>88.9</v>
          </cell>
          <cell r="BQ141">
            <v>95.6</v>
          </cell>
          <cell r="BR141">
            <v>75.3</v>
          </cell>
          <cell r="BS141">
            <v>88.6</v>
          </cell>
          <cell r="BT141">
            <v>96</v>
          </cell>
          <cell r="BU141">
            <v>86.8</v>
          </cell>
          <cell r="BV141">
            <v>84.7</v>
          </cell>
          <cell r="BW141">
            <v>94.8</v>
          </cell>
          <cell r="BX141">
            <v>88.9</v>
          </cell>
          <cell r="BY141">
            <v>75.8</v>
          </cell>
          <cell r="BZ141">
            <v>75.4</v>
          </cell>
          <cell r="CA141">
            <v>66.1</v>
          </cell>
          <cell r="CB141">
            <v>95.1</v>
          </cell>
          <cell r="CC141">
            <v>185.2</v>
          </cell>
          <cell r="CD141">
            <v>108.3</v>
          </cell>
          <cell r="CE141">
            <v>86.4</v>
          </cell>
          <cell r="CF141">
            <v>88.5</v>
          </cell>
          <cell r="CG141">
            <v>100.9</v>
          </cell>
          <cell r="CH141">
            <v>91.9</v>
          </cell>
          <cell r="CI141">
            <v>94.5</v>
          </cell>
          <cell r="CJ141">
            <v>93.7</v>
          </cell>
          <cell r="CK141">
            <v>103.6</v>
          </cell>
          <cell r="CL141">
            <v>192.7</v>
          </cell>
          <cell r="CM141">
            <v>111.4</v>
          </cell>
          <cell r="CN141">
            <v>96.9</v>
          </cell>
          <cell r="CO141">
            <v>114.8</v>
          </cell>
          <cell r="CP141">
            <v>129.3</v>
          </cell>
          <cell r="CQ141">
            <v>154.8</v>
          </cell>
          <cell r="CR141">
            <v>97</v>
          </cell>
          <cell r="CS141">
            <v>83.5</v>
          </cell>
          <cell r="CT141">
            <v>109.1</v>
          </cell>
          <cell r="CU141">
            <v>99.7</v>
          </cell>
          <cell r="CV141">
            <v>40.5</v>
          </cell>
          <cell r="CW141">
            <v>96.2</v>
          </cell>
          <cell r="CX141">
            <v>100.9</v>
          </cell>
          <cell r="CY141">
            <v>88.2</v>
          </cell>
          <cell r="CZ141">
            <v>87.5</v>
          </cell>
          <cell r="DA141">
            <v>84.9</v>
          </cell>
          <cell r="DB141">
            <v>88.6</v>
          </cell>
          <cell r="DC141">
            <v>95.3</v>
          </cell>
          <cell r="DD141">
            <v>143.7</v>
          </cell>
          <cell r="DE141">
            <v>192.3</v>
          </cell>
          <cell r="DF141">
            <v>131.5</v>
          </cell>
          <cell r="DG141">
            <v>110.8</v>
          </cell>
          <cell r="DH141">
            <v>135.6</v>
          </cell>
          <cell r="DI141">
            <v>96.8</v>
          </cell>
          <cell r="DJ141">
            <v>96.7</v>
          </cell>
          <cell r="DK141">
            <v>96.8</v>
          </cell>
          <cell r="DL141">
            <v>0</v>
          </cell>
          <cell r="DM141">
            <v>0</v>
          </cell>
          <cell r="DN141">
            <v>0</v>
          </cell>
          <cell r="DO141">
            <v>0</v>
          </cell>
          <cell r="DP141">
            <v>0</v>
          </cell>
          <cell r="DQ141">
            <v>0</v>
          </cell>
          <cell r="DR141">
            <v>0</v>
          </cell>
          <cell r="DS141">
            <v>0</v>
          </cell>
          <cell r="DT141">
            <v>97.4</v>
          </cell>
          <cell r="DU141">
            <v>73.9</v>
          </cell>
          <cell r="DV141">
            <v>106.8</v>
          </cell>
          <cell r="DW141">
            <v>93.1</v>
          </cell>
          <cell r="DX141">
            <v>89.4</v>
          </cell>
          <cell r="DY141">
            <v>91.7</v>
          </cell>
          <cell r="DZ141">
            <v>88.8</v>
          </cell>
          <cell r="EA141">
            <v>86.2</v>
          </cell>
          <cell r="EB141">
            <v>83.6</v>
          </cell>
          <cell r="EC141">
            <v>88.9</v>
          </cell>
          <cell r="ED141">
            <v>96.7</v>
          </cell>
          <cell r="EE141">
            <v>85.7</v>
          </cell>
          <cell r="EF141">
            <v>107.2</v>
          </cell>
          <cell r="EG141">
            <v>169.5</v>
          </cell>
          <cell r="EH141">
            <v>85.4</v>
          </cell>
          <cell r="EI141">
            <v>105.3</v>
          </cell>
          <cell r="EJ141">
            <v>98.7</v>
          </cell>
          <cell r="EK141" t="str">
            <v>..</v>
          </cell>
          <cell r="EL141" t="str">
            <v>..</v>
          </cell>
          <cell r="EM141">
            <v>86</v>
          </cell>
          <cell r="EN141" t="str">
            <v>..</v>
          </cell>
          <cell r="EO141" t="str">
            <v>..</v>
          </cell>
          <cell r="EP141">
            <v>73.2</v>
          </cell>
          <cell r="EQ141" t="str">
            <v>        </v>
          </cell>
          <cell r="ER141">
            <v>100.5</v>
          </cell>
          <cell r="ES141">
            <v>110.8</v>
          </cell>
          <cell r="ET141">
            <v>85.4</v>
          </cell>
          <cell r="EU141" t="str">
            <v>        </v>
          </cell>
          <cell r="EV141" t="str">
            <v>        </v>
          </cell>
          <cell r="EW141">
            <v>86</v>
          </cell>
          <cell r="EX141" t="str">
            <v>        </v>
          </cell>
          <cell r="EY141">
            <v>98.7</v>
          </cell>
          <cell r="EZ141">
            <v>0</v>
          </cell>
          <cell r="FA141">
            <v>0</v>
          </cell>
          <cell r="FB141">
            <v>93.5</v>
          </cell>
          <cell r="FC141">
            <v>95.2</v>
          </cell>
          <cell r="FD141">
            <v>80.8</v>
          </cell>
          <cell r="FE141">
            <v>80.8</v>
          </cell>
          <cell r="FF141" t="str">
            <v>        </v>
          </cell>
          <cell r="FG141">
            <v>100.7</v>
          </cell>
          <cell r="FH141">
            <v>106.8</v>
          </cell>
          <cell r="FI141">
            <v>83.8</v>
          </cell>
          <cell r="FJ141">
            <v>83.7</v>
          </cell>
          <cell r="FK141">
            <v>81.6</v>
          </cell>
          <cell r="FL141">
            <v>91</v>
          </cell>
          <cell r="FM141">
            <v>85</v>
          </cell>
          <cell r="FN141">
            <v>85.3</v>
          </cell>
          <cell r="FO141">
            <v>149.8</v>
          </cell>
          <cell r="FP141">
            <v>96.1</v>
          </cell>
          <cell r="FQ141">
            <v>161.4</v>
          </cell>
          <cell r="FR141">
            <v>88.7</v>
          </cell>
          <cell r="FS141">
            <v>104.8</v>
          </cell>
        </row>
        <row r="142">
          <cell r="A142" t="str">
            <v>1995 Jan</v>
          </cell>
          <cell r="B142">
            <v>101.1</v>
          </cell>
          <cell r="C142">
            <v>101.4</v>
          </cell>
          <cell r="D142">
            <v>110.1</v>
          </cell>
          <cell r="E142">
            <v>45</v>
          </cell>
          <cell r="F142">
            <v>56.9</v>
          </cell>
          <cell r="G142">
            <v>62</v>
          </cell>
          <cell r="H142">
            <v>52.8</v>
          </cell>
          <cell r="I142">
            <v>104.1</v>
          </cell>
          <cell r="J142">
            <v>94.3</v>
          </cell>
          <cell r="K142">
            <v>91.1</v>
          </cell>
          <cell r="L142">
            <v>95.9</v>
          </cell>
          <cell r="M142">
            <v>89.5</v>
          </cell>
          <cell r="N142">
            <v>71.8</v>
          </cell>
          <cell r="O142">
            <v>94.7</v>
          </cell>
          <cell r="P142">
            <v>97.2</v>
          </cell>
          <cell r="Q142">
            <v>79.1</v>
          </cell>
          <cell r="R142">
            <v>96.9</v>
          </cell>
          <cell r="S142">
            <v>96</v>
          </cell>
          <cell r="T142">
            <v>81.8</v>
          </cell>
          <cell r="U142">
            <v>87.2</v>
          </cell>
          <cell r="V142">
            <v>188.6</v>
          </cell>
          <cell r="W142">
            <v>149.6</v>
          </cell>
          <cell r="X142">
            <v>133.3</v>
          </cell>
          <cell r="Y142">
            <v>100.3</v>
          </cell>
          <cell r="Z142">
            <v>163</v>
          </cell>
          <cell r="AA142">
            <v>83.4</v>
          </cell>
          <cell r="AB142">
            <v>93</v>
          </cell>
          <cell r="AC142">
            <v>81.3</v>
          </cell>
          <cell r="AD142">
            <v>92.4</v>
          </cell>
          <cell r="AE142">
            <v>97.5</v>
          </cell>
          <cell r="AF142">
            <v>87.6</v>
          </cell>
          <cell r="AG142">
            <v>89.4</v>
          </cell>
          <cell r="AH142">
            <v>80.7</v>
          </cell>
          <cell r="AI142">
            <v>91.7</v>
          </cell>
          <cell r="AJ142">
            <v>82.1</v>
          </cell>
          <cell r="AK142">
            <v>79</v>
          </cell>
          <cell r="AL142">
            <v>86.9</v>
          </cell>
          <cell r="AM142">
            <v>77.8</v>
          </cell>
          <cell r="AN142">
            <v>711.4</v>
          </cell>
          <cell r="AO142">
            <v>97.7</v>
          </cell>
          <cell r="AP142">
            <v>91.6</v>
          </cell>
          <cell r="AQ142">
            <v>98.8</v>
          </cell>
          <cell r="AR142">
            <v>80.8</v>
          </cell>
          <cell r="AS142">
            <v>73.8</v>
          </cell>
          <cell r="AT142">
            <v>77.5</v>
          </cell>
          <cell r="AU142">
            <v>104</v>
          </cell>
          <cell r="AV142">
            <v>155.8</v>
          </cell>
          <cell r="AW142">
            <v>133.6</v>
          </cell>
          <cell r="AX142">
            <v>93.7</v>
          </cell>
          <cell r="AY142">
            <v>101.5</v>
          </cell>
          <cell r="AZ142">
            <v>115.3</v>
          </cell>
          <cell r="BA142">
            <v>89.6</v>
          </cell>
          <cell r="BB142">
            <v>94</v>
          </cell>
          <cell r="BC142">
            <v>96.6</v>
          </cell>
          <cell r="BD142">
            <v>87.6</v>
          </cell>
          <cell r="BE142">
            <v>97.2</v>
          </cell>
          <cell r="BF142">
            <v>95.7</v>
          </cell>
          <cell r="BG142">
            <v>80</v>
          </cell>
          <cell r="BH142">
            <v>87.6</v>
          </cell>
          <cell r="BI142">
            <v>86</v>
          </cell>
          <cell r="BJ142">
            <v>162.8</v>
          </cell>
          <cell r="BK142">
            <v>90</v>
          </cell>
          <cell r="BL142">
            <v>85.3</v>
          </cell>
          <cell r="BM142">
            <v>620.9</v>
          </cell>
          <cell r="BN142">
            <v>95.1</v>
          </cell>
          <cell r="BO142">
            <v>172.7</v>
          </cell>
          <cell r="BP142">
            <v>89.4</v>
          </cell>
          <cell r="BQ142">
            <v>97.1</v>
          </cell>
          <cell r="BR142">
            <v>76.1</v>
          </cell>
          <cell r="BS142">
            <v>89.7</v>
          </cell>
          <cell r="BT142">
            <v>97.2</v>
          </cell>
          <cell r="BU142">
            <v>89.2</v>
          </cell>
          <cell r="BV142">
            <v>88.4</v>
          </cell>
          <cell r="BW142">
            <v>98.5</v>
          </cell>
          <cell r="BX142">
            <v>91.2</v>
          </cell>
          <cell r="BY142">
            <v>74.4</v>
          </cell>
          <cell r="BZ142">
            <v>77.9</v>
          </cell>
          <cell r="CA142">
            <v>68.4</v>
          </cell>
          <cell r="CB142">
            <v>98</v>
          </cell>
          <cell r="CC142">
            <v>185.4</v>
          </cell>
          <cell r="CD142">
            <v>109.9</v>
          </cell>
          <cell r="CE142">
            <v>88.3</v>
          </cell>
          <cell r="CF142">
            <v>90</v>
          </cell>
          <cell r="CG142">
            <v>102.5</v>
          </cell>
          <cell r="CH142">
            <v>93.4</v>
          </cell>
          <cell r="CI142">
            <v>95.9</v>
          </cell>
          <cell r="CJ142">
            <v>95</v>
          </cell>
          <cell r="CK142">
            <v>104.8</v>
          </cell>
          <cell r="CL142">
            <v>194.1</v>
          </cell>
          <cell r="CM142">
            <v>113</v>
          </cell>
          <cell r="CN142">
            <v>99.4</v>
          </cell>
          <cell r="CO142">
            <v>116.4</v>
          </cell>
          <cell r="CP142">
            <v>130.4</v>
          </cell>
          <cell r="CQ142">
            <v>156</v>
          </cell>
          <cell r="CR142">
            <v>98.5</v>
          </cell>
          <cell r="CS142">
            <v>84.3</v>
          </cell>
          <cell r="CT142">
            <v>110.7</v>
          </cell>
          <cell r="CU142">
            <v>101.8</v>
          </cell>
          <cell r="CV142">
            <v>41.1</v>
          </cell>
          <cell r="CW142">
            <v>98</v>
          </cell>
          <cell r="CX142">
            <v>103.3</v>
          </cell>
          <cell r="CY142">
            <v>89.1</v>
          </cell>
          <cell r="CZ142">
            <v>88.9</v>
          </cell>
          <cell r="DA142">
            <v>86.4</v>
          </cell>
          <cell r="DB142">
            <v>90</v>
          </cell>
          <cell r="DC142">
            <v>96.6</v>
          </cell>
          <cell r="DD142">
            <v>145.2</v>
          </cell>
          <cell r="DE142">
            <v>193.7</v>
          </cell>
          <cell r="DF142">
            <v>132.8</v>
          </cell>
          <cell r="DG142">
            <v>112.6</v>
          </cell>
          <cell r="DH142">
            <v>136.8</v>
          </cell>
          <cell r="DI142">
            <v>98.2</v>
          </cell>
          <cell r="DJ142">
            <v>98.2</v>
          </cell>
          <cell r="DK142">
            <v>98.1</v>
          </cell>
          <cell r="DL142">
            <v>0</v>
          </cell>
          <cell r="DM142">
            <v>0</v>
          </cell>
          <cell r="DN142">
            <v>0</v>
          </cell>
          <cell r="DO142">
            <v>0</v>
          </cell>
          <cell r="DP142">
            <v>0</v>
          </cell>
          <cell r="DQ142">
            <v>0</v>
          </cell>
          <cell r="DR142">
            <v>0</v>
          </cell>
          <cell r="DS142">
            <v>0</v>
          </cell>
          <cell r="DT142">
            <v>103.8</v>
          </cell>
          <cell r="DU142">
            <v>77.1</v>
          </cell>
          <cell r="DV142">
            <v>104.4</v>
          </cell>
          <cell r="DW142">
            <v>98</v>
          </cell>
          <cell r="DX142">
            <v>91.6</v>
          </cell>
          <cell r="DY142">
            <v>91.7</v>
          </cell>
          <cell r="DZ142">
            <v>89.8</v>
          </cell>
          <cell r="EA142">
            <v>88</v>
          </cell>
          <cell r="EB142">
            <v>83.8</v>
          </cell>
          <cell r="EC142">
            <v>88.2</v>
          </cell>
          <cell r="ED142">
            <v>97.2</v>
          </cell>
          <cell r="EE142">
            <v>86</v>
          </cell>
          <cell r="EF142">
            <v>106.8</v>
          </cell>
          <cell r="EG142">
            <v>169.5</v>
          </cell>
          <cell r="EH142">
            <v>88.4</v>
          </cell>
          <cell r="EI142">
            <v>106.4</v>
          </cell>
          <cell r="EJ142">
            <v>97.4</v>
          </cell>
          <cell r="EK142" t="str">
            <v>..</v>
          </cell>
          <cell r="EL142" t="str">
            <v>..</v>
          </cell>
          <cell r="EM142">
            <v>86</v>
          </cell>
          <cell r="EN142" t="str">
            <v>..</v>
          </cell>
          <cell r="EO142" t="str">
            <v>..</v>
          </cell>
          <cell r="EP142">
            <v>74.2</v>
          </cell>
          <cell r="EQ142" t="str">
            <v>        </v>
          </cell>
          <cell r="ER142">
            <v>103</v>
          </cell>
          <cell r="ES142">
            <v>112.9</v>
          </cell>
          <cell r="ET142">
            <v>85.4</v>
          </cell>
          <cell r="EU142" t="str">
            <v>        </v>
          </cell>
          <cell r="EV142" t="str">
            <v>        </v>
          </cell>
          <cell r="EW142">
            <v>86</v>
          </cell>
          <cell r="EX142" t="str">
            <v>        </v>
          </cell>
          <cell r="EY142">
            <v>98.7</v>
          </cell>
          <cell r="EZ142">
            <v>0</v>
          </cell>
          <cell r="FA142">
            <v>0</v>
          </cell>
          <cell r="FB142">
            <v>93.5</v>
          </cell>
          <cell r="FC142">
            <v>98.8</v>
          </cell>
          <cell r="FD142">
            <v>79.6</v>
          </cell>
          <cell r="FE142">
            <v>80.9</v>
          </cell>
          <cell r="FF142" t="str">
            <v>        </v>
          </cell>
          <cell r="FG142">
            <v>101.6</v>
          </cell>
          <cell r="FH142">
            <v>107.1</v>
          </cell>
          <cell r="FI142">
            <v>83.7</v>
          </cell>
          <cell r="FJ142">
            <v>84.6</v>
          </cell>
          <cell r="FK142">
            <v>81.2</v>
          </cell>
          <cell r="FL142">
            <v>94.5</v>
          </cell>
          <cell r="FM142">
            <v>85</v>
          </cell>
          <cell r="FN142">
            <v>85.4</v>
          </cell>
          <cell r="FO142">
            <v>145.4</v>
          </cell>
          <cell r="FP142">
            <v>96.1</v>
          </cell>
          <cell r="FQ142">
            <v>161.4</v>
          </cell>
          <cell r="FR142">
            <v>88.8</v>
          </cell>
          <cell r="FS142">
            <v>104.8</v>
          </cell>
        </row>
        <row r="143">
          <cell r="A143" t="str">
            <v>1995 Feb</v>
          </cell>
          <cell r="B143">
            <v>101.5</v>
          </cell>
          <cell r="C143">
            <v>102.4</v>
          </cell>
          <cell r="D143">
            <v>109.4</v>
          </cell>
          <cell r="E143">
            <v>44.8</v>
          </cell>
          <cell r="F143">
            <v>56.8</v>
          </cell>
          <cell r="G143">
            <v>61.7</v>
          </cell>
          <cell r="H143">
            <v>53</v>
          </cell>
          <cell r="I143">
            <v>105.4</v>
          </cell>
          <cell r="J143">
            <v>95.9</v>
          </cell>
          <cell r="K143">
            <v>91.7</v>
          </cell>
          <cell r="L143">
            <v>97.3</v>
          </cell>
          <cell r="M143">
            <v>90</v>
          </cell>
          <cell r="N143">
            <v>72.7</v>
          </cell>
          <cell r="O143">
            <v>94.7</v>
          </cell>
          <cell r="P143">
            <v>96.5</v>
          </cell>
          <cell r="Q143">
            <v>79.4</v>
          </cell>
          <cell r="R143">
            <v>97</v>
          </cell>
          <cell r="S143">
            <v>98.8</v>
          </cell>
          <cell r="T143">
            <v>81.9</v>
          </cell>
          <cell r="U143">
            <v>87.6</v>
          </cell>
          <cell r="V143">
            <v>191.3</v>
          </cell>
          <cell r="W143">
            <v>157.2</v>
          </cell>
          <cell r="X143">
            <v>133.1</v>
          </cell>
          <cell r="Y143">
            <v>100.3</v>
          </cell>
          <cell r="Z143">
            <v>163</v>
          </cell>
          <cell r="AA143">
            <v>83.5</v>
          </cell>
          <cell r="AB143">
            <v>93.3</v>
          </cell>
          <cell r="AC143">
            <v>81.3</v>
          </cell>
          <cell r="AD143">
            <v>92.5</v>
          </cell>
          <cell r="AE143">
            <v>97.8</v>
          </cell>
          <cell r="AF143">
            <v>86.2</v>
          </cell>
          <cell r="AG143">
            <v>89.4</v>
          </cell>
          <cell r="AH143">
            <v>80.7</v>
          </cell>
          <cell r="AI143">
            <v>92.1</v>
          </cell>
          <cell r="AJ143">
            <v>82.2</v>
          </cell>
          <cell r="AK143">
            <v>79.2</v>
          </cell>
          <cell r="AL143">
            <v>87.5</v>
          </cell>
          <cell r="AM143">
            <v>78.8</v>
          </cell>
          <cell r="AN143">
            <v>713.3</v>
          </cell>
          <cell r="AO143">
            <v>98</v>
          </cell>
          <cell r="AP143">
            <v>91.9</v>
          </cell>
          <cell r="AQ143">
            <v>99.2</v>
          </cell>
          <cell r="AR143">
            <v>80.8</v>
          </cell>
          <cell r="AS143">
            <v>73.8</v>
          </cell>
          <cell r="AT143">
            <v>77.6</v>
          </cell>
          <cell r="AU143">
            <v>104.1</v>
          </cell>
          <cell r="AV143">
            <v>156.1</v>
          </cell>
          <cell r="AW143">
            <v>134.2</v>
          </cell>
          <cell r="AX143">
            <v>93.2</v>
          </cell>
          <cell r="AY143">
            <v>101.6</v>
          </cell>
          <cell r="AZ143">
            <v>115.2</v>
          </cell>
          <cell r="BA143">
            <v>89.8</v>
          </cell>
          <cell r="BB143">
            <v>94.3</v>
          </cell>
          <cell r="BC143">
            <v>97.3</v>
          </cell>
          <cell r="BD143">
            <v>88.1</v>
          </cell>
          <cell r="BE143">
            <v>97.8</v>
          </cell>
          <cell r="BF143">
            <v>97</v>
          </cell>
          <cell r="BG143">
            <v>80</v>
          </cell>
          <cell r="BH143">
            <v>88</v>
          </cell>
          <cell r="BI143">
            <v>86.5</v>
          </cell>
          <cell r="BJ143">
            <v>163.3</v>
          </cell>
          <cell r="BK143">
            <v>90.2</v>
          </cell>
          <cell r="BL143">
            <v>85.5</v>
          </cell>
          <cell r="BM143">
            <v>622.4</v>
          </cell>
          <cell r="BN143">
            <v>95.3</v>
          </cell>
          <cell r="BO143">
            <v>173.9</v>
          </cell>
          <cell r="BP143">
            <v>89.5</v>
          </cell>
          <cell r="BQ143">
            <v>97.4</v>
          </cell>
          <cell r="BR143">
            <v>76.1</v>
          </cell>
          <cell r="BS143">
            <v>89.9</v>
          </cell>
          <cell r="BT143">
            <v>97.6</v>
          </cell>
          <cell r="BU143">
            <v>89</v>
          </cell>
          <cell r="BV143">
            <v>91.9</v>
          </cell>
          <cell r="BW143">
            <v>98.1</v>
          </cell>
          <cell r="BX143">
            <v>94.8</v>
          </cell>
          <cell r="BY143">
            <v>74.9</v>
          </cell>
          <cell r="BZ143">
            <v>78.2</v>
          </cell>
          <cell r="CA143">
            <v>68.4</v>
          </cell>
          <cell r="CB143">
            <v>98</v>
          </cell>
          <cell r="CC143">
            <v>185.6</v>
          </cell>
          <cell r="CD143">
            <v>110</v>
          </cell>
          <cell r="CE143">
            <v>88.7</v>
          </cell>
          <cell r="CF143">
            <v>89.9</v>
          </cell>
          <cell r="CG143">
            <v>102.5</v>
          </cell>
          <cell r="CH143">
            <v>93.6</v>
          </cell>
          <cell r="CI143">
            <v>96</v>
          </cell>
          <cell r="CJ143">
            <v>95.2</v>
          </cell>
          <cell r="CK143">
            <v>104.5</v>
          </cell>
          <cell r="CL143">
            <v>195.3</v>
          </cell>
          <cell r="CM143">
            <v>113.3</v>
          </cell>
          <cell r="CN143">
            <v>99.9</v>
          </cell>
          <cell r="CO143">
            <v>116.8</v>
          </cell>
          <cell r="CP143">
            <v>130.9</v>
          </cell>
          <cell r="CQ143">
            <v>156.6</v>
          </cell>
          <cell r="CR143">
            <v>98.7</v>
          </cell>
          <cell r="CS143">
            <v>84.4</v>
          </cell>
          <cell r="CT143">
            <v>111.1</v>
          </cell>
          <cell r="CU143">
            <v>102.2</v>
          </cell>
          <cell r="CV143">
            <v>42.2</v>
          </cell>
          <cell r="CW143">
            <v>97.8</v>
          </cell>
          <cell r="CX143">
            <v>103.9</v>
          </cell>
          <cell r="CY143">
            <v>88.5</v>
          </cell>
          <cell r="CZ143">
            <v>89.1</v>
          </cell>
          <cell r="DA143">
            <v>86.5</v>
          </cell>
          <cell r="DB143">
            <v>90.1</v>
          </cell>
          <cell r="DC143">
            <v>96.7</v>
          </cell>
          <cell r="DD143">
            <v>145.8</v>
          </cell>
          <cell r="DE143">
            <v>194.9</v>
          </cell>
          <cell r="DF143">
            <v>133.4</v>
          </cell>
          <cell r="DG143">
            <v>113</v>
          </cell>
          <cell r="DH143">
            <v>137.2</v>
          </cell>
          <cell r="DI143">
            <v>98.4</v>
          </cell>
          <cell r="DJ143">
            <v>98.4</v>
          </cell>
          <cell r="DK143">
            <v>98.1</v>
          </cell>
          <cell r="DL143">
            <v>0</v>
          </cell>
          <cell r="DM143">
            <v>0</v>
          </cell>
          <cell r="DN143">
            <v>0</v>
          </cell>
          <cell r="DO143">
            <v>0</v>
          </cell>
          <cell r="DP143">
            <v>0</v>
          </cell>
          <cell r="DQ143">
            <v>0</v>
          </cell>
          <cell r="DR143">
            <v>0</v>
          </cell>
          <cell r="DS143">
            <v>0</v>
          </cell>
          <cell r="DT143">
            <v>105.7</v>
          </cell>
          <cell r="DU143">
            <v>78.8</v>
          </cell>
          <cell r="DV143">
            <v>104.2</v>
          </cell>
          <cell r="DW143">
            <v>96.9</v>
          </cell>
          <cell r="DX143">
            <v>91.5</v>
          </cell>
          <cell r="DY143">
            <v>91.7</v>
          </cell>
          <cell r="DZ143">
            <v>89.9</v>
          </cell>
          <cell r="EA143">
            <v>88.2</v>
          </cell>
          <cell r="EB143">
            <v>83.9</v>
          </cell>
          <cell r="EC143">
            <v>88.4</v>
          </cell>
          <cell r="ED143">
            <v>97.2</v>
          </cell>
          <cell r="EE143">
            <v>86.3</v>
          </cell>
          <cell r="EF143">
            <v>106.8</v>
          </cell>
          <cell r="EG143">
            <v>169.8</v>
          </cell>
          <cell r="EH143">
            <v>88.5</v>
          </cell>
          <cell r="EI143">
            <v>108.2</v>
          </cell>
          <cell r="EJ143">
            <v>97.6</v>
          </cell>
          <cell r="EK143" t="str">
            <v>..</v>
          </cell>
          <cell r="EL143" t="str">
            <v>..</v>
          </cell>
          <cell r="EM143">
            <v>86</v>
          </cell>
          <cell r="EN143" t="str">
            <v>..</v>
          </cell>
          <cell r="EO143" t="str">
            <v>..</v>
          </cell>
          <cell r="EP143">
            <v>74.5</v>
          </cell>
          <cell r="EQ143" t="str">
            <v>        </v>
          </cell>
          <cell r="ER143">
            <v>105.5</v>
          </cell>
          <cell r="ES143">
            <v>112.9</v>
          </cell>
          <cell r="ET143">
            <v>85.4</v>
          </cell>
          <cell r="EU143" t="str">
            <v>        </v>
          </cell>
          <cell r="EV143" t="str">
            <v>        </v>
          </cell>
          <cell r="EW143">
            <v>86</v>
          </cell>
          <cell r="EX143" t="str">
            <v>        </v>
          </cell>
          <cell r="EY143">
            <v>98.7</v>
          </cell>
          <cell r="EZ143">
            <v>0</v>
          </cell>
          <cell r="FA143">
            <v>0</v>
          </cell>
          <cell r="FB143">
            <v>93.5</v>
          </cell>
          <cell r="FC143">
            <v>101.3</v>
          </cell>
          <cell r="FD143">
            <v>81.8</v>
          </cell>
          <cell r="FE143">
            <v>80.9</v>
          </cell>
          <cell r="FF143" t="str">
            <v>        </v>
          </cell>
          <cell r="FG143">
            <v>103.9</v>
          </cell>
          <cell r="FH143">
            <v>107.4</v>
          </cell>
          <cell r="FI143">
            <v>83.8</v>
          </cell>
          <cell r="FJ143">
            <v>85.3</v>
          </cell>
          <cell r="FK143">
            <v>79.8</v>
          </cell>
          <cell r="FL143">
            <v>97.8</v>
          </cell>
          <cell r="FM143">
            <v>85</v>
          </cell>
          <cell r="FN143">
            <v>85.4</v>
          </cell>
          <cell r="FO143">
            <v>143.2</v>
          </cell>
          <cell r="FP143">
            <v>96.1</v>
          </cell>
          <cell r="FQ143">
            <v>161.4</v>
          </cell>
          <cell r="FR143">
            <v>89</v>
          </cell>
          <cell r="FS143">
            <v>107.2</v>
          </cell>
        </row>
        <row r="144">
          <cell r="A144" t="str">
            <v>1995 Mar</v>
          </cell>
          <cell r="B144">
            <v>101.7</v>
          </cell>
          <cell r="C144">
            <v>101.9</v>
          </cell>
          <cell r="D144">
            <v>109.4</v>
          </cell>
          <cell r="E144">
            <v>45.2</v>
          </cell>
          <cell r="F144">
            <v>57.1</v>
          </cell>
          <cell r="G144">
            <v>62.1</v>
          </cell>
          <cell r="H144">
            <v>52.8</v>
          </cell>
          <cell r="I144">
            <v>107.2</v>
          </cell>
          <cell r="J144">
            <v>98.1</v>
          </cell>
          <cell r="K144">
            <v>91.8</v>
          </cell>
          <cell r="L144">
            <v>97.4</v>
          </cell>
          <cell r="M144">
            <v>90</v>
          </cell>
          <cell r="N144">
            <v>73</v>
          </cell>
          <cell r="O144">
            <v>94.7</v>
          </cell>
          <cell r="P144">
            <v>96.5</v>
          </cell>
          <cell r="Q144">
            <v>79.6</v>
          </cell>
          <cell r="R144">
            <v>97.4</v>
          </cell>
          <cell r="S144">
            <v>98.8</v>
          </cell>
          <cell r="T144">
            <v>81.9</v>
          </cell>
          <cell r="U144">
            <v>88.8</v>
          </cell>
          <cell r="V144">
            <v>187.2</v>
          </cell>
          <cell r="W144">
            <v>146</v>
          </cell>
          <cell r="X144">
            <v>132.9</v>
          </cell>
          <cell r="Y144">
            <v>100.3</v>
          </cell>
          <cell r="Z144">
            <v>163</v>
          </cell>
          <cell r="AA144">
            <v>84.2</v>
          </cell>
          <cell r="AB144">
            <v>93</v>
          </cell>
          <cell r="AC144">
            <v>81.3</v>
          </cell>
          <cell r="AD144">
            <v>92.5</v>
          </cell>
          <cell r="AE144">
            <v>97.8</v>
          </cell>
          <cell r="AF144">
            <v>86.1</v>
          </cell>
          <cell r="AG144">
            <v>89.5</v>
          </cell>
          <cell r="AH144">
            <v>80.7</v>
          </cell>
          <cell r="AI144">
            <v>93.2</v>
          </cell>
          <cell r="AJ144">
            <v>82.5</v>
          </cell>
          <cell r="AK144">
            <v>79.2</v>
          </cell>
          <cell r="AL144">
            <v>87.5</v>
          </cell>
          <cell r="AM144">
            <v>79.1</v>
          </cell>
          <cell r="AN144">
            <v>680.1</v>
          </cell>
          <cell r="AO144">
            <v>98.3</v>
          </cell>
          <cell r="AP144">
            <v>91.9</v>
          </cell>
          <cell r="AQ144">
            <v>99.3</v>
          </cell>
          <cell r="AR144">
            <v>80.8</v>
          </cell>
          <cell r="AS144">
            <v>73.4</v>
          </cell>
          <cell r="AT144">
            <v>76.8</v>
          </cell>
          <cell r="AU144">
            <v>104</v>
          </cell>
          <cell r="AV144">
            <v>154.7</v>
          </cell>
          <cell r="AW144">
            <v>133.5</v>
          </cell>
          <cell r="AX144">
            <v>92.9</v>
          </cell>
          <cell r="AY144">
            <v>101.3</v>
          </cell>
          <cell r="AZ144">
            <v>116.3</v>
          </cell>
          <cell r="BA144">
            <v>90.5</v>
          </cell>
          <cell r="BB144">
            <v>94.4</v>
          </cell>
          <cell r="BC144">
            <v>97.8</v>
          </cell>
          <cell r="BD144">
            <v>88.6</v>
          </cell>
          <cell r="BE144">
            <v>98.5</v>
          </cell>
          <cell r="BF144">
            <v>97.4</v>
          </cell>
          <cell r="BG144">
            <v>81.1</v>
          </cell>
          <cell r="BH144">
            <v>88.3</v>
          </cell>
          <cell r="BI144">
            <v>86.8</v>
          </cell>
          <cell r="BJ144">
            <v>160.4</v>
          </cell>
          <cell r="BK144">
            <v>90.2</v>
          </cell>
          <cell r="BL144">
            <v>85.8</v>
          </cell>
          <cell r="BM144">
            <v>594.4</v>
          </cell>
          <cell r="BN144">
            <v>95.4</v>
          </cell>
          <cell r="BO144">
            <v>171.9</v>
          </cell>
          <cell r="BP144">
            <v>89.5</v>
          </cell>
          <cell r="BQ144">
            <v>97.4</v>
          </cell>
          <cell r="BR144">
            <v>75.9</v>
          </cell>
          <cell r="BS144">
            <v>90.2</v>
          </cell>
          <cell r="BT144">
            <v>97.8</v>
          </cell>
          <cell r="BU144">
            <v>89</v>
          </cell>
          <cell r="BV144">
            <v>92</v>
          </cell>
          <cell r="BW144">
            <v>99.5</v>
          </cell>
          <cell r="BX144">
            <v>95</v>
          </cell>
          <cell r="BY144">
            <v>74.6</v>
          </cell>
          <cell r="BZ144">
            <v>78.2</v>
          </cell>
          <cell r="CA144">
            <v>68.4</v>
          </cell>
          <cell r="CB144">
            <v>98.7</v>
          </cell>
          <cell r="CC144">
            <v>185.6</v>
          </cell>
          <cell r="CD144">
            <v>110.3</v>
          </cell>
          <cell r="CE144">
            <v>88.5</v>
          </cell>
          <cell r="CF144">
            <v>89.9</v>
          </cell>
          <cell r="CG144">
            <v>102.6</v>
          </cell>
          <cell r="CH144">
            <v>93.8</v>
          </cell>
          <cell r="CI144">
            <v>96.2</v>
          </cell>
          <cell r="CJ144">
            <v>95.2</v>
          </cell>
          <cell r="CK144">
            <v>104.7</v>
          </cell>
          <cell r="CL144">
            <v>191</v>
          </cell>
          <cell r="CM144">
            <v>113.2</v>
          </cell>
          <cell r="CN144">
            <v>99.8</v>
          </cell>
          <cell r="CO144">
            <v>116.7</v>
          </cell>
          <cell r="CP144">
            <v>130</v>
          </cell>
          <cell r="CQ144">
            <v>156</v>
          </cell>
          <cell r="CR144">
            <v>98.9</v>
          </cell>
          <cell r="CS144">
            <v>84.5</v>
          </cell>
          <cell r="CT144">
            <v>111.5</v>
          </cell>
          <cell r="CU144">
            <v>102.9</v>
          </cell>
          <cell r="CV144">
            <v>41.8</v>
          </cell>
          <cell r="CW144">
            <v>98.2</v>
          </cell>
          <cell r="CX144">
            <v>104.6</v>
          </cell>
          <cell r="CY144">
            <v>88.7</v>
          </cell>
          <cell r="CZ144">
            <v>89.2</v>
          </cell>
          <cell r="DA144">
            <v>86.6</v>
          </cell>
          <cell r="DB144">
            <v>90.3</v>
          </cell>
          <cell r="DC144">
            <v>96.8</v>
          </cell>
          <cell r="DD144">
            <v>144.4</v>
          </cell>
          <cell r="DE144">
            <v>190.5</v>
          </cell>
          <cell r="DF144">
            <v>132.7</v>
          </cell>
          <cell r="DG144">
            <v>112.9</v>
          </cell>
          <cell r="DH144">
            <v>136.4</v>
          </cell>
          <cell r="DI144">
            <v>98.4</v>
          </cell>
          <cell r="DJ144">
            <v>98.6</v>
          </cell>
          <cell r="DK144">
            <v>97.8</v>
          </cell>
          <cell r="DL144">
            <v>0</v>
          </cell>
          <cell r="DM144">
            <v>0</v>
          </cell>
          <cell r="DN144">
            <v>0</v>
          </cell>
          <cell r="DO144">
            <v>0</v>
          </cell>
          <cell r="DP144">
            <v>0</v>
          </cell>
          <cell r="DQ144">
            <v>0</v>
          </cell>
          <cell r="DR144">
            <v>0</v>
          </cell>
          <cell r="DS144">
            <v>0</v>
          </cell>
          <cell r="DT144">
            <v>105.7</v>
          </cell>
          <cell r="DU144">
            <v>76</v>
          </cell>
          <cell r="DV144">
            <v>104</v>
          </cell>
          <cell r="DW144">
            <v>97.7</v>
          </cell>
          <cell r="DX144">
            <v>91.5</v>
          </cell>
          <cell r="DY144">
            <v>91.7</v>
          </cell>
          <cell r="DZ144">
            <v>90.1</v>
          </cell>
          <cell r="EA144">
            <v>88.4</v>
          </cell>
          <cell r="EB144">
            <v>83.9</v>
          </cell>
          <cell r="EC144">
            <v>88.4</v>
          </cell>
          <cell r="ED144">
            <v>97.2</v>
          </cell>
          <cell r="EE144">
            <v>86.3</v>
          </cell>
          <cell r="EF144">
            <v>106.8</v>
          </cell>
          <cell r="EG144">
            <v>169</v>
          </cell>
          <cell r="EH144">
            <v>89.4</v>
          </cell>
          <cell r="EI144">
            <v>110.4</v>
          </cell>
          <cell r="EJ144">
            <v>97.6</v>
          </cell>
          <cell r="EK144" t="str">
            <v>..</v>
          </cell>
          <cell r="EL144" t="str">
            <v>..</v>
          </cell>
          <cell r="EM144">
            <v>86</v>
          </cell>
          <cell r="EN144" t="str">
            <v>..</v>
          </cell>
          <cell r="EO144" t="str">
            <v>..</v>
          </cell>
          <cell r="EP144">
            <v>74.7</v>
          </cell>
          <cell r="EQ144" t="str">
            <v>        </v>
          </cell>
          <cell r="ER144">
            <v>105.5</v>
          </cell>
          <cell r="ES144">
            <v>114.1</v>
          </cell>
          <cell r="ET144">
            <v>85.4</v>
          </cell>
          <cell r="EU144" t="str">
            <v>        </v>
          </cell>
          <cell r="EV144" t="str">
            <v>        </v>
          </cell>
          <cell r="EW144">
            <v>86</v>
          </cell>
          <cell r="EX144" t="str">
            <v>        </v>
          </cell>
          <cell r="EY144">
            <v>98.7</v>
          </cell>
          <cell r="EZ144">
            <v>0</v>
          </cell>
          <cell r="FA144">
            <v>0</v>
          </cell>
          <cell r="FB144">
            <v>93.5</v>
          </cell>
          <cell r="FC144">
            <v>105</v>
          </cell>
          <cell r="FD144">
            <v>82.8</v>
          </cell>
          <cell r="FE144">
            <v>81</v>
          </cell>
          <cell r="FF144" t="str">
            <v>        </v>
          </cell>
          <cell r="FG144">
            <v>105.3</v>
          </cell>
          <cell r="FH144">
            <v>107.6</v>
          </cell>
          <cell r="FI144">
            <v>83.9</v>
          </cell>
          <cell r="FJ144">
            <v>86.9</v>
          </cell>
          <cell r="FK144">
            <v>83.1</v>
          </cell>
          <cell r="FL144">
            <v>100.7</v>
          </cell>
          <cell r="FM144">
            <v>85.6</v>
          </cell>
          <cell r="FN144">
            <v>85.6</v>
          </cell>
          <cell r="FO144">
            <v>146.4</v>
          </cell>
          <cell r="FP144">
            <v>99.2</v>
          </cell>
          <cell r="FQ144">
            <v>161.4</v>
          </cell>
          <cell r="FR144">
            <v>89.4</v>
          </cell>
          <cell r="FS144">
            <v>107.2</v>
          </cell>
        </row>
        <row r="145">
          <cell r="A145" t="str">
            <v>1995 Apr</v>
          </cell>
          <cell r="B145">
            <v>102.4</v>
          </cell>
          <cell r="C145">
            <v>103.7</v>
          </cell>
          <cell r="D145">
            <v>110.1</v>
          </cell>
          <cell r="E145">
            <v>47.1</v>
          </cell>
          <cell r="F145">
            <v>57.9</v>
          </cell>
          <cell r="G145">
            <v>63.4</v>
          </cell>
          <cell r="H145">
            <v>53.4</v>
          </cell>
          <cell r="I145">
            <v>103.1</v>
          </cell>
          <cell r="J145">
            <v>101.3</v>
          </cell>
          <cell r="K145">
            <v>91.8</v>
          </cell>
          <cell r="L145">
            <v>97.4</v>
          </cell>
          <cell r="M145">
            <v>90.1</v>
          </cell>
          <cell r="N145">
            <v>73</v>
          </cell>
          <cell r="O145">
            <v>96</v>
          </cell>
          <cell r="P145">
            <v>97.3</v>
          </cell>
          <cell r="Q145">
            <v>79.7</v>
          </cell>
          <cell r="R145">
            <v>97.8</v>
          </cell>
          <cell r="S145">
            <v>99.1</v>
          </cell>
          <cell r="T145">
            <v>82</v>
          </cell>
          <cell r="U145">
            <v>90.5</v>
          </cell>
          <cell r="V145">
            <v>188.7</v>
          </cell>
          <cell r="W145">
            <v>147.6</v>
          </cell>
          <cell r="X145">
            <v>132.5</v>
          </cell>
          <cell r="Y145">
            <v>100.4</v>
          </cell>
          <cell r="Z145">
            <v>163</v>
          </cell>
          <cell r="AA145">
            <v>84.7</v>
          </cell>
          <cell r="AB145">
            <v>92.8</v>
          </cell>
          <cell r="AC145">
            <v>81.4</v>
          </cell>
          <cell r="AD145">
            <v>93.4</v>
          </cell>
          <cell r="AE145">
            <v>97.9</v>
          </cell>
          <cell r="AF145">
            <v>86.2</v>
          </cell>
          <cell r="AG145">
            <v>91</v>
          </cell>
          <cell r="AH145">
            <v>80.7</v>
          </cell>
          <cell r="AI145">
            <v>93</v>
          </cell>
          <cell r="AJ145">
            <v>82.8</v>
          </cell>
          <cell r="AK145">
            <v>79.5</v>
          </cell>
          <cell r="AL145">
            <v>88.4</v>
          </cell>
          <cell r="AM145">
            <v>79.2</v>
          </cell>
          <cell r="AN145">
            <v>641</v>
          </cell>
          <cell r="AO145">
            <v>98.3</v>
          </cell>
          <cell r="AP145">
            <v>91.5</v>
          </cell>
          <cell r="AQ145">
            <v>99.8</v>
          </cell>
          <cell r="AR145">
            <v>82.2</v>
          </cell>
          <cell r="AS145">
            <v>73.4</v>
          </cell>
          <cell r="AT145">
            <v>76.6</v>
          </cell>
          <cell r="AU145">
            <v>104.2</v>
          </cell>
          <cell r="AV145">
            <v>155.2</v>
          </cell>
          <cell r="AW145">
            <v>133.6</v>
          </cell>
          <cell r="AX145">
            <v>93</v>
          </cell>
          <cell r="AY145">
            <v>101.3</v>
          </cell>
          <cell r="AZ145">
            <v>117.9</v>
          </cell>
          <cell r="BA145">
            <v>91.1</v>
          </cell>
          <cell r="BB145">
            <v>94.7</v>
          </cell>
          <cell r="BC145">
            <v>99.7</v>
          </cell>
          <cell r="BD145">
            <v>89.2</v>
          </cell>
          <cell r="BE145">
            <v>98.8</v>
          </cell>
          <cell r="BF145">
            <v>97.8</v>
          </cell>
          <cell r="BG145">
            <v>81.7</v>
          </cell>
          <cell r="BH145">
            <v>89</v>
          </cell>
          <cell r="BI145">
            <v>87.2</v>
          </cell>
          <cell r="BJ145">
            <v>157.5</v>
          </cell>
          <cell r="BK145">
            <v>90.4</v>
          </cell>
          <cell r="BL145">
            <v>86</v>
          </cell>
          <cell r="BM145">
            <v>561.4</v>
          </cell>
          <cell r="BN145">
            <v>95.7</v>
          </cell>
          <cell r="BO145">
            <v>171.7</v>
          </cell>
          <cell r="BP145">
            <v>89.6</v>
          </cell>
          <cell r="BQ145">
            <v>97.5</v>
          </cell>
          <cell r="BR145">
            <v>76.2</v>
          </cell>
          <cell r="BS145">
            <v>90.6</v>
          </cell>
          <cell r="BT145">
            <v>98.1</v>
          </cell>
          <cell r="BU145">
            <v>89.1</v>
          </cell>
          <cell r="BV145">
            <v>92.2</v>
          </cell>
          <cell r="BW145">
            <v>102.4</v>
          </cell>
          <cell r="BX145">
            <v>95.2</v>
          </cell>
          <cell r="BY145">
            <v>77.6</v>
          </cell>
          <cell r="BZ145">
            <v>78.7</v>
          </cell>
          <cell r="CA145">
            <v>68.4</v>
          </cell>
          <cell r="CB145">
            <v>99.8</v>
          </cell>
          <cell r="CC145">
            <v>180.8</v>
          </cell>
          <cell r="CD145">
            <v>111.2</v>
          </cell>
          <cell r="CE145">
            <v>88.9</v>
          </cell>
          <cell r="CF145">
            <v>90.3</v>
          </cell>
          <cell r="CG145">
            <v>103</v>
          </cell>
          <cell r="CH145">
            <v>94.4</v>
          </cell>
          <cell r="CI145">
            <v>96.6</v>
          </cell>
          <cell r="CJ145">
            <v>95.7</v>
          </cell>
          <cell r="CK145">
            <v>104.8</v>
          </cell>
          <cell r="CL145">
            <v>188.1</v>
          </cell>
          <cell r="CM145">
            <v>113.6</v>
          </cell>
          <cell r="CN145">
            <v>100.6</v>
          </cell>
          <cell r="CO145">
            <v>117.1</v>
          </cell>
          <cell r="CP145">
            <v>130.2</v>
          </cell>
          <cell r="CQ145">
            <v>154.9</v>
          </cell>
          <cell r="CR145">
            <v>99.2</v>
          </cell>
          <cell r="CS145">
            <v>84.8</v>
          </cell>
          <cell r="CT145">
            <v>112.6</v>
          </cell>
          <cell r="CU145">
            <v>104.3</v>
          </cell>
          <cell r="CV145">
            <v>43.8</v>
          </cell>
          <cell r="CW145">
            <v>99</v>
          </cell>
          <cell r="CX145">
            <v>107.5</v>
          </cell>
          <cell r="CY145">
            <v>88.8</v>
          </cell>
          <cell r="CZ145">
            <v>89.8</v>
          </cell>
          <cell r="DA145">
            <v>87.2</v>
          </cell>
          <cell r="DB145">
            <v>90.9</v>
          </cell>
          <cell r="DC145">
            <v>97.2</v>
          </cell>
          <cell r="DD145">
            <v>143.9</v>
          </cell>
          <cell r="DE145">
            <v>187.7</v>
          </cell>
          <cell r="DF145">
            <v>132.8</v>
          </cell>
          <cell r="DG145">
            <v>113.4</v>
          </cell>
          <cell r="DH145">
            <v>136.3</v>
          </cell>
          <cell r="DI145">
            <v>98.7</v>
          </cell>
          <cell r="DJ145">
            <v>98.9</v>
          </cell>
          <cell r="DK145">
            <v>97.9</v>
          </cell>
          <cell r="DL145">
            <v>0</v>
          </cell>
          <cell r="DM145">
            <v>0</v>
          </cell>
          <cell r="DN145">
            <v>0</v>
          </cell>
          <cell r="DO145">
            <v>0</v>
          </cell>
          <cell r="DP145">
            <v>0</v>
          </cell>
          <cell r="DQ145">
            <v>0</v>
          </cell>
          <cell r="DR145">
            <v>0</v>
          </cell>
          <cell r="DS145">
            <v>0</v>
          </cell>
          <cell r="DT145">
            <v>109</v>
          </cell>
          <cell r="DU145">
            <v>75.3</v>
          </cell>
          <cell r="DV145">
            <v>104.6</v>
          </cell>
          <cell r="DW145">
            <v>101.1</v>
          </cell>
          <cell r="DX145">
            <v>93.7</v>
          </cell>
          <cell r="DY145">
            <v>93.4</v>
          </cell>
          <cell r="DZ145">
            <v>91</v>
          </cell>
          <cell r="EA145">
            <v>88.5</v>
          </cell>
          <cell r="EB145">
            <v>84.5</v>
          </cell>
          <cell r="EC145">
            <v>88.5</v>
          </cell>
          <cell r="ED145">
            <v>96.7</v>
          </cell>
          <cell r="EE145">
            <v>86.9</v>
          </cell>
          <cell r="EF145">
            <v>106.8</v>
          </cell>
          <cell r="EG145">
            <v>169.1</v>
          </cell>
          <cell r="EH145">
            <v>89.5</v>
          </cell>
          <cell r="EI145">
            <v>112.4</v>
          </cell>
          <cell r="EJ145">
            <v>97.6</v>
          </cell>
          <cell r="EK145" t="str">
            <v>..</v>
          </cell>
          <cell r="EL145" t="str">
            <v>..</v>
          </cell>
          <cell r="EM145">
            <v>86</v>
          </cell>
          <cell r="EN145" t="str">
            <v>..</v>
          </cell>
          <cell r="EO145" t="str">
            <v>..</v>
          </cell>
          <cell r="EP145">
            <v>74.9</v>
          </cell>
          <cell r="EQ145" t="str">
            <v>        </v>
          </cell>
          <cell r="ER145">
            <v>106.4</v>
          </cell>
          <cell r="ES145">
            <v>114.9</v>
          </cell>
          <cell r="ET145">
            <v>88.4</v>
          </cell>
          <cell r="EU145" t="str">
            <v>        </v>
          </cell>
          <cell r="EV145" t="str">
            <v>        </v>
          </cell>
          <cell r="EW145">
            <v>86</v>
          </cell>
          <cell r="EX145" t="str">
            <v>        </v>
          </cell>
          <cell r="EY145">
            <v>97.4</v>
          </cell>
          <cell r="EZ145">
            <v>0</v>
          </cell>
          <cell r="FA145">
            <v>0</v>
          </cell>
          <cell r="FB145">
            <v>93.5</v>
          </cell>
          <cell r="FC145">
            <v>109.6</v>
          </cell>
          <cell r="FD145">
            <v>82.1</v>
          </cell>
          <cell r="FE145">
            <v>81.7</v>
          </cell>
          <cell r="FF145" t="str">
            <v>        </v>
          </cell>
          <cell r="FG145">
            <v>106.4</v>
          </cell>
          <cell r="FH145">
            <v>109</v>
          </cell>
          <cell r="FI145">
            <v>85.5</v>
          </cell>
          <cell r="FJ145">
            <v>88.9</v>
          </cell>
          <cell r="FK145">
            <v>72.2</v>
          </cell>
          <cell r="FL145">
            <v>105.7</v>
          </cell>
          <cell r="FM145">
            <v>86.4</v>
          </cell>
          <cell r="FN145">
            <v>86.6</v>
          </cell>
          <cell r="FO145">
            <v>149.6</v>
          </cell>
          <cell r="FP145">
            <v>100.3</v>
          </cell>
          <cell r="FQ145">
            <v>163</v>
          </cell>
          <cell r="FR145">
            <v>91.6</v>
          </cell>
          <cell r="FS145">
            <v>106.8</v>
          </cell>
        </row>
        <row r="146">
          <cell r="A146" t="str">
            <v>1995 May</v>
          </cell>
          <cell r="B146">
            <v>102.5</v>
          </cell>
          <cell r="C146">
            <v>104.3</v>
          </cell>
          <cell r="D146">
            <v>110.5</v>
          </cell>
          <cell r="E146">
            <v>47.3</v>
          </cell>
          <cell r="F146">
            <v>58</v>
          </cell>
          <cell r="G146">
            <v>63.3</v>
          </cell>
          <cell r="H146">
            <v>53.6</v>
          </cell>
          <cell r="I146">
            <v>106.5</v>
          </cell>
          <cell r="J146">
            <v>103.3</v>
          </cell>
          <cell r="K146">
            <v>92</v>
          </cell>
          <cell r="L146">
            <v>97</v>
          </cell>
          <cell r="M146">
            <v>90.3</v>
          </cell>
          <cell r="N146">
            <v>73.8</v>
          </cell>
          <cell r="O146">
            <v>98</v>
          </cell>
          <cell r="P146">
            <v>97.3</v>
          </cell>
          <cell r="Q146">
            <v>81.5</v>
          </cell>
          <cell r="R146">
            <v>97.8</v>
          </cell>
          <cell r="S146">
            <v>105.6</v>
          </cell>
          <cell r="T146">
            <v>82.1</v>
          </cell>
          <cell r="U146">
            <v>90.3</v>
          </cell>
          <cell r="V146">
            <v>187.7</v>
          </cell>
          <cell r="W146">
            <v>145.3</v>
          </cell>
          <cell r="X146">
            <v>132.8</v>
          </cell>
          <cell r="Y146">
            <v>100.4</v>
          </cell>
          <cell r="Z146">
            <v>162.9</v>
          </cell>
          <cell r="AA146">
            <v>84.8</v>
          </cell>
          <cell r="AB146">
            <v>92.8</v>
          </cell>
          <cell r="AC146">
            <v>81.4</v>
          </cell>
          <cell r="AD146">
            <v>93.4</v>
          </cell>
          <cell r="AE146">
            <v>98</v>
          </cell>
          <cell r="AF146">
            <v>85.6</v>
          </cell>
          <cell r="AG146">
            <v>91.9</v>
          </cell>
          <cell r="AH146">
            <v>80.7</v>
          </cell>
          <cell r="AI146">
            <v>93.1</v>
          </cell>
          <cell r="AJ146">
            <v>83</v>
          </cell>
          <cell r="AK146">
            <v>79.5</v>
          </cell>
          <cell r="AL146">
            <v>88.4</v>
          </cell>
          <cell r="AM146">
            <v>79.2</v>
          </cell>
          <cell r="AN146">
            <v>641</v>
          </cell>
          <cell r="AO146">
            <v>97.7</v>
          </cell>
          <cell r="AP146">
            <v>91.6</v>
          </cell>
          <cell r="AQ146">
            <v>99.9</v>
          </cell>
          <cell r="AR146">
            <v>82.2</v>
          </cell>
          <cell r="AS146">
            <v>74.1</v>
          </cell>
          <cell r="AT146">
            <v>77.5</v>
          </cell>
          <cell r="AU146">
            <v>104.3</v>
          </cell>
          <cell r="AV146">
            <v>155.5</v>
          </cell>
          <cell r="AW146">
            <v>133.9</v>
          </cell>
          <cell r="AX146">
            <v>93.3</v>
          </cell>
          <cell r="AY146">
            <v>101.8</v>
          </cell>
          <cell r="AZ146">
            <v>118.4</v>
          </cell>
          <cell r="BA146">
            <v>91</v>
          </cell>
          <cell r="BB146">
            <v>94.9</v>
          </cell>
          <cell r="BC146">
            <v>100</v>
          </cell>
          <cell r="BD146">
            <v>90</v>
          </cell>
          <cell r="BE146">
            <v>100</v>
          </cell>
          <cell r="BF146">
            <v>98.9</v>
          </cell>
          <cell r="BG146">
            <v>81.9</v>
          </cell>
          <cell r="BH146">
            <v>89.1</v>
          </cell>
          <cell r="BI146">
            <v>87.2</v>
          </cell>
          <cell r="BJ146">
            <v>157.5</v>
          </cell>
          <cell r="BK146">
            <v>90.8</v>
          </cell>
          <cell r="BL146">
            <v>86.1</v>
          </cell>
          <cell r="BM146">
            <v>561.4</v>
          </cell>
          <cell r="BN146">
            <v>95.7</v>
          </cell>
          <cell r="BO146">
            <v>171.3</v>
          </cell>
          <cell r="BP146">
            <v>89.6</v>
          </cell>
          <cell r="BQ146">
            <v>97.8</v>
          </cell>
          <cell r="BR146">
            <v>77.1</v>
          </cell>
          <cell r="BS146">
            <v>90.9</v>
          </cell>
          <cell r="BT146">
            <v>98.5</v>
          </cell>
          <cell r="BU146">
            <v>90.9</v>
          </cell>
          <cell r="BV146">
            <v>92.2</v>
          </cell>
          <cell r="BW146">
            <v>102.9</v>
          </cell>
          <cell r="BX146">
            <v>99.2</v>
          </cell>
          <cell r="BY146">
            <v>77.6</v>
          </cell>
          <cell r="BZ146">
            <v>78.7</v>
          </cell>
          <cell r="CA146">
            <v>68.4</v>
          </cell>
          <cell r="CB146">
            <v>101.1</v>
          </cell>
          <cell r="CC146">
            <v>180.8</v>
          </cell>
          <cell r="CD146">
            <v>111.5</v>
          </cell>
          <cell r="CE146">
            <v>89.3</v>
          </cell>
          <cell r="CF146">
            <v>90.5</v>
          </cell>
          <cell r="CG146">
            <v>103.3</v>
          </cell>
          <cell r="CH146">
            <v>94.8</v>
          </cell>
          <cell r="CI146">
            <v>96.8</v>
          </cell>
          <cell r="CJ146">
            <v>95.9</v>
          </cell>
          <cell r="CK146">
            <v>104.5</v>
          </cell>
          <cell r="CL146">
            <v>188</v>
          </cell>
          <cell r="CM146">
            <v>113.9</v>
          </cell>
          <cell r="CN146">
            <v>100.9</v>
          </cell>
          <cell r="CO146">
            <v>117.5</v>
          </cell>
          <cell r="CP146">
            <v>130.3</v>
          </cell>
          <cell r="CQ146">
            <v>155.1</v>
          </cell>
          <cell r="CR146">
            <v>99.5</v>
          </cell>
          <cell r="CS146">
            <v>85.5</v>
          </cell>
          <cell r="CT146">
            <v>112.8</v>
          </cell>
          <cell r="CU146">
            <v>105</v>
          </cell>
          <cell r="CV146">
            <v>44.6</v>
          </cell>
          <cell r="CW146">
            <v>99.4</v>
          </cell>
          <cell r="CX146">
            <v>108.7</v>
          </cell>
          <cell r="CY146">
            <v>89.1</v>
          </cell>
          <cell r="CZ146">
            <v>90.1</v>
          </cell>
          <cell r="DA146">
            <v>87.5</v>
          </cell>
          <cell r="DB146">
            <v>91.2</v>
          </cell>
          <cell r="DC146">
            <v>97.4</v>
          </cell>
          <cell r="DD146">
            <v>144.1</v>
          </cell>
          <cell r="DE146">
            <v>187.6</v>
          </cell>
          <cell r="DF146">
            <v>133.1</v>
          </cell>
          <cell r="DG146">
            <v>113.8</v>
          </cell>
          <cell r="DH146">
            <v>136.4</v>
          </cell>
          <cell r="DI146">
            <v>99.1</v>
          </cell>
          <cell r="DJ146">
            <v>99.2</v>
          </cell>
          <cell r="DK146">
            <v>98.5</v>
          </cell>
          <cell r="DL146">
            <v>0</v>
          </cell>
          <cell r="DM146">
            <v>0</v>
          </cell>
          <cell r="DN146">
            <v>0</v>
          </cell>
          <cell r="DO146">
            <v>0</v>
          </cell>
          <cell r="DP146">
            <v>0</v>
          </cell>
          <cell r="DQ146">
            <v>0</v>
          </cell>
          <cell r="DR146">
            <v>0</v>
          </cell>
          <cell r="DS146">
            <v>0</v>
          </cell>
          <cell r="DT146">
            <v>112.4</v>
          </cell>
          <cell r="DU146">
            <v>74.5</v>
          </cell>
          <cell r="DV146">
            <v>105</v>
          </cell>
          <cell r="DW146">
            <v>101.4</v>
          </cell>
          <cell r="DX146">
            <v>93.7</v>
          </cell>
          <cell r="DY146">
            <v>93.4</v>
          </cell>
          <cell r="DZ146">
            <v>91</v>
          </cell>
          <cell r="EA146">
            <v>88.5</v>
          </cell>
          <cell r="EB146">
            <v>84.6</v>
          </cell>
          <cell r="EC146">
            <v>89</v>
          </cell>
          <cell r="ED146">
            <v>96.7</v>
          </cell>
          <cell r="EE146">
            <v>87.3</v>
          </cell>
          <cell r="EF146">
            <v>106.8</v>
          </cell>
          <cell r="EG146">
            <v>169.1</v>
          </cell>
          <cell r="EH146">
            <v>89.5</v>
          </cell>
          <cell r="EI146">
            <v>112.6</v>
          </cell>
          <cell r="EJ146">
            <v>97.8</v>
          </cell>
          <cell r="EK146" t="str">
            <v>..</v>
          </cell>
          <cell r="EL146" t="str">
            <v>..</v>
          </cell>
          <cell r="EM146">
            <v>89.5</v>
          </cell>
          <cell r="EN146" t="str">
            <v>..</v>
          </cell>
          <cell r="EO146" t="str">
            <v>..</v>
          </cell>
          <cell r="EP146">
            <v>74.9</v>
          </cell>
          <cell r="EQ146" t="str">
            <v>        </v>
          </cell>
          <cell r="ER146">
            <v>106.6</v>
          </cell>
          <cell r="ES146">
            <v>116</v>
          </cell>
          <cell r="ET146">
            <v>88.5</v>
          </cell>
          <cell r="EU146" t="str">
            <v>        </v>
          </cell>
          <cell r="EV146" t="str">
            <v>        </v>
          </cell>
          <cell r="EW146">
            <v>86</v>
          </cell>
          <cell r="EX146" t="str">
            <v>        </v>
          </cell>
          <cell r="EY146">
            <v>97.6</v>
          </cell>
          <cell r="EZ146">
            <v>0</v>
          </cell>
          <cell r="FA146">
            <v>0</v>
          </cell>
          <cell r="FB146">
            <v>93.4</v>
          </cell>
          <cell r="FC146">
            <v>116.4</v>
          </cell>
          <cell r="FD146">
            <v>82.1</v>
          </cell>
          <cell r="FE146">
            <v>81.7</v>
          </cell>
          <cell r="FF146" t="str">
            <v>        </v>
          </cell>
          <cell r="FG146">
            <v>108.2</v>
          </cell>
          <cell r="FH146">
            <v>108.9</v>
          </cell>
          <cell r="FI146">
            <v>87.4</v>
          </cell>
          <cell r="FJ146">
            <v>89.5</v>
          </cell>
          <cell r="FK146">
            <v>74</v>
          </cell>
          <cell r="FL146">
            <v>109.2</v>
          </cell>
          <cell r="FM146">
            <v>88.6</v>
          </cell>
          <cell r="FN146">
            <v>87.8</v>
          </cell>
          <cell r="FO146">
            <v>157.2</v>
          </cell>
          <cell r="FP146">
            <v>100.3</v>
          </cell>
          <cell r="FQ146">
            <v>163</v>
          </cell>
          <cell r="FR146">
            <v>91.5</v>
          </cell>
          <cell r="FS146">
            <v>106.8</v>
          </cell>
        </row>
        <row r="147">
          <cell r="A147" t="str">
            <v>1995 Jun</v>
          </cell>
          <cell r="B147">
            <v>103.1</v>
          </cell>
          <cell r="C147">
            <v>103.1</v>
          </cell>
          <cell r="D147">
            <v>110.7</v>
          </cell>
          <cell r="E147">
            <v>47.6</v>
          </cell>
          <cell r="F147">
            <v>58.1</v>
          </cell>
          <cell r="G147">
            <v>63.7</v>
          </cell>
          <cell r="H147">
            <v>53.4</v>
          </cell>
          <cell r="I147">
            <v>105.5</v>
          </cell>
          <cell r="J147">
            <v>103.6</v>
          </cell>
          <cell r="K147">
            <v>92</v>
          </cell>
          <cell r="L147">
            <v>97</v>
          </cell>
          <cell r="M147">
            <v>90.4</v>
          </cell>
          <cell r="N147">
            <v>73.6</v>
          </cell>
          <cell r="O147">
            <v>97.6</v>
          </cell>
          <cell r="P147">
            <v>97.5</v>
          </cell>
          <cell r="Q147">
            <v>81.6</v>
          </cell>
          <cell r="R147">
            <v>97.9</v>
          </cell>
          <cell r="S147">
            <v>105.6</v>
          </cell>
          <cell r="T147">
            <v>82.2</v>
          </cell>
          <cell r="U147">
            <v>91</v>
          </cell>
          <cell r="V147">
            <v>190.7</v>
          </cell>
          <cell r="W147">
            <v>152.5</v>
          </cell>
          <cell r="X147">
            <v>132.4</v>
          </cell>
          <cell r="Y147">
            <v>100.4</v>
          </cell>
          <cell r="Z147">
            <v>162.9</v>
          </cell>
          <cell r="AA147">
            <v>84.8</v>
          </cell>
          <cell r="AB147">
            <v>92.8</v>
          </cell>
          <cell r="AC147">
            <v>81.4</v>
          </cell>
          <cell r="AD147">
            <v>93.4</v>
          </cell>
          <cell r="AE147">
            <v>98.5</v>
          </cell>
          <cell r="AF147">
            <v>87.8</v>
          </cell>
          <cell r="AG147">
            <v>91.9</v>
          </cell>
          <cell r="AH147">
            <v>80.7</v>
          </cell>
          <cell r="AI147">
            <v>93</v>
          </cell>
          <cell r="AJ147">
            <v>83</v>
          </cell>
          <cell r="AK147">
            <v>79.7</v>
          </cell>
          <cell r="AL147">
            <v>88.6</v>
          </cell>
          <cell r="AM147">
            <v>79.3</v>
          </cell>
          <cell r="AN147">
            <v>641</v>
          </cell>
          <cell r="AO147">
            <v>99.4</v>
          </cell>
          <cell r="AP147">
            <v>91.6</v>
          </cell>
          <cell r="AQ147">
            <v>99.9</v>
          </cell>
          <cell r="AR147">
            <v>82.2</v>
          </cell>
          <cell r="AS147">
            <v>74</v>
          </cell>
          <cell r="AT147">
            <v>77.3</v>
          </cell>
          <cell r="AU147">
            <v>104.5</v>
          </cell>
          <cell r="AV147">
            <v>156.6</v>
          </cell>
          <cell r="AW147">
            <v>134.6</v>
          </cell>
          <cell r="AX147">
            <v>93.5</v>
          </cell>
          <cell r="AY147">
            <v>101.9</v>
          </cell>
          <cell r="AZ147">
            <v>119.4</v>
          </cell>
          <cell r="BA147">
            <v>91.1</v>
          </cell>
          <cell r="BB147">
            <v>95.2</v>
          </cell>
          <cell r="BC147">
            <v>99.6</v>
          </cell>
          <cell r="BD147">
            <v>90.5</v>
          </cell>
          <cell r="BE147">
            <v>100.1</v>
          </cell>
          <cell r="BF147">
            <v>99.1</v>
          </cell>
          <cell r="BG147">
            <v>81.8</v>
          </cell>
          <cell r="BH147">
            <v>89.1</v>
          </cell>
          <cell r="BI147">
            <v>87.2</v>
          </cell>
          <cell r="BJ147">
            <v>158</v>
          </cell>
          <cell r="BK147">
            <v>91</v>
          </cell>
          <cell r="BL147">
            <v>85.9</v>
          </cell>
          <cell r="BM147">
            <v>561.4</v>
          </cell>
          <cell r="BN147">
            <v>96.1</v>
          </cell>
          <cell r="BO147">
            <v>172.7</v>
          </cell>
          <cell r="BP147">
            <v>89.6</v>
          </cell>
          <cell r="BQ147">
            <v>98.1</v>
          </cell>
          <cell r="BR147">
            <v>77.1</v>
          </cell>
          <cell r="BS147">
            <v>91</v>
          </cell>
          <cell r="BT147">
            <v>98.7</v>
          </cell>
          <cell r="BU147">
            <v>91</v>
          </cell>
          <cell r="BV147">
            <v>92.1</v>
          </cell>
          <cell r="BW147">
            <v>104.7</v>
          </cell>
          <cell r="BX147">
            <v>99.2</v>
          </cell>
          <cell r="BY147">
            <v>78.2</v>
          </cell>
          <cell r="BZ147">
            <v>78.6</v>
          </cell>
          <cell r="CA147">
            <v>68.4</v>
          </cell>
          <cell r="CB147">
            <v>101.1</v>
          </cell>
          <cell r="CC147">
            <v>180.8</v>
          </cell>
          <cell r="CD147">
            <v>112.2</v>
          </cell>
          <cell r="CE147">
            <v>89.2</v>
          </cell>
          <cell r="CF147">
            <v>90.7</v>
          </cell>
          <cell r="CG147">
            <v>103.6</v>
          </cell>
          <cell r="CH147">
            <v>95.1</v>
          </cell>
          <cell r="CI147">
            <v>97.1</v>
          </cell>
          <cell r="CJ147">
            <v>96.1</v>
          </cell>
          <cell r="CK147">
            <v>104.5</v>
          </cell>
          <cell r="CL147">
            <v>189.3</v>
          </cell>
          <cell r="CM147">
            <v>114.2</v>
          </cell>
          <cell r="CN147">
            <v>101.3</v>
          </cell>
          <cell r="CO147">
            <v>118</v>
          </cell>
          <cell r="CP147">
            <v>130.9</v>
          </cell>
          <cell r="CQ147">
            <v>155.8</v>
          </cell>
          <cell r="CR147">
            <v>99.8</v>
          </cell>
          <cell r="CS147">
            <v>85.7</v>
          </cell>
          <cell r="CT147">
            <v>112.6</v>
          </cell>
          <cell r="CU147">
            <v>106</v>
          </cell>
          <cell r="CV147">
            <v>43.3</v>
          </cell>
          <cell r="CW147">
            <v>99.6</v>
          </cell>
          <cell r="CX147">
            <v>109.4</v>
          </cell>
          <cell r="CY147">
            <v>89.1</v>
          </cell>
          <cell r="CZ147">
            <v>90.3</v>
          </cell>
          <cell r="DA147">
            <v>87.8</v>
          </cell>
          <cell r="DB147">
            <v>91.4</v>
          </cell>
          <cell r="DC147">
            <v>97.7</v>
          </cell>
          <cell r="DD147">
            <v>144.9</v>
          </cell>
          <cell r="DE147">
            <v>188.9</v>
          </cell>
          <cell r="DF147">
            <v>133.8</v>
          </cell>
          <cell r="DG147">
            <v>114.2</v>
          </cell>
          <cell r="DH147">
            <v>137.1</v>
          </cell>
          <cell r="DI147">
            <v>99.3</v>
          </cell>
          <cell r="DJ147">
            <v>99.5</v>
          </cell>
          <cell r="DK147">
            <v>98.5</v>
          </cell>
          <cell r="DL147">
            <v>0</v>
          </cell>
          <cell r="DM147">
            <v>0</v>
          </cell>
          <cell r="DN147">
            <v>0</v>
          </cell>
          <cell r="DO147">
            <v>0</v>
          </cell>
          <cell r="DP147">
            <v>0</v>
          </cell>
          <cell r="DQ147">
            <v>0</v>
          </cell>
          <cell r="DR147">
            <v>0</v>
          </cell>
          <cell r="DS147">
            <v>0</v>
          </cell>
          <cell r="DT147">
            <v>113.2</v>
          </cell>
          <cell r="DU147">
            <v>73.9</v>
          </cell>
          <cell r="DV147">
            <v>105</v>
          </cell>
          <cell r="DW147">
            <v>102.6</v>
          </cell>
          <cell r="DX147">
            <v>94.1</v>
          </cell>
          <cell r="DY147">
            <v>93.4</v>
          </cell>
          <cell r="DZ147">
            <v>91</v>
          </cell>
          <cell r="EA147">
            <v>88.7</v>
          </cell>
          <cell r="EB147">
            <v>84.6</v>
          </cell>
          <cell r="EC147">
            <v>89.1</v>
          </cell>
          <cell r="ED147">
            <v>96.7</v>
          </cell>
          <cell r="EE147">
            <v>87.4</v>
          </cell>
          <cell r="EF147">
            <v>106.8</v>
          </cell>
          <cell r="EG147">
            <v>169.3</v>
          </cell>
          <cell r="EH147">
            <v>89.5</v>
          </cell>
          <cell r="EI147">
            <v>114.6</v>
          </cell>
          <cell r="EJ147">
            <v>97.8</v>
          </cell>
          <cell r="EK147" t="str">
            <v>..</v>
          </cell>
          <cell r="EL147" t="str">
            <v>..</v>
          </cell>
          <cell r="EM147">
            <v>89.5</v>
          </cell>
          <cell r="EN147" t="str">
            <v>..</v>
          </cell>
          <cell r="EO147" t="str">
            <v>..</v>
          </cell>
          <cell r="EP147">
            <v>74.1</v>
          </cell>
          <cell r="EQ147" t="str">
            <v>        </v>
          </cell>
          <cell r="ER147">
            <v>106.8</v>
          </cell>
          <cell r="ES147">
            <v>116</v>
          </cell>
          <cell r="ET147">
            <v>89.4</v>
          </cell>
          <cell r="EU147" t="str">
            <v>        </v>
          </cell>
          <cell r="EV147" t="str">
            <v>        </v>
          </cell>
          <cell r="EW147">
            <v>86</v>
          </cell>
          <cell r="EX147" t="str">
            <v>        </v>
          </cell>
          <cell r="EY147">
            <v>97.6</v>
          </cell>
          <cell r="EZ147">
            <v>0</v>
          </cell>
          <cell r="FA147">
            <v>0</v>
          </cell>
          <cell r="FB147">
            <v>93.5</v>
          </cell>
          <cell r="FC147">
            <v>118.9</v>
          </cell>
          <cell r="FD147">
            <v>81.2</v>
          </cell>
          <cell r="FE147">
            <v>81.7</v>
          </cell>
          <cell r="FF147" t="str">
            <v>        </v>
          </cell>
          <cell r="FG147">
            <v>110.4</v>
          </cell>
          <cell r="FH147">
            <v>109</v>
          </cell>
          <cell r="FI147">
            <v>88.1</v>
          </cell>
          <cell r="FJ147">
            <v>89.9</v>
          </cell>
          <cell r="FK147">
            <v>71.8</v>
          </cell>
          <cell r="FL147">
            <v>110</v>
          </cell>
          <cell r="FM147">
            <v>88.7</v>
          </cell>
          <cell r="FN147">
            <v>88.5</v>
          </cell>
          <cell r="FO147">
            <v>146</v>
          </cell>
          <cell r="FP147">
            <v>100.3</v>
          </cell>
          <cell r="FQ147">
            <v>163</v>
          </cell>
          <cell r="FR147">
            <v>91.5</v>
          </cell>
          <cell r="FS147">
            <v>106.8</v>
          </cell>
        </row>
        <row r="148">
          <cell r="A148" t="str">
            <v>1995 Jul</v>
          </cell>
          <cell r="B148">
            <v>104.2</v>
          </cell>
          <cell r="C148">
            <v>101</v>
          </cell>
          <cell r="D148">
            <v>110.7</v>
          </cell>
          <cell r="E148">
            <v>46.6</v>
          </cell>
          <cell r="F148">
            <v>57.7</v>
          </cell>
          <cell r="G148">
            <v>63.7</v>
          </cell>
          <cell r="H148">
            <v>52.6</v>
          </cell>
          <cell r="I148">
            <v>104.5</v>
          </cell>
          <cell r="J148">
            <v>104.5</v>
          </cell>
          <cell r="K148">
            <v>92.8</v>
          </cell>
          <cell r="L148">
            <v>98.2</v>
          </cell>
          <cell r="M148">
            <v>90.7</v>
          </cell>
          <cell r="N148">
            <v>74.3</v>
          </cell>
          <cell r="O148">
            <v>97.3</v>
          </cell>
          <cell r="P148">
            <v>97.2</v>
          </cell>
          <cell r="Q148">
            <v>81.5</v>
          </cell>
          <cell r="R148">
            <v>98.5</v>
          </cell>
          <cell r="S148">
            <v>106.3</v>
          </cell>
          <cell r="T148">
            <v>82.4</v>
          </cell>
          <cell r="U148">
            <v>91.4</v>
          </cell>
          <cell r="V148">
            <v>191.1</v>
          </cell>
          <cell r="W148">
            <v>152.1</v>
          </cell>
          <cell r="X148">
            <v>132.7</v>
          </cell>
          <cell r="Y148">
            <v>106.3</v>
          </cell>
          <cell r="Z148">
            <v>162.9</v>
          </cell>
          <cell r="AA148">
            <v>85.4</v>
          </cell>
          <cell r="AB148">
            <v>92.6</v>
          </cell>
          <cell r="AC148">
            <v>81.4</v>
          </cell>
          <cell r="AD148">
            <v>93.3</v>
          </cell>
          <cell r="AE148">
            <v>98.7</v>
          </cell>
          <cell r="AF148">
            <v>88.1</v>
          </cell>
          <cell r="AG148">
            <v>91.9</v>
          </cell>
          <cell r="AH148">
            <v>84.2</v>
          </cell>
          <cell r="AI148">
            <v>93.1</v>
          </cell>
          <cell r="AJ148">
            <v>83</v>
          </cell>
          <cell r="AK148">
            <v>79.7</v>
          </cell>
          <cell r="AL148">
            <v>88.6</v>
          </cell>
          <cell r="AM148">
            <v>79.6</v>
          </cell>
          <cell r="AN148">
            <v>640.9</v>
          </cell>
          <cell r="AO148">
            <v>100.4</v>
          </cell>
          <cell r="AP148">
            <v>92</v>
          </cell>
          <cell r="AQ148">
            <v>99.9</v>
          </cell>
          <cell r="AR148">
            <v>82</v>
          </cell>
          <cell r="AS148">
            <v>74</v>
          </cell>
          <cell r="AT148">
            <v>77.3</v>
          </cell>
          <cell r="AU148">
            <v>104.9</v>
          </cell>
          <cell r="AV148">
            <v>157.3</v>
          </cell>
          <cell r="AW148">
            <v>135.1</v>
          </cell>
          <cell r="AX148">
            <v>93.7</v>
          </cell>
          <cell r="AY148">
            <v>102.3</v>
          </cell>
          <cell r="AZ148">
            <v>120.1</v>
          </cell>
          <cell r="BA148">
            <v>91.1</v>
          </cell>
          <cell r="BB148">
            <v>95.5</v>
          </cell>
          <cell r="BC148">
            <v>98.9</v>
          </cell>
          <cell r="BD148">
            <v>91.9</v>
          </cell>
          <cell r="BE148">
            <v>100.2</v>
          </cell>
          <cell r="BF148">
            <v>99.5</v>
          </cell>
          <cell r="BG148">
            <v>81.9</v>
          </cell>
          <cell r="BH148">
            <v>90.5</v>
          </cell>
          <cell r="BI148">
            <v>87.4</v>
          </cell>
          <cell r="BJ148">
            <v>158.1</v>
          </cell>
          <cell r="BK148">
            <v>91.2</v>
          </cell>
          <cell r="BL148">
            <v>87.8</v>
          </cell>
          <cell r="BM148">
            <v>560.9</v>
          </cell>
          <cell r="BN148">
            <v>96.3</v>
          </cell>
          <cell r="BO148">
            <v>173.1</v>
          </cell>
          <cell r="BP148">
            <v>89.6</v>
          </cell>
          <cell r="BQ148">
            <v>98.4</v>
          </cell>
          <cell r="BR148">
            <v>77.1</v>
          </cell>
          <cell r="BS148">
            <v>91.2</v>
          </cell>
          <cell r="BT148">
            <v>99.1</v>
          </cell>
          <cell r="BU148">
            <v>92.1</v>
          </cell>
          <cell r="BV148">
            <v>92.3</v>
          </cell>
          <cell r="BW148">
            <v>107.5</v>
          </cell>
          <cell r="BX148">
            <v>99.5</v>
          </cell>
          <cell r="BY148">
            <v>79.4</v>
          </cell>
          <cell r="BZ148">
            <v>80.7</v>
          </cell>
          <cell r="CA148">
            <v>68.4</v>
          </cell>
          <cell r="CB148">
            <v>101.2</v>
          </cell>
          <cell r="CC148">
            <v>181.7</v>
          </cell>
          <cell r="CD148">
            <v>112.7</v>
          </cell>
          <cell r="CE148">
            <v>89.6</v>
          </cell>
          <cell r="CF148">
            <v>91</v>
          </cell>
          <cell r="CG148">
            <v>104.3</v>
          </cell>
          <cell r="CH148">
            <v>95.7</v>
          </cell>
          <cell r="CI148">
            <v>98.1</v>
          </cell>
          <cell r="CJ148">
            <v>96.8</v>
          </cell>
          <cell r="CK148">
            <v>104.8</v>
          </cell>
          <cell r="CL148">
            <v>189.8</v>
          </cell>
          <cell r="CM148">
            <v>114.9</v>
          </cell>
          <cell r="CN148">
            <v>101.9</v>
          </cell>
          <cell r="CO148">
            <v>118.7</v>
          </cell>
          <cell r="CP148">
            <v>131.2</v>
          </cell>
          <cell r="CQ148">
            <v>156.5</v>
          </cell>
          <cell r="CR148">
            <v>100.4</v>
          </cell>
          <cell r="CS148">
            <v>86.1</v>
          </cell>
          <cell r="CT148">
            <v>112.4</v>
          </cell>
          <cell r="CU148">
            <v>109.4</v>
          </cell>
          <cell r="CV148">
            <v>40.3</v>
          </cell>
          <cell r="CW148">
            <v>99.6</v>
          </cell>
          <cell r="CX148">
            <v>109.5</v>
          </cell>
          <cell r="CY148">
            <v>88.9</v>
          </cell>
          <cell r="CZ148">
            <v>90.8</v>
          </cell>
          <cell r="DA148">
            <v>88.2</v>
          </cell>
          <cell r="DB148">
            <v>92</v>
          </cell>
          <cell r="DC148">
            <v>98.4</v>
          </cell>
          <cell r="DD148">
            <v>145.4</v>
          </cell>
          <cell r="DE148">
            <v>189.4</v>
          </cell>
          <cell r="DF148">
            <v>134.3</v>
          </cell>
          <cell r="DG148">
            <v>114.8</v>
          </cell>
          <cell r="DH148">
            <v>137.6</v>
          </cell>
          <cell r="DI148">
            <v>99.8</v>
          </cell>
          <cell r="DJ148">
            <v>100.1</v>
          </cell>
          <cell r="DK148">
            <v>98.9</v>
          </cell>
          <cell r="DL148">
            <v>0</v>
          </cell>
          <cell r="DM148">
            <v>0</v>
          </cell>
          <cell r="DN148">
            <v>0</v>
          </cell>
          <cell r="DO148">
            <v>0</v>
          </cell>
          <cell r="DP148">
            <v>0</v>
          </cell>
          <cell r="DQ148">
            <v>0</v>
          </cell>
          <cell r="DR148">
            <v>0</v>
          </cell>
          <cell r="DS148">
            <v>0</v>
          </cell>
          <cell r="DT148">
            <v>113.3</v>
          </cell>
          <cell r="DU148">
            <v>74.6</v>
          </cell>
          <cell r="DV148">
            <v>105</v>
          </cell>
          <cell r="DW148">
            <v>106.3</v>
          </cell>
          <cell r="DX148">
            <v>93.8</v>
          </cell>
          <cell r="DY148">
            <v>91.8</v>
          </cell>
          <cell r="DZ148">
            <v>91.4</v>
          </cell>
          <cell r="EA148">
            <v>88.7</v>
          </cell>
          <cell r="EB148">
            <v>84.8</v>
          </cell>
          <cell r="EC148">
            <v>90</v>
          </cell>
          <cell r="ED148">
            <v>94.9</v>
          </cell>
          <cell r="EE148">
            <v>87.5</v>
          </cell>
          <cell r="EF148">
            <v>106.8</v>
          </cell>
          <cell r="EG148">
            <v>169.2</v>
          </cell>
          <cell r="EH148">
            <v>92.2</v>
          </cell>
          <cell r="EI148">
            <v>119.7</v>
          </cell>
          <cell r="EJ148">
            <v>107.1</v>
          </cell>
          <cell r="EK148" t="str">
            <v>..</v>
          </cell>
          <cell r="EL148" t="str">
            <v>..</v>
          </cell>
          <cell r="EM148">
            <v>89.5</v>
          </cell>
          <cell r="EN148" t="str">
            <v>..</v>
          </cell>
          <cell r="EO148" t="str">
            <v>..</v>
          </cell>
          <cell r="EP148">
            <v>74.5</v>
          </cell>
          <cell r="EQ148" t="str">
            <v>        </v>
          </cell>
          <cell r="ER148">
            <v>106.8</v>
          </cell>
          <cell r="ES148">
            <v>116</v>
          </cell>
          <cell r="ET148">
            <v>89.5</v>
          </cell>
          <cell r="EU148" t="str">
            <v>        </v>
          </cell>
          <cell r="EV148" t="str">
            <v>        </v>
          </cell>
          <cell r="EW148">
            <v>86</v>
          </cell>
          <cell r="EX148" t="str">
            <v>        </v>
          </cell>
          <cell r="EY148">
            <v>97.6</v>
          </cell>
          <cell r="EZ148">
            <v>0</v>
          </cell>
          <cell r="FA148">
            <v>0</v>
          </cell>
          <cell r="FB148">
            <v>93.8</v>
          </cell>
          <cell r="FC148">
            <v>123.9</v>
          </cell>
          <cell r="FD148">
            <v>82</v>
          </cell>
          <cell r="FE148">
            <v>81.7</v>
          </cell>
          <cell r="FF148" t="str">
            <v>        </v>
          </cell>
          <cell r="FG148">
            <v>112.4</v>
          </cell>
          <cell r="FH148">
            <v>110.4</v>
          </cell>
          <cell r="FI148">
            <v>82.6</v>
          </cell>
          <cell r="FJ148">
            <v>91.3</v>
          </cell>
          <cell r="FK148">
            <v>83.5</v>
          </cell>
          <cell r="FL148">
            <v>111.7</v>
          </cell>
          <cell r="FM148">
            <v>89</v>
          </cell>
          <cell r="FN148">
            <v>88.6</v>
          </cell>
          <cell r="FO148">
            <v>147.6</v>
          </cell>
          <cell r="FP148">
            <v>100.4</v>
          </cell>
          <cell r="FQ148">
            <v>163</v>
          </cell>
          <cell r="FR148">
            <v>93.7</v>
          </cell>
          <cell r="FS148">
            <v>106.8</v>
          </cell>
        </row>
        <row r="149">
          <cell r="A149" t="str">
            <v>1995 Aug</v>
          </cell>
          <cell r="B149">
            <v>104.3</v>
          </cell>
          <cell r="C149">
            <v>102.1</v>
          </cell>
          <cell r="D149">
            <v>111</v>
          </cell>
          <cell r="E149">
            <v>46.5</v>
          </cell>
          <cell r="F149">
            <v>57.7</v>
          </cell>
          <cell r="G149">
            <v>63.2</v>
          </cell>
          <cell r="H149">
            <v>53.3</v>
          </cell>
          <cell r="I149">
            <v>104.1</v>
          </cell>
          <cell r="J149">
            <v>104</v>
          </cell>
          <cell r="K149">
            <v>93.1</v>
          </cell>
          <cell r="L149">
            <v>98.3</v>
          </cell>
          <cell r="M149">
            <v>91</v>
          </cell>
          <cell r="N149">
            <v>76.1</v>
          </cell>
          <cell r="O149">
            <v>97.3</v>
          </cell>
          <cell r="P149">
            <v>99.4</v>
          </cell>
          <cell r="Q149">
            <v>82.4</v>
          </cell>
          <cell r="R149">
            <v>98.5</v>
          </cell>
          <cell r="S149">
            <v>106.3</v>
          </cell>
          <cell r="T149">
            <v>82.4</v>
          </cell>
          <cell r="U149">
            <v>91.4</v>
          </cell>
          <cell r="V149">
            <v>192.1</v>
          </cell>
          <cell r="W149">
            <v>141.8</v>
          </cell>
          <cell r="X149">
            <v>132.7</v>
          </cell>
          <cell r="Y149">
            <v>106.3</v>
          </cell>
          <cell r="Z149">
            <v>162.9</v>
          </cell>
          <cell r="AA149">
            <v>84.8</v>
          </cell>
          <cell r="AB149">
            <v>92.6</v>
          </cell>
          <cell r="AC149">
            <v>81.4</v>
          </cell>
          <cell r="AD149">
            <v>93.3</v>
          </cell>
          <cell r="AE149">
            <v>99.4</v>
          </cell>
          <cell r="AF149">
            <v>88.7</v>
          </cell>
          <cell r="AG149">
            <v>92.1</v>
          </cell>
          <cell r="AH149">
            <v>84.3</v>
          </cell>
          <cell r="AI149">
            <v>93.2</v>
          </cell>
          <cell r="AJ149">
            <v>83.5</v>
          </cell>
          <cell r="AK149">
            <v>79.8</v>
          </cell>
          <cell r="AL149">
            <v>88.6</v>
          </cell>
          <cell r="AM149">
            <v>79.6</v>
          </cell>
          <cell r="AN149">
            <v>640.9</v>
          </cell>
          <cell r="AO149">
            <v>100.4</v>
          </cell>
          <cell r="AP149">
            <v>92</v>
          </cell>
          <cell r="AQ149">
            <v>99.8</v>
          </cell>
          <cell r="AR149">
            <v>82</v>
          </cell>
          <cell r="AS149">
            <v>74.4</v>
          </cell>
          <cell r="AT149">
            <v>78</v>
          </cell>
          <cell r="AU149">
            <v>105</v>
          </cell>
          <cell r="AV149">
            <v>157.4</v>
          </cell>
          <cell r="AW149">
            <v>135.3</v>
          </cell>
          <cell r="AX149">
            <v>93.8</v>
          </cell>
          <cell r="AY149">
            <v>102.5</v>
          </cell>
          <cell r="AZ149">
            <v>119.6</v>
          </cell>
          <cell r="BA149">
            <v>91.1</v>
          </cell>
          <cell r="BB149">
            <v>95.6</v>
          </cell>
          <cell r="BC149">
            <v>99.5</v>
          </cell>
          <cell r="BD149">
            <v>92.4</v>
          </cell>
          <cell r="BE149">
            <v>100.3</v>
          </cell>
          <cell r="BF149">
            <v>100.2</v>
          </cell>
          <cell r="BG149">
            <v>81.8</v>
          </cell>
          <cell r="BH149">
            <v>90.5</v>
          </cell>
          <cell r="BI149">
            <v>87.6</v>
          </cell>
          <cell r="BJ149">
            <v>158.2</v>
          </cell>
          <cell r="BK149">
            <v>91.6</v>
          </cell>
          <cell r="BL149">
            <v>87.8</v>
          </cell>
          <cell r="BM149">
            <v>560.9</v>
          </cell>
          <cell r="BN149">
            <v>96.4</v>
          </cell>
          <cell r="BO149">
            <v>173.5</v>
          </cell>
          <cell r="BP149">
            <v>89.5</v>
          </cell>
          <cell r="BQ149">
            <v>98.9</v>
          </cell>
          <cell r="BR149">
            <v>77.3</v>
          </cell>
          <cell r="BS149">
            <v>91.4</v>
          </cell>
          <cell r="BT149">
            <v>99.4</v>
          </cell>
          <cell r="BU149">
            <v>92.1</v>
          </cell>
          <cell r="BV149">
            <v>92.4</v>
          </cell>
          <cell r="BW149">
            <v>108</v>
          </cell>
          <cell r="BX149">
            <v>100</v>
          </cell>
          <cell r="BY149">
            <v>80</v>
          </cell>
          <cell r="BZ149">
            <v>81.8</v>
          </cell>
          <cell r="CA149">
            <v>68.4</v>
          </cell>
          <cell r="CB149">
            <v>101.1</v>
          </cell>
          <cell r="CC149">
            <v>181.4</v>
          </cell>
          <cell r="CD149">
            <v>113.2</v>
          </cell>
          <cell r="CE149">
            <v>89.4</v>
          </cell>
          <cell r="CF149">
            <v>90.9</v>
          </cell>
          <cell r="CG149">
            <v>104.3</v>
          </cell>
          <cell r="CH149">
            <v>95.8</v>
          </cell>
          <cell r="CI149">
            <v>98.2</v>
          </cell>
          <cell r="CJ149">
            <v>96.9</v>
          </cell>
          <cell r="CK149">
            <v>104.5</v>
          </cell>
          <cell r="CL149">
            <v>190.3</v>
          </cell>
          <cell r="CM149">
            <v>114.9</v>
          </cell>
          <cell r="CN149">
            <v>101.5</v>
          </cell>
          <cell r="CO149">
            <v>118.8</v>
          </cell>
          <cell r="CP149">
            <v>131.4</v>
          </cell>
          <cell r="CQ149">
            <v>156.7</v>
          </cell>
          <cell r="CR149">
            <v>100.7</v>
          </cell>
          <cell r="CS149">
            <v>86.2</v>
          </cell>
          <cell r="CT149">
            <v>112.4</v>
          </cell>
          <cell r="CU149">
            <v>109.8</v>
          </cell>
          <cell r="CV149">
            <v>40.5</v>
          </cell>
          <cell r="CW149">
            <v>99.3</v>
          </cell>
          <cell r="CX149">
            <v>108.8</v>
          </cell>
          <cell r="CY149">
            <v>88.8</v>
          </cell>
          <cell r="CZ149">
            <v>90.9</v>
          </cell>
          <cell r="DA149">
            <v>88.3</v>
          </cell>
          <cell r="DB149">
            <v>92.1</v>
          </cell>
          <cell r="DC149">
            <v>98.4</v>
          </cell>
          <cell r="DD149">
            <v>145.6</v>
          </cell>
          <cell r="DE149">
            <v>189.8</v>
          </cell>
          <cell r="DF149">
            <v>134.5</v>
          </cell>
          <cell r="DG149">
            <v>114.8</v>
          </cell>
          <cell r="DH149">
            <v>137.8</v>
          </cell>
          <cell r="DI149">
            <v>100.1</v>
          </cell>
          <cell r="DJ149">
            <v>100.3</v>
          </cell>
          <cell r="DK149">
            <v>99.1</v>
          </cell>
          <cell r="DL149">
            <v>0</v>
          </cell>
          <cell r="DM149">
            <v>0</v>
          </cell>
          <cell r="DN149">
            <v>0</v>
          </cell>
          <cell r="DO149">
            <v>0</v>
          </cell>
          <cell r="DP149">
            <v>0</v>
          </cell>
          <cell r="DQ149">
            <v>0</v>
          </cell>
          <cell r="DR149">
            <v>0</v>
          </cell>
          <cell r="DS149">
            <v>0</v>
          </cell>
          <cell r="DT149">
            <v>113.3</v>
          </cell>
          <cell r="DU149">
            <v>78.9</v>
          </cell>
          <cell r="DV149">
            <v>105.2</v>
          </cell>
          <cell r="DW149">
            <v>106.6</v>
          </cell>
          <cell r="DX149">
            <v>94.7</v>
          </cell>
          <cell r="DY149">
            <v>91.8</v>
          </cell>
          <cell r="DZ149">
            <v>91.4</v>
          </cell>
          <cell r="EA149">
            <v>89.1</v>
          </cell>
          <cell r="EB149">
            <v>85.3</v>
          </cell>
          <cell r="EC149">
            <v>90.2</v>
          </cell>
          <cell r="ED149">
            <v>94.9</v>
          </cell>
          <cell r="EE149">
            <v>87.9</v>
          </cell>
          <cell r="EF149">
            <v>106.8</v>
          </cell>
          <cell r="EG149">
            <v>168.9</v>
          </cell>
          <cell r="EH149">
            <v>92.2</v>
          </cell>
          <cell r="EI149">
            <v>120.4</v>
          </cell>
          <cell r="EJ149">
            <v>107.3</v>
          </cell>
          <cell r="EK149" t="str">
            <v>..</v>
          </cell>
          <cell r="EL149" t="str">
            <v>..</v>
          </cell>
          <cell r="EM149">
            <v>89.5</v>
          </cell>
          <cell r="EN149" t="str">
            <v>..</v>
          </cell>
          <cell r="EO149" t="str">
            <v>..</v>
          </cell>
          <cell r="EP149">
            <v>74.5</v>
          </cell>
          <cell r="EQ149" t="str">
            <v>        </v>
          </cell>
          <cell r="ER149">
            <v>106.8</v>
          </cell>
          <cell r="ES149">
            <v>116</v>
          </cell>
          <cell r="ET149">
            <v>89.5</v>
          </cell>
          <cell r="EU149" t="str">
            <v>        </v>
          </cell>
          <cell r="EV149" t="str">
            <v>        </v>
          </cell>
          <cell r="EW149">
            <v>89.5</v>
          </cell>
          <cell r="EX149" t="str">
            <v>        </v>
          </cell>
          <cell r="EY149">
            <v>97.8</v>
          </cell>
          <cell r="EZ149">
            <v>0</v>
          </cell>
          <cell r="FA149">
            <v>0</v>
          </cell>
          <cell r="FB149">
            <v>93.8</v>
          </cell>
          <cell r="FC149">
            <v>126.1</v>
          </cell>
          <cell r="FD149">
            <v>82.9</v>
          </cell>
          <cell r="FE149">
            <v>81.7</v>
          </cell>
          <cell r="FF149" t="str">
            <v>        </v>
          </cell>
          <cell r="FG149">
            <v>112.6</v>
          </cell>
          <cell r="FH149">
            <v>110.7</v>
          </cell>
          <cell r="FI149">
            <v>85.6</v>
          </cell>
          <cell r="FJ149">
            <v>91.4</v>
          </cell>
          <cell r="FK149">
            <v>83.1</v>
          </cell>
          <cell r="FL149">
            <v>112.9</v>
          </cell>
          <cell r="FM149">
            <v>89.1</v>
          </cell>
          <cell r="FN149">
            <v>88.7</v>
          </cell>
          <cell r="FO149">
            <v>145.3</v>
          </cell>
          <cell r="FP149">
            <v>100.4</v>
          </cell>
          <cell r="FQ149">
            <v>162.9</v>
          </cell>
          <cell r="FR149">
            <v>93.7</v>
          </cell>
          <cell r="FS149">
            <v>106.8</v>
          </cell>
        </row>
        <row r="150">
          <cell r="A150" t="str">
            <v>1995 Sep</v>
          </cell>
          <cell r="B150">
            <v>104.4</v>
          </cell>
          <cell r="C150">
            <v>99.7</v>
          </cell>
          <cell r="D150">
            <v>111.1</v>
          </cell>
          <cell r="E150">
            <v>45.9</v>
          </cell>
          <cell r="F150">
            <v>57.4</v>
          </cell>
          <cell r="G150">
            <v>62</v>
          </cell>
          <cell r="H150">
            <v>53.9</v>
          </cell>
          <cell r="I150">
            <v>102.9</v>
          </cell>
          <cell r="J150">
            <v>102.8</v>
          </cell>
          <cell r="K150">
            <v>93.3</v>
          </cell>
          <cell r="L150">
            <v>98.4</v>
          </cell>
          <cell r="M150">
            <v>91.3</v>
          </cell>
          <cell r="N150">
            <v>76.8</v>
          </cell>
          <cell r="O150">
            <v>99.6</v>
          </cell>
          <cell r="P150">
            <v>99.3</v>
          </cell>
          <cell r="Q150">
            <v>82.5</v>
          </cell>
          <cell r="R150">
            <v>98.7</v>
          </cell>
          <cell r="S150">
            <v>108</v>
          </cell>
          <cell r="T150">
            <v>82.4</v>
          </cell>
          <cell r="U150">
            <v>93</v>
          </cell>
          <cell r="V150">
            <v>191.8</v>
          </cell>
          <cell r="W150">
            <v>139.7</v>
          </cell>
          <cell r="X150">
            <v>133</v>
          </cell>
          <cell r="Y150">
            <v>106.8</v>
          </cell>
          <cell r="Z150">
            <v>163.5</v>
          </cell>
          <cell r="AA150">
            <v>84</v>
          </cell>
          <cell r="AB150">
            <v>92.6</v>
          </cell>
          <cell r="AC150">
            <v>81.4</v>
          </cell>
          <cell r="AD150">
            <v>93.4</v>
          </cell>
          <cell r="AE150">
            <v>99.6</v>
          </cell>
          <cell r="AF150">
            <v>90.1</v>
          </cell>
          <cell r="AG150">
            <v>92.1</v>
          </cell>
          <cell r="AH150">
            <v>84.3</v>
          </cell>
          <cell r="AI150">
            <v>93.2</v>
          </cell>
          <cell r="AJ150">
            <v>83.6</v>
          </cell>
          <cell r="AK150">
            <v>79.7</v>
          </cell>
          <cell r="AL150">
            <v>88.7</v>
          </cell>
          <cell r="AM150">
            <v>79.4</v>
          </cell>
          <cell r="AN150">
            <v>640.6</v>
          </cell>
          <cell r="AO150">
            <v>100.5</v>
          </cell>
          <cell r="AP150">
            <v>92.1</v>
          </cell>
          <cell r="AQ150">
            <v>100</v>
          </cell>
          <cell r="AR150">
            <v>83.9</v>
          </cell>
          <cell r="AS150">
            <v>74.3</v>
          </cell>
          <cell r="AT150">
            <v>78.4</v>
          </cell>
          <cell r="AU150">
            <v>105</v>
          </cell>
          <cell r="AV150">
            <v>157.5</v>
          </cell>
          <cell r="AW150">
            <v>135.5</v>
          </cell>
          <cell r="AX150">
            <v>94.2</v>
          </cell>
          <cell r="AY150">
            <v>102.5</v>
          </cell>
          <cell r="AZ150">
            <v>119.6</v>
          </cell>
          <cell r="BA150">
            <v>91.2</v>
          </cell>
          <cell r="BB150">
            <v>96</v>
          </cell>
          <cell r="BC150">
            <v>99</v>
          </cell>
          <cell r="BD150">
            <v>92.8</v>
          </cell>
          <cell r="BE150">
            <v>100.4</v>
          </cell>
          <cell r="BF150">
            <v>100.6</v>
          </cell>
          <cell r="BG150">
            <v>82.1</v>
          </cell>
          <cell r="BH150">
            <v>91</v>
          </cell>
          <cell r="BI150">
            <v>87.7</v>
          </cell>
          <cell r="BJ150">
            <v>158.2</v>
          </cell>
          <cell r="BK150">
            <v>92</v>
          </cell>
          <cell r="BL150">
            <v>88.2</v>
          </cell>
          <cell r="BM150">
            <v>560.7</v>
          </cell>
          <cell r="BN150">
            <v>96.5</v>
          </cell>
          <cell r="BO150">
            <v>173.5</v>
          </cell>
          <cell r="BP150">
            <v>89.3</v>
          </cell>
          <cell r="BQ150">
            <v>99.2</v>
          </cell>
          <cell r="BR150">
            <v>77.7</v>
          </cell>
          <cell r="BS150">
            <v>91.5</v>
          </cell>
          <cell r="BT150">
            <v>99.7</v>
          </cell>
          <cell r="BU150">
            <v>92.9</v>
          </cell>
          <cell r="BV150">
            <v>92.4</v>
          </cell>
          <cell r="BW150">
            <v>108.9</v>
          </cell>
          <cell r="BX150">
            <v>101.3</v>
          </cell>
          <cell r="BY150">
            <v>80.1</v>
          </cell>
          <cell r="BZ150">
            <v>80.8</v>
          </cell>
          <cell r="CA150">
            <v>69.3</v>
          </cell>
          <cell r="CB150">
            <v>101.2</v>
          </cell>
          <cell r="CC150">
            <v>181.8</v>
          </cell>
          <cell r="CD150">
            <v>113.9</v>
          </cell>
          <cell r="CE150">
            <v>89.7</v>
          </cell>
          <cell r="CF150">
            <v>91.1</v>
          </cell>
          <cell r="CG150">
            <v>104.6</v>
          </cell>
          <cell r="CH150">
            <v>96</v>
          </cell>
          <cell r="CI150">
            <v>98.4</v>
          </cell>
          <cell r="CJ150">
            <v>97.1</v>
          </cell>
          <cell r="CK150">
            <v>104.7</v>
          </cell>
          <cell r="CL150">
            <v>190.3</v>
          </cell>
          <cell r="CM150">
            <v>115.1</v>
          </cell>
          <cell r="CN150">
            <v>101.4</v>
          </cell>
          <cell r="CO150">
            <v>119</v>
          </cell>
          <cell r="CP150">
            <v>131.5</v>
          </cell>
          <cell r="CQ150">
            <v>156.9</v>
          </cell>
          <cell r="CR150">
            <v>100.9</v>
          </cell>
          <cell r="CS150">
            <v>86.3</v>
          </cell>
          <cell r="CT150">
            <v>112.2</v>
          </cell>
          <cell r="CU150">
            <v>110.2</v>
          </cell>
          <cell r="CV150">
            <v>41.8</v>
          </cell>
          <cell r="CW150">
            <v>99.4</v>
          </cell>
          <cell r="CX150">
            <v>108</v>
          </cell>
          <cell r="CY150">
            <v>89.1</v>
          </cell>
          <cell r="CZ150">
            <v>91.3</v>
          </cell>
          <cell r="DA150">
            <v>88.7</v>
          </cell>
          <cell r="DB150">
            <v>92.4</v>
          </cell>
          <cell r="DC150">
            <v>98.6</v>
          </cell>
          <cell r="DD150">
            <v>145.7</v>
          </cell>
          <cell r="DE150">
            <v>189.8</v>
          </cell>
          <cell r="DF150">
            <v>134.7</v>
          </cell>
          <cell r="DG150">
            <v>114.9</v>
          </cell>
          <cell r="DH150">
            <v>137.9</v>
          </cell>
          <cell r="DI150">
            <v>100.3</v>
          </cell>
          <cell r="DJ150">
            <v>100.6</v>
          </cell>
          <cell r="DK150">
            <v>99.2</v>
          </cell>
          <cell r="DL150">
            <v>0</v>
          </cell>
          <cell r="DM150">
            <v>0</v>
          </cell>
          <cell r="DN150">
            <v>0</v>
          </cell>
          <cell r="DO150">
            <v>0</v>
          </cell>
          <cell r="DP150">
            <v>0</v>
          </cell>
          <cell r="DQ150">
            <v>0</v>
          </cell>
          <cell r="DR150">
            <v>0</v>
          </cell>
          <cell r="DS150">
            <v>0</v>
          </cell>
          <cell r="DT150">
            <v>117.5</v>
          </cell>
          <cell r="DU150">
            <v>80</v>
          </cell>
          <cell r="DV150">
            <v>105.7</v>
          </cell>
          <cell r="DW150">
            <v>108</v>
          </cell>
          <cell r="DX150">
            <v>96.3</v>
          </cell>
          <cell r="DY150">
            <v>92.1</v>
          </cell>
          <cell r="DZ150">
            <v>91.9</v>
          </cell>
          <cell r="EA150">
            <v>89.2</v>
          </cell>
          <cell r="EB150">
            <v>85.3</v>
          </cell>
          <cell r="EC150">
            <v>90.3</v>
          </cell>
          <cell r="ED150">
            <v>94.9</v>
          </cell>
          <cell r="EE150">
            <v>87.9</v>
          </cell>
          <cell r="EF150">
            <v>106.8</v>
          </cell>
          <cell r="EG150">
            <v>169.2</v>
          </cell>
          <cell r="EH150">
            <v>92.3</v>
          </cell>
          <cell r="EI150">
            <v>120.9</v>
          </cell>
          <cell r="EJ150">
            <v>107.3</v>
          </cell>
          <cell r="EK150" t="str">
            <v>..</v>
          </cell>
          <cell r="EL150" t="str">
            <v>..</v>
          </cell>
          <cell r="EM150">
            <v>89.5</v>
          </cell>
          <cell r="EN150" t="str">
            <v>..</v>
          </cell>
          <cell r="EO150" t="str">
            <v>..</v>
          </cell>
          <cell r="EP150">
            <v>75.4</v>
          </cell>
          <cell r="EQ150" t="str">
            <v>        </v>
          </cell>
          <cell r="ER150">
            <v>107.1</v>
          </cell>
          <cell r="ES150">
            <v>116</v>
          </cell>
          <cell r="ET150">
            <v>89.5</v>
          </cell>
          <cell r="EU150" t="str">
            <v>        </v>
          </cell>
          <cell r="EV150" t="str">
            <v>        </v>
          </cell>
          <cell r="EW150">
            <v>89.5</v>
          </cell>
          <cell r="EX150" t="str">
            <v>        </v>
          </cell>
          <cell r="EY150">
            <v>97.8</v>
          </cell>
          <cell r="EZ150">
            <v>0</v>
          </cell>
          <cell r="FA150">
            <v>0</v>
          </cell>
          <cell r="FB150">
            <v>93.8</v>
          </cell>
          <cell r="FC150">
            <v>124.1</v>
          </cell>
          <cell r="FD150">
            <v>82.8</v>
          </cell>
          <cell r="FE150">
            <v>81.8</v>
          </cell>
          <cell r="FF150" t="str">
            <v>        </v>
          </cell>
          <cell r="FG150">
            <v>114.6</v>
          </cell>
          <cell r="FH150">
            <v>110.8</v>
          </cell>
          <cell r="FI150">
            <v>89.4</v>
          </cell>
          <cell r="FJ150">
            <v>91.7</v>
          </cell>
          <cell r="FK150">
            <v>82.4</v>
          </cell>
          <cell r="FL150">
            <v>111.5</v>
          </cell>
          <cell r="FM150">
            <v>90.1</v>
          </cell>
          <cell r="FN150">
            <v>89.5</v>
          </cell>
          <cell r="FO150">
            <v>152.5</v>
          </cell>
          <cell r="FP150">
            <v>100.4</v>
          </cell>
          <cell r="FQ150">
            <v>162.9</v>
          </cell>
          <cell r="FR150">
            <v>94.1</v>
          </cell>
          <cell r="FS150">
            <v>106.8</v>
          </cell>
        </row>
        <row r="151">
          <cell r="A151" t="str">
            <v>1995 Oct</v>
          </cell>
          <cell r="B151">
            <v>104</v>
          </cell>
          <cell r="C151">
            <v>99.8</v>
          </cell>
          <cell r="D151">
            <v>111.1</v>
          </cell>
          <cell r="E151">
            <v>44.4</v>
          </cell>
          <cell r="F151">
            <v>56.7</v>
          </cell>
          <cell r="G151">
            <v>61.1</v>
          </cell>
          <cell r="H151">
            <v>53.3</v>
          </cell>
          <cell r="I151">
            <v>101</v>
          </cell>
          <cell r="J151">
            <v>99.8</v>
          </cell>
          <cell r="K151">
            <v>93.3</v>
          </cell>
          <cell r="L151">
            <v>98.4</v>
          </cell>
          <cell r="M151">
            <v>91.5</v>
          </cell>
          <cell r="N151">
            <v>76.2</v>
          </cell>
          <cell r="O151">
            <v>99.6</v>
          </cell>
          <cell r="P151">
            <v>99.1</v>
          </cell>
          <cell r="Q151">
            <v>82.5</v>
          </cell>
          <cell r="R151">
            <v>99.1</v>
          </cell>
          <cell r="S151">
            <v>108</v>
          </cell>
          <cell r="T151">
            <v>82.7</v>
          </cell>
          <cell r="U151">
            <v>92.7</v>
          </cell>
          <cell r="V151">
            <v>192.2</v>
          </cell>
          <cell r="W151">
            <v>141.5</v>
          </cell>
          <cell r="X151">
            <v>132.3</v>
          </cell>
          <cell r="Y151">
            <v>106.8</v>
          </cell>
          <cell r="Z151">
            <v>163.5</v>
          </cell>
          <cell r="AA151">
            <v>85.6</v>
          </cell>
          <cell r="AB151">
            <v>92.8</v>
          </cell>
          <cell r="AC151">
            <v>81.4</v>
          </cell>
          <cell r="AD151">
            <v>94.8</v>
          </cell>
          <cell r="AE151">
            <v>100</v>
          </cell>
          <cell r="AF151">
            <v>88.6</v>
          </cell>
          <cell r="AG151">
            <v>92.2</v>
          </cell>
          <cell r="AH151">
            <v>84.3</v>
          </cell>
          <cell r="AI151">
            <v>95.4</v>
          </cell>
          <cell r="AJ151">
            <v>84.7</v>
          </cell>
          <cell r="AK151">
            <v>81.2</v>
          </cell>
          <cell r="AL151">
            <v>88.9</v>
          </cell>
          <cell r="AM151">
            <v>80.6</v>
          </cell>
          <cell r="AN151">
            <v>636.2</v>
          </cell>
          <cell r="AO151">
            <v>101</v>
          </cell>
          <cell r="AP151">
            <v>92.2</v>
          </cell>
          <cell r="AQ151">
            <v>100.6</v>
          </cell>
          <cell r="AR151">
            <v>84.2</v>
          </cell>
          <cell r="AS151">
            <v>74</v>
          </cell>
          <cell r="AT151">
            <v>77.7</v>
          </cell>
          <cell r="AU151">
            <v>105</v>
          </cell>
          <cell r="AV151">
            <v>157.2</v>
          </cell>
          <cell r="AW151">
            <v>135.3</v>
          </cell>
          <cell r="AX151">
            <v>94</v>
          </cell>
          <cell r="AY151">
            <v>102.3</v>
          </cell>
          <cell r="AZ151">
            <v>117.2</v>
          </cell>
          <cell r="BA151">
            <v>91.9</v>
          </cell>
          <cell r="BB151">
            <v>96</v>
          </cell>
          <cell r="BC151">
            <v>98.8</v>
          </cell>
          <cell r="BD151">
            <v>92.9</v>
          </cell>
          <cell r="BE151">
            <v>99.7</v>
          </cell>
          <cell r="BF151">
            <v>100.6</v>
          </cell>
          <cell r="BG151">
            <v>81.8</v>
          </cell>
          <cell r="BH151">
            <v>91.1</v>
          </cell>
          <cell r="BI151">
            <v>88.1</v>
          </cell>
          <cell r="BJ151">
            <v>158</v>
          </cell>
          <cell r="BK151">
            <v>92.2</v>
          </cell>
          <cell r="BL151">
            <v>88.6</v>
          </cell>
          <cell r="BM151">
            <v>557</v>
          </cell>
          <cell r="BN151">
            <v>96.6</v>
          </cell>
          <cell r="BO151">
            <v>173.4</v>
          </cell>
          <cell r="BP151">
            <v>89.9</v>
          </cell>
          <cell r="BQ151">
            <v>99.6</v>
          </cell>
          <cell r="BR151">
            <v>77.6</v>
          </cell>
          <cell r="BS151">
            <v>91.6</v>
          </cell>
          <cell r="BT151">
            <v>99.7</v>
          </cell>
          <cell r="BU151">
            <v>93.3</v>
          </cell>
          <cell r="BV151">
            <v>92.3</v>
          </cell>
          <cell r="BW151">
            <v>109</v>
          </cell>
          <cell r="BX151">
            <v>101.3</v>
          </cell>
          <cell r="BY151">
            <v>79.7</v>
          </cell>
          <cell r="BZ151">
            <v>82.9</v>
          </cell>
          <cell r="CA151">
            <v>69.3</v>
          </cell>
          <cell r="CB151">
            <v>100.9</v>
          </cell>
          <cell r="CC151">
            <v>181.3</v>
          </cell>
          <cell r="CD151">
            <v>113.2</v>
          </cell>
          <cell r="CE151">
            <v>89.1</v>
          </cell>
          <cell r="CF151">
            <v>90.5</v>
          </cell>
          <cell r="CG151">
            <v>104.2</v>
          </cell>
          <cell r="CH151">
            <v>95.6</v>
          </cell>
          <cell r="CI151">
            <v>98.2</v>
          </cell>
          <cell r="CJ151">
            <v>97.1</v>
          </cell>
          <cell r="CK151">
            <v>103.9</v>
          </cell>
          <cell r="CL151">
            <v>190</v>
          </cell>
          <cell r="CM151">
            <v>114.8</v>
          </cell>
          <cell r="CN151">
            <v>100.7</v>
          </cell>
          <cell r="CO151">
            <v>118.7</v>
          </cell>
          <cell r="CP151">
            <v>131.5</v>
          </cell>
          <cell r="CQ151">
            <v>156.7</v>
          </cell>
          <cell r="CR151">
            <v>101.1</v>
          </cell>
          <cell r="CS151">
            <v>86.3</v>
          </cell>
          <cell r="CT151">
            <v>112</v>
          </cell>
          <cell r="CU151">
            <v>110.5</v>
          </cell>
          <cell r="CV151">
            <v>41</v>
          </cell>
          <cell r="CW151">
            <v>98.5</v>
          </cell>
          <cell r="CX151">
            <v>105</v>
          </cell>
          <cell r="CY151">
            <v>88.5</v>
          </cell>
          <cell r="CZ151">
            <v>90.8</v>
          </cell>
          <cell r="DA151">
            <v>88.1</v>
          </cell>
          <cell r="DB151">
            <v>92</v>
          </cell>
          <cell r="DC151">
            <v>98.5</v>
          </cell>
          <cell r="DD151">
            <v>145.4</v>
          </cell>
          <cell r="DE151">
            <v>189.5</v>
          </cell>
          <cell r="DF151">
            <v>134.5</v>
          </cell>
          <cell r="DG151">
            <v>114.5</v>
          </cell>
          <cell r="DH151">
            <v>137.8</v>
          </cell>
          <cell r="DI151">
            <v>100.4</v>
          </cell>
          <cell r="DJ151">
            <v>100.8</v>
          </cell>
          <cell r="DK151">
            <v>99</v>
          </cell>
          <cell r="DL151">
            <v>0</v>
          </cell>
          <cell r="DM151">
            <v>0</v>
          </cell>
          <cell r="DN151">
            <v>0</v>
          </cell>
          <cell r="DO151">
            <v>0</v>
          </cell>
          <cell r="DP151">
            <v>0</v>
          </cell>
          <cell r="DQ151">
            <v>0</v>
          </cell>
          <cell r="DR151">
            <v>0</v>
          </cell>
          <cell r="DS151">
            <v>0</v>
          </cell>
          <cell r="DT151">
            <v>117.5</v>
          </cell>
          <cell r="DU151">
            <v>81.1</v>
          </cell>
          <cell r="DV151">
            <v>105.5</v>
          </cell>
          <cell r="DW151">
            <v>108.1</v>
          </cell>
          <cell r="DX151">
            <v>96.6</v>
          </cell>
          <cell r="DY151">
            <v>91.8</v>
          </cell>
          <cell r="DZ151">
            <v>91.9</v>
          </cell>
          <cell r="EA151">
            <v>89.2</v>
          </cell>
          <cell r="EB151">
            <v>85.3</v>
          </cell>
          <cell r="EC151">
            <v>90.6</v>
          </cell>
          <cell r="ED151">
            <v>94.9</v>
          </cell>
          <cell r="EE151">
            <v>88</v>
          </cell>
          <cell r="EF151">
            <v>106.8</v>
          </cell>
          <cell r="EG151">
            <v>169.9</v>
          </cell>
          <cell r="EH151">
            <v>92.2</v>
          </cell>
          <cell r="EI151">
            <v>123</v>
          </cell>
          <cell r="EJ151">
            <v>107.3</v>
          </cell>
          <cell r="EK151" t="str">
            <v>..</v>
          </cell>
          <cell r="EL151" t="str">
            <v>..</v>
          </cell>
          <cell r="EM151">
            <v>89.5</v>
          </cell>
          <cell r="EN151" t="str">
            <v>..</v>
          </cell>
          <cell r="EO151" t="str">
            <v>..</v>
          </cell>
          <cell r="EP151">
            <v>75.1</v>
          </cell>
          <cell r="EQ151" t="str">
            <v>        </v>
          </cell>
          <cell r="ER151">
            <v>107.1</v>
          </cell>
          <cell r="ES151">
            <v>116.5</v>
          </cell>
          <cell r="ET151">
            <v>92.2</v>
          </cell>
          <cell r="EU151" t="str">
            <v>        </v>
          </cell>
          <cell r="EV151" t="str">
            <v>        </v>
          </cell>
          <cell r="EW151">
            <v>89.5</v>
          </cell>
          <cell r="EX151" t="str">
            <v>        </v>
          </cell>
          <cell r="EY151">
            <v>107.1</v>
          </cell>
          <cell r="EZ151">
            <v>0</v>
          </cell>
          <cell r="FA151">
            <v>0</v>
          </cell>
          <cell r="FB151">
            <v>93.8</v>
          </cell>
          <cell r="FC151">
            <v>123.7</v>
          </cell>
          <cell r="FD151">
            <v>82.9</v>
          </cell>
          <cell r="FE151">
            <v>82.6</v>
          </cell>
          <cell r="FF151" t="str">
            <v>        </v>
          </cell>
          <cell r="FG151">
            <v>119.7</v>
          </cell>
          <cell r="FH151">
            <v>111.1</v>
          </cell>
          <cell r="FI151">
            <v>88</v>
          </cell>
          <cell r="FJ151">
            <v>92.3</v>
          </cell>
          <cell r="FK151">
            <v>82.4</v>
          </cell>
          <cell r="FL151">
            <v>113.2</v>
          </cell>
          <cell r="FM151">
            <v>90.3</v>
          </cell>
          <cell r="FN151">
            <v>89.6</v>
          </cell>
          <cell r="FO151">
            <v>152.1</v>
          </cell>
          <cell r="FP151">
            <v>106.3</v>
          </cell>
          <cell r="FQ151">
            <v>162.9</v>
          </cell>
          <cell r="FR151">
            <v>93.8</v>
          </cell>
          <cell r="FS151">
            <v>106.8</v>
          </cell>
        </row>
        <row r="152">
          <cell r="A152" t="str">
            <v>1995 Nov</v>
          </cell>
          <cell r="B152">
            <v>103.7</v>
          </cell>
          <cell r="C152">
            <v>100.2</v>
          </cell>
          <cell r="D152">
            <v>111.1</v>
          </cell>
          <cell r="E152">
            <v>43.9</v>
          </cell>
          <cell r="F152">
            <v>56.6</v>
          </cell>
          <cell r="G152">
            <v>60.5</v>
          </cell>
          <cell r="H152">
            <v>54</v>
          </cell>
          <cell r="I152">
            <v>100</v>
          </cell>
          <cell r="J152">
            <v>95.2</v>
          </cell>
          <cell r="K152">
            <v>94.1</v>
          </cell>
          <cell r="L152">
            <v>99.7</v>
          </cell>
          <cell r="M152">
            <v>91.6</v>
          </cell>
          <cell r="N152">
            <v>76.5</v>
          </cell>
          <cell r="O152">
            <v>99.5</v>
          </cell>
          <cell r="P152">
            <v>99.3</v>
          </cell>
          <cell r="Q152">
            <v>82.4</v>
          </cell>
          <cell r="R152">
            <v>98.9</v>
          </cell>
          <cell r="S152">
            <v>108</v>
          </cell>
          <cell r="T152">
            <v>82.7</v>
          </cell>
          <cell r="U152">
            <v>92.6</v>
          </cell>
          <cell r="V152">
            <v>192.4</v>
          </cell>
          <cell r="W152">
            <v>141.1</v>
          </cell>
          <cell r="X152">
            <v>134.4</v>
          </cell>
          <cell r="Y152">
            <v>106.8</v>
          </cell>
          <cell r="Z152">
            <v>163.5</v>
          </cell>
          <cell r="AA152">
            <v>85.6</v>
          </cell>
          <cell r="AB152">
            <v>92.8</v>
          </cell>
          <cell r="AC152">
            <v>82.5</v>
          </cell>
          <cell r="AD152">
            <v>94.9</v>
          </cell>
          <cell r="AE152">
            <v>100</v>
          </cell>
          <cell r="AF152">
            <v>89.4</v>
          </cell>
          <cell r="AG152">
            <v>92.3</v>
          </cell>
          <cell r="AH152">
            <v>85.3</v>
          </cell>
          <cell r="AI152">
            <v>95.6</v>
          </cell>
          <cell r="AJ152">
            <v>84.7</v>
          </cell>
          <cell r="AK152">
            <v>81.7</v>
          </cell>
          <cell r="AL152">
            <v>88.9</v>
          </cell>
          <cell r="AM152">
            <v>80.8</v>
          </cell>
          <cell r="AN152">
            <v>636.2</v>
          </cell>
          <cell r="AO152">
            <v>101.4</v>
          </cell>
          <cell r="AP152">
            <v>92.3</v>
          </cell>
          <cell r="AQ152">
            <v>100.9</v>
          </cell>
          <cell r="AR152">
            <v>84.5</v>
          </cell>
          <cell r="AS152">
            <v>74.2</v>
          </cell>
          <cell r="AT152">
            <v>78.2</v>
          </cell>
          <cell r="AU152">
            <v>105.2</v>
          </cell>
          <cell r="AV152">
            <v>158</v>
          </cell>
          <cell r="AW152">
            <v>135.7</v>
          </cell>
          <cell r="AX152">
            <v>94.7</v>
          </cell>
          <cell r="AY152">
            <v>102.7</v>
          </cell>
          <cell r="AZ152">
            <v>117</v>
          </cell>
          <cell r="BA152">
            <v>92</v>
          </cell>
          <cell r="BB152">
            <v>96</v>
          </cell>
          <cell r="BC152">
            <v>98.7</v>
          </cell>
          <cell r="BD152">
            <v>92.8</v>
          </cell>
          <cell r="BE152">
            <v>98.7</v>
          </cell>
          <cell r="BF152">
            <v>100.7</v>
          </cell>
          <cell r="BG152">
            <v>81.5</v>
          </cell>
          <cell r="BH152">
            <v>91.4</v>
          </cell>
          <cell r="BI152">
            <v>88.1</v>
          </cell>
          <cell r="BJ152">
            <v>158.4</v>
          </cell>
          <cell r="BK152">
            <v>92.3</v>
          </cell>
          <cell r="BL152">
            <v>88.7</v>
          </cell>
          <cell r="BM152">
            <v>557</v>
          </cell>
          <cell r="BN152">
            <v>96.8</v>
          </cell>
          <cell r="BO152">
            <v>174.4</v>
          </cell>
          <cell r="BP152">
            <v>90.1</v>
          </cell>
          <cell r="BQ152">
            <v>99.6</v>
          </cell>
          <cell r="BR152">
            <v>77.8</v>
          </cell>
          <cell r="BS152">
            <v>91.5</v>
          </cell>
          <cell r="BT152">
            <v>99.7</v>
          </cell>
          <cell r="BU152">
            <v>93.4</v>
          </cell>
          <cell r="BV152">
            <v>92.2</v>
          </cell>
          <cell r="BW152">
            <v>108.9</v>
          </cell>
          <cell r="BX152">
            <v>101.2</v>
          </cell>
          <cell r="BY152">
            <v>81.1</v>
          </cell>
          <cell r="BZ152">
            <v>81.6</v>
          </cell>
          <cell r="CA152">
            <v>69.3</v>
          </cell>
          <cell r="CB152">
            <v>102.1</v>
          </cell>
          <cell r="CC152">
            <v>181.3</v>
          </cell>
          <cell r="CD152">
            <v>113.4</v>
          </cell>
          <cell r="CE152">
            <v>90.1</v>
          </cell>
          <cell r="CF152">
            <v>91.4</v>
          </cell>
          <cell r="CG152">
            <v>104.8</v>
          </cell>
          <cell r="CH152">
            <v>95.9</v>
          </cell>
          <cell r="CI152">
            <v>98.5</v>
          </cell>
          <cell r="CJ152">
            <v>97.4</v>
          </cell>
          <cell r="CK152">
            <v>105</v>
          </cell>
          <cell r="CL152">
            <v>190.2</v>
          </cell>
          <cell r="CM152">
            <v>115.2</v>
          </cell>
          <cell r="CN152">
            <v>101.2</v>
          </cell>
          <cell r="CO152">
            <v>118.9</v>
          </cell>
          <cell r="CP152">
            <v>132.2</v>
          </cell>
          <cell r="CQ152">
            <v>156.9</v>
          </cell>
          <cell r="CR152">
            <v>101.2</v>
          </cell>
          <cell r="CS152">
            <v>86.5</v>
          </cell>
          <cell r="CT152">
            <v>111.7</v>
          </cell>
          <cell r="CU152">
            <v>110.5</v>
          </cell>
          <cell r="CV152">
            <v>42</v>
          </cell>
          <cell r="CW152">
            <v>98.3</v>
          </cell>
          <cell r="CX152">
            <v>102</v>
          </cell>
          <cell r="CY152">
            <v>89.3</v>
          </cell>
          <cell r="CZ152">
            <v>91.3</v>
          </cell>
          <cell r="DA152">
            <v>88.6</v>
          </cell>
          <cell r="DB152">
            <v>92.4</v>
          </cell>
          <cell r="DC152">
            <v>98.8</v>
          </cell>
          <cell r="DD152">
            <v>145.9</v>
          </cell>
          <cell r="DE152">
            <v>189.8</v>
          </cell>
          <cell r="DF152">
            <v>134.9</v>
          </cell>
          <cell r="DG152">
            <v>114.9</v>
          </cell>
          <cell r="DH152">
            <v>138.3</v>
          </cell>
          <cell r="DI152">
            <v>100.6</v>
          </cell>
          <cell r="DJ152">
            <v>100.9</v>
          </cell>
          <cell r="DK152">
            <v>99.4</v>
          </cell>
          <cell r="DL152">
            <v>0</v>
          </cell>
          <cell r="DM152">
            <v>0</v>
          </cell>
          <cell r="DN152">
            <v>0</v>
          </cell>
          <cell r="DO152">
            <v>0</v>
          </cell>
          <cell r="DP152">
            <v>0</v>
          </cell>
          <cell r="DQ152">
            <v>0</v>
          </cell>
          <cell r="DR152">
            <v>0</v>
          </cell>
          <cell r="DS152">
            <v>0</v>
          </cell>
          <cell r="DT152">
            <v>117.5</v>
          </cell>
          <cell r="DU152">
            <v>87.3</v>
          </cell>
          <cell r="DV152">
            <v>105.4</v>
          </cell>
          <cell r="DW152">
            <v>108.2</v>
          </cell>
          <cell r="DX152">
            <v>98.4</v>
          </cell>
          <cell r="DY152">
            <v>91.8</v>
          </cell>
          <cell r="DZ152">
            <v>91.9</v>
          </cell>
          <cell r="EA152">
            <v>89.5</v>
          </cell>
          <cell r="EB152">
            <v>85.4</v>
          </cell>
          <cell r="EC152">
            <v>90.9</v>
          </cell>
          <cell r="ED152">
            <v>95</v>
          </cell>
          <cell r="EE152">
            <v>88</v>
          </cell>
          <cell r="EF152">
            <v>108.1</v>
          </cell>
          <cell r="EG152">
            <v>170.2</v>
          </cell>
          <cell r="EH152">
            <v>92.3</v>
          </cell>
          <cell r="EI152">
            <v>121.4</v>
          </cell>
          <cell r="EJ152">
            <v>107.3</v>
          </cell>
          <cell r="EK152" t="str">
            <v>..</v>
          </cell>
          <cell r="EL152" t="str">
            <v>..</v>
          </cell>
          <cell r="EM152">
            <v>89.5</v>
          </cell>
          <cell r="EN152" t="str">
            <v>..</v>
          </cell>
          <cell r="EO152" t="str">
            <v>..</v>
          </cell>
          <cell r="EP152">
            <v>75.6</v>
          </cell>
          <cell r="EQ152" t="str">
            <v>        </v>
          </cell>
          <cell r="ER152">
            <v>107.1</v>
          </cell>
          <cell r="ES152">
            <v>117.3</v>
          </cell>
          <cell r="ET152">
            <v>92.2</v>
          </cell>
          <cell r="EU152" t="str">
            <v>        </v>
          </cell>
          <cell r="EV152" t="str">
            <v>        </v>
          </cell>
          <cell r="EW152">
            <v>89.5</v>
          </cell>
          <cell r="EX152" t="str">
            <v>        </v>
          </cell>
          <cell r="EY152">
            <v>107.3</v>
          </cell>
          <cell r="EZ152">
            <v>0</v>
          </cell>
          <cell r="FA152">
            <v>0</v>
          </cell>
          <cell r="FB152">
            <v>93.9</v>
          </cell>
          <cell r="FC152">
            <v>118.8</v>
          </cell>
          <cell r="FD152">
            <v>83.9</v>
          </cell>
          <cell r="FE152">
            <v>82.6</v>
          </cell>
          <cell r="FF152" t="str">
            <v>        </v>
          </cell>
          <cell r="FG152">
            <v>120.4</v>
          </cell>
          <cell r="FH152">
            <v>111.1</v>
          </cell>
          <cell r="FI152">
            <v>85.8</v>
          </cell>
          <cell r="FJ152">
            <v>92.3</v>
          </cell>
          <cell r="FK152">
            <v>82.6</v>
          </cell>
          <cell r="FL152">
            <v>110.5</v>
          </cell>
          <cell r="FM152">
            <v>93.8</v>
          </cell>
          <cell r="FN152">
            <v>91</v>
          </cell>
          <cell r="FO152">
            <v>141.8</v>
          </cell>
          <cell r="FP152">
            <v>106.3</v>
          </cell>
          <cell r="FQ152">
            <v>162.9</v>
          </cell>
          <cell r="FR152">
            <v>94.7</v>
          </cell>
          <cell r="FS152">
            <v>106.8</v>
          </cell>
        </row>
        <row r="153">
          <cell r="A153" t="str">
            <v>1995 Dec</v>
          </cell>
          <cell r="B153">
            <v>103.5</v>
          </cell>
          <cell r="C153">
            <v>100.7</v>
          </cell>
          <cell r="D153">
            <v>110.6</v>
          </cell>
          <cell r="E153">
            <v>45.7</v>
          </cell>
          <cell r="F153">
            <v>60.5</v>
          </cell>
          <cell r="G153">
            <v>65</v>
          </cell>
          <cell r="H153">
            <v>58.1</v>
          </cell>
          <cell r="I153">
            <v>99.4</v>
          </cell>
          <cell r="J153">
            <v>91.8</v>
          </cell>
          <cell r="K153">
            <v>94.2</v>
          </cell>
          <cell r="L153">
            <v>99.7</v>
          </cell>
          <cell r="M153">
            <v>91.8</v>
          </cell>
          <cell r="N153">
            <v>76.5</v>
          </cell>
          <cell r="O153">
            <v>103.3</v>
          </cell>
          <cell r="P153">
            <v>99.4</v>
          </cell>
          <cell r="Q153">
            <v>82.5</v>
          </cell>
          <cell r="R153">
            <v>99</v>
          </cell>
          <cell r="S153">
            <v>108</v>
          </cell>
          <cell r="T153">
            <v>82.8</v>
          </cell>
          <cell r="U153">
            <v>92.7</v>
          </cell>
          <cell r="V153">
            <v>195.5</v>
          </cell>
          <cell r="W153">
            <v>149.5</v>
          </cell>
          <cell r="X153">
            <v>134.4</v>
          </cell>
          <cell r="Y153">
            <v>106.8</v>
          </cell>
          <cell r="Z153">
            <v>163.5</v>
          </cell>
          <cell r="AA153">
            <v>85.5</v>
          </cell>
          <cell r="AB153">
            <v>92.8</v>
          </cell>
          <cell r="AC153">
            <v>82.5</v>
          </cell>
          <cell r="AD153">
            <v>94.9</v>
          </cell>
          <cell r="AE153">
            <v>100.5</v>
          </cell>
          <cell r="AF153">
            <v>89.3</v>
          </cell>
          <cell r="AG153">
            <v>92.1</v>
          </cell>
          <cell r="AH153">
            <v>85.3</v>
          </cell>
          <cell r="AI153">
            <v>95.8</v>
          </cell>
          <cell r="AJ153">
            <v>84.8</v>
          </cell>
          <cell r="AK153">
            <v>81.9</v>
          </cell>
          <cell r="AL153">
            <v>89.4</v>
          </cell>
          <cell r="AM153">
            <v>81.1</v>
          </cell>
          <cell r="AN153">
            <v>636.3</v>
          </cell>
          <cell r="AO153">
            <v>101.5</v>
          </cell>
          <cell r="AP153">
            <v>92.5</v>
          </cell>
          <cell r="AQ153">
            <v>100.9</v>
          </cell>
          <cell r="AR153">
            <v>84.5</v>
          </cell>
          <cell r="AS153">
            <v>74.5</v>
          </cell>
          <cell r="AT153">
            <v>78.8</v>
          </cell>
          <cell r="AU153">
            <v>105.6</v>
          </cell>
          <cell r="AV153">
            <v>159.7</v>
          </cell>
          <cell r="AW153">
            <v>136.5</v>
          </cell>
          <cell r="AX153">
            <v>95.7</v>
          </cell>
          <cell r="AY153">
            <v>103.1</v>
          </cell>
          <cell r="AZ153">
            <v>117.4</v>
          </cell>
          <cell r="BA153">
            <v>92.5</v>
          </cell>
          <cell r="BB153">
            <v>96</v>
          </cell>
          <cell r="BC153">
            <v>98.6</v>
          </cell>
          <cell r="BD153">
            <v>93.1</v>
          </cell>
          <cell r="BE153">
            <v>98.2</v>
          </cell>
          <cell r="BF153">
            <v>100.5</v>
          </cell>
          <cell r="BG153">
            <v>81.5</v>
          </cell>
          <cell r="BH153">
            <v>91.3</v>
          </cell>
          <cell r="BI153">
            <v>88.4</v>
          </cell>
          <cell r="BJ153">
            <v>158.7</v>
          </cell>
          <cell r="BK153">
            <v>92.6</v>
          </cell>
          <cell r="BL153">
            <v>88.7</v>
          </cell>
          <cell r="BM153">
            <v>557</v>
          </cell>
          <cell r="BN153">
            <v>96.9</v>
          </cell>
          <cell r="BO153">
            <v>175.8</v>
          </cell>
          <cell r="BP153">
            <v>90</v>
          </cell>
          <cell r="BQ153">
            <v>100</v>
          </cell>
          <cell r="BR153">
            <v>78</v>
          </cell>
          <cell r="BS153">
            <v>92.3</v>
          </cell>
          <cell r="BT153">
            <v>99.8</v>
          </cell>
          <cell r="BU153">
            <v>93.4</v>
          </cell>
          <cell r="BV153">
            <v>92.2</v>
          </cell>
          <cell r="BW153">
            <v>108.3</v>
          </cell>
          <cell r="BX153">
            <v>101.1</v>
          </cell>
          <cell r="BY153">
            <v>81.1</v>
          </cell>
          <cell r="BZ153">
            <v>81.9</v>
          </cell>
          <cell r="CA153">
            <v>69.3</v>
          </cell>
          <cell r="CB153">
            <v>102.2</v>
          </cell>
          <cell r="CC153">
            <v>181.3</v>
          </cell>
          <cell r="CD153">
            <v>114.2</v>
          </cell>
          <cell r="CE153">
            <v>90.3</v>
          </cell>
          <cell r="CF153">
            <v>92.1</v>
          </cell>
          <cell r="CG153">
            <v>105.4</v>
          </cell>
          <cell r="CH153">
            <v>96.3</v>
          </cell>
          <cell r="CI153">
            <v>99</v>
          </cell>
          <cell r="CJ153">
            <v>97.9</v>
          </cell>
          <cell r="CK153">
            <v>106.1</v>
          </cell>
          <cell r="CL153">
            <v>191.6</v>
          </cell>
          <cell r="CM153">
            <v>115.7</v>
          </cell>
          <cell r="CN153">
            <v>101.2</v>
          </cell>
          <cell r="CO153">
            <v>119.4</v>
          </cell>
          <cell r="CP153">
            <v>133.1</v>
          </cell>
          <cell r="CQ153">
            <v>157.6</v>
          </cell>
          <cell r="CR153">
            <v>101.5</v>
          </cell>
          <cell r="CS153">
            <v>86.8</v>
          </cell>
          <cell r="CT153">
            <v>112</v>
          </cell>
          <cell r="CU153">
            <v>111.2</v>
          </cell>
          <cell r="CV153">
            <v>44.8</v>
          </cell>
          <cell r="CW153">
            <v>98.9</v>
          </cell>
          <cell r="CX153">
            <v>100.6</v>
          </cell>
          <cell r="CY153">
            <v>90.6</v>
          </cell>
          <cell r="CZ153">
            <v>91.7</v>
          </cell>
          <cell r="DA153">
            <v>89.1</v>
          </cell>
          <cell r="DB153">
            <v>92.8</v>
          </cell>
          <cell r="DC153">
            <v>99.3</v>
          </cell>
          <cell r="DD153">
            <v>146.7</v>
          </cell>
          <cell r="DE153">
            <v>191.1</v>
          </cell>
          <cell r="DF153">
            <v>135.7</v>
          </cell>
          <cell r="DG153">
            <v>115.3</v>
          </cell>
          <cell r="DH153">
            <v>139.3</v>
          </cell>
          <cell r="DI153">
            <v>100.9</v>
          </cell>
          <cell r="DJ153">
            <v>101.2</v>
          </cell>
          <cell r="DK153">
            <v>99.9</v>
          </cell>
          <cell r="DL153">
            <v>0</v>
          </cell>
          <cell r="DM153">
            <v>0</v>
          </cell>
          <cell r="DN153">
            <v>0</v>
          </cell>
          <cell r="DO153">
            <v>0</v>
          </cell>
          <cell r="DP153">
            <v>0</v>
          </cell>
          <cell r="DQ153">
            <v>0</v>
          </cell>
          <cell r="DR153">
            <v>0</v>
          </cell>
          <cell r="DS153">
            <v>0</v>
          </cell>
          <cell r="DT153">
            <v>117.5</v>
          </cell>
          <cell r="DU153">
            <v>89.2</v>
          </cell>
          <cell r="DV153">
            <v>105.3</v>
          </cell>
          <cell r="DW153">
            <v>108</v>
          </cell>
          <cell r="DX153">
            <v>98.4</v>
          </cell>
          <cell r="DY153">
            <v>91.8</v>
          </cell>
          <cell r="DZ153">
            <v>92.1</v>
          </cell>
          <cell r="EA153">
            <v>89.5</v>
          </cell>
          <cell r="EB153">
            <v>85.4</v>
          </cell>
          <cell r="EC153">
            <v>90.9</v>
          </cell>
          <cell r="ED153">
            <v>95</v>
          </cell>
          <cell r="EE153">
            <v>88.1</v>
          </cell>
          <cell r="EF153">
            <v>108.3</v>
          </cell>
          <cell r="EG153">
            <v>171.8</v>
          </cell>
          <cell r="EH153">
            <v>92.3</v>
          </cell>
          <cell r="EI153">
            <v>121</v>
          </cell>
          <cell r="EJ153">
            <v>107.3</v>
          </cell>
          <cell r="EK153" t="str">
            <v>..</v>
          </cell>
          <cell r="EL153" t="str">
            <v>..</v>
          </cell>
          <cell r="EM153">
            <v>89.5</v>
          </cell>
          <cell r="EN153" t="str">
            <v>..</v>
          </cell>
          <cell r="EO153" t="str">
            <v>..</v>
          </cell>
          <cell r="EP153">
            <v>75.3</v>
          </cell>
          <cell r="EQ153" t="str">
            <v>        </v>
          </cell>
          <cell r="ER153">
            <v>107.5</v>
          </cell>
          <cell r="ES153">
            <v>117.3</v>
          </cell>
          <cell r="ET153">
            <v>92.3</v>
          </cell>
          <cell r="EU153" t="str">
            <v>        </v>
          </cell>
          <cell r="EV153" t="str">
            <v>        </v>
          </cell>
          <cell r="EW153">
            <v>89.5</v>
          </cell>
          <cell r="EX153" t="str">
            <v>        </v>
          </cell>
          <cell r="EY153">
            <v>107.3</v>
          </cell>
          <cell r="EZ153">
            <v>0</v>
          </cell>
          <cell r="FA153">
            <v>0</v>
          </cell>
          <cell r="FB153">
            <v>94.2</v>
          </cell>
          <cell r="FC153">
            <v>116.2</v>
          </cell>
          <cell r="FD153">
            <v>84.5</v>
          </cell>
          <cell r="FE153">
            <v>82.6</v>
          </cell>
          <cell r="FF153" t="str">
            <v>        </v>
          </cell>
          <cell r="FG153">
            <v>120.9</v>
          </cell>
          <cell r="FH153">
            <v>111.1</v>
          </cell>
          <cell r="FI153">
            <v>90.6</v>
          </cell>
          <cell r="FJ153">
            <v>92.8</v>
          </cell>
          <cell r="FK153">
            <v>83.2</v>
          </cell>
          <cell r="FL153">
            <v>109.6</v>
          </cell>
          <cell r="FM153">
            <v>93.8</v>
          </cell>
          <cell r="FN153">
            <v>91.1</v>
          </cell>
          <cell r="FO153">
            <v>139.7</v>
          </cell>
          <cell r="FP153">
            <v>106.8</v>
          </cell>
          <cell r="FQ153">
            <v>163.5</v>
          </cell>
          <cell r="FR153">
            <v>96.3</v>
          </cell>
          <cell r="FS153">
            <v>106.8</v>
          </cell>
        </row>
        <row r="154">
          <cell r="A154" t="str">
            <v>1996 Jan</v>
          </cell>
          <cell r="B154">
            <v>104.7</v>
          </cell>
          <cell r="C154">
            <v>99</v>
          </cell>
          <cell r="D154">
            <v>108.2</v>
          </cell>
          <cell r="E154">
            <v>46.4</v>
          </cell>
          <cell r="F154">
            <v>60.8</v>
          </cell>
          <cell r="G154">
            <v>64.8</v>
          </cell>
          <cell r="H154">
            <v>58.2</v>
          </cell>
          <cell r="I154">
            <v>92.5</v>
          </cell>
          <cell r="J154">
            <v>91.7</v>
          </cell>
          <cell r="K154">
            <v>95.5</v>
          </cell>
          <cell r="L154">
            <v>101.6</v>
          </cell>
          <cell r="M154">
            <v>92.8</v>
          </cell>
          <cell r="N154">
            <v>77.4</v>
          </cell>
          <cell r="O154">
            <v>103.1</v>
          </cell>
          <cell r="P154">
            <v>100.4</v>
          </cell>
          <cell r="Q154">
            <v>82.6</v>
          </cell>
          <cell r="R154">
            <v>99.8</v>
          </cell>
          <cell r="S154">
            <v>109</v>
          </cell>
          <cell r="T154">
            <v>86</v>
          </cell>
          <cell r="U154">
            <v>91.3</v>
          </cell>
          <cell r="V154">
            <v>190.5</v>
          </cell>
          <cell r="W154">
            <v>148.4</v>
          </cell>
          <cell r="X154">
            <v>134.1</v>
          </cell>
          <cell r="Y154">
            <v>108.8</v>
          </cell>
          <cell r="Z154">
            <v>163.5</v>
          </cell>
          <cell r="AA154">
            <v>87.8</v>
          </cell>
          <cell r="AB154">
            <v>94.4</v>
          </cell>
          <cell r="AC154">
            <v>88.2</v>
          </cell>
          <cell r="AD154">
            <v>94.8</v>
          </cell>
          <cell r="AE154">
            <v>100.8</v>
          </cell>
          <cell r="AF154">
            <v>87.7</v>
          </cell>
          <cell r="AG154">
            <v>92.7</v>
          </cell>
          <cell r="AH154">
            <v>85.3</v>
          </cell>
          <cell r="AI154">
            <v>96</v>
          </cell>
          <cell r="AJ154">
            <v>85.1</v>
          </cell>
          <cell r="AK154">
            <v>83.3</v>
          </cell>
          <cell r="AL154">
            <v>89.6</v>
          </cell>
          <cell r="AM154">
            <v>81.5</v>
          </cell>
          <cell r="AN154">
            <v>624.3</v>
          </cell>
          <cell r="AO154">
            <v>103.4</v>
          </cell>
          <cell r="AP154">
            <v>92.9</v>
          </cell>
          <cell r="AQ154">
            <v>101.3</v>
          </cell>
          <cell r="AR154">
            <v>83.9</v>
          </cell>
          <cell r="AS154">
            <v>77.1</v>
          </cell>
          <cell r="AT154">
            <v>82.5</v>
          </cell>
          <cell r="AU154">
            <v>106</v>
          </cell>
          <cell r="AV154">
            <v>158.4</v>
          </cell>
          <cell r="AW154">
            <v>136.3</v>
          </cell>
          <cell r="AX154">
            <v>96</v>
          </cell>
          <cell r="AY154">
            <v>105</v>
          </cell>
          <cell r="AZ154">
            <v>116.6</v>
          </cell>
          <cell r="BA154">
            <v>92.8</v>
          </cell>
          <cell r="BB154">
            <v>96.9</v>
          </cell>
          <cell r="BC154">
            <v>98.6</v>
          </cell>
          <cell r="BD154">
            <v>94.3</v>
          </cell>
          <cell r="BE154">
            <v>98</v>
          </cell>
          <cell r="BF154">
            <v>100.3</v>
          </cell>
          <cell r="BG154">
            <v>81.7</v>
          </cell>
          <cell r="BH154">
            <v>91.5</v>
          </cell>
          <cell r="BI154">
            <v>89</v>
          </cell>
          <cell r="BJ154">
            <v>158.4</v>
          </cell>
          <cell r="BK154">
            <v>93.2</v>
          </cell>
          <cell r="BL154">
            <v>89.5</v>
          </cell>
          <cell r="BM154">
            <v>547.2</v>
          </cell>
          <cell r="BN154">
            <v>97.8</v>
          </cell>
          <cell r="BO154">
            <v>173.6</v>
          </cell>
          <cell r="BP154">
            <v>92.1</v>
          </cell>
          <cell r="BQ154">
            <v>100.3</v>
          </cell>
          <cell r="BR154">
            <v>79.3</v>
          </cell>
          <cell r="BS154">
            <v>92.8</v>
          </cell>
          <cell r="BT154">
            <v>100.4</v>
          </cell>
          <cell r="BU154">
            <v>93.3</v>
          </cell>
          <cell r="BV154">
            <v>93.1</v>
          </cell>
          <cell r="BW154">
            <v>108.4</v>
          </cell>
          <cell r="BX154">
            <v>100.9</v>
          </cell>
          <cell r="BY154">
            <v>81</v>
          </cell>
          <cell r="BZ154">
            <v>81.8</v>
          </cell>
          <cell r="CA154">
            <v>70.7</v>
          </cell>
          <cell r="CB154">
            <v>105.7</v>
          </cell>
          <cell r="CC154">
            <v>183.8</v>
          </cell>
          <cell r="CD154">
            <v>113.8</v>
          </cell>
          <cell r="CE154">
            <v>90.2</v>
          </cell>
          <cell r="CF154">
            <v>91.8</v>
          </cell>
          <cell r="CG154">
            <v>105.5</v>
          </cell>
          <cell r="CH154">
            <v>96.2</v>
          </cell>
          <cell r="CI154">
            <v>99.2</v>
          </cell>
          <cell r="CJ154">
            <v>98.2</v>
          </cell>
          <cell r="CK154">
            <v>106.1</v>
          </cell>
          <cell r="CL154">
            <v>189.1</v>
          </cell>
          <cell r="CM154">
            <v>115.8</v>
          </cell>
          <cell r="CN154">
            <v>101.1</v>
          </cell>
          <cell r="CO154">
            <v>119.4</v>
          </cell>
          <cell r="CP154">
            <v>132.8</v>
          </cell>
          <cell r="CQ154">
            <v>157.9</v>
          </cell>
          <cell r="CR154">
            <v>101.8</v>
          </cell>
          <cell r="CS154">
            <v>87.1</v>
          </cell>
          <cell r="CT154">
            <v>112.1</v>
          </cell>
          <cell r="CU154">
            <v>111.5</v>
          </cell>
          <cell r="CV154">
            <v>46.1</v>
          </cell>
          <cell r="CW154">
            <v>99.2</v>
          </cell>
          <cell r="CX154">
            <v>100.8</v>
          </cell>
          <cell r="CY154">
            <v>90.8</v>
          </cell>
          <cell r="CZ154">
            <v>91.6</v>
          </cell>
          <cell r="DA154">
            <v>88.9</v>
          </cell>
          <cell r="DB154">
            <v>92.8</v>
          </cell>
          <cell r="DC154">
            <v>99.5</v>
          </cell>
          <cell r="DD154">
            <v>146</v>
          </cell>
          <cell r="DE154">
            <v>188.6</v>
          </cell>
          <cell r="DF154">
            <v>135.5</v>
          </cell>
          <cell r="DG154">
            <v>115.3</v>
          </cell>
          <cell r="DH154">
            <v>139</v>
          </cell>
          <cell r="DI154">
            <v>101.5</v>
          </cell>
          <cell r="DJ154">
            <v>101.5</v>
          </cell>
          <cell r="DK154">
            <v>101.3</v>
          </cell>
          <cell r="DL154">
            <v>0</v>
          </cell>
          <cell r="DM154">
            <v>0</v>
          </cell>
          <cell r="DN154">
            <v>0</v>
          </cell>
          <cell r="DO154">
            <v>0</v>
          </cell>
          <cell r="DP154">
            <v>0</v>
          </cell>
          <cell r="DQ154">
            <v>0</v>
          </cell>
          <cell r="DR154">
            <v>0</v>
          </cell>
          <cell r="DS154">
            <v>0</v>
          </cell>
          <cell r="DT154">
            <v>118.3</v>
          </cell>
          <cell r="DU154">
            <v>98.1</v>
          </cell>
          <cell r="DV154">
            <v>106.8</v>
          </cell>
          <cell r="DW154">
            <v>108.3</v>
          </cell>
          <cell r="DX154">
            <v>98.6</v>
          </cell>
          <cell r="DY154">
            <v>90.9</v>
          </cell>
          <cell r="DZ154">
            <v>93.2</v>
          </cell>
          <cell r="EA154">
            <v>92.5</v>
          </cell>
          <cell r="EB154">
            <v>86.2</v>
          </cell>
          <cell r="EC154">
            <v>91.3</v>
          </cell>
          <cell r="ED154">
            <v>96.1</v>
          </cell>
          <cell r="EE154">
            <v>88.9</v>
          </cell>
          <cell r="EF154">
            <v>108.1</v>
          </cell>
          <cell r="EG154">
            <v>171.8</v>
          </cell>
          <cell r="EH154">
            <v>96.2</v>
          </cell>
          <cell r="EI154">
            <v>122</v>
          </cell>
          <cell r="EJ154">
            <v>107.3</v>
          </cell>
          <cell r="EK154" t="str">
            <v>..</v>
          </cell>
          <cell r="EL154" t="str">
            <v>..</v>
          </cell>
          <cell r="EM154">
            <v>89.5</v>
          </cell>
          <cell r="EN154" t="str">
            <v>..</v>
          </cell>
          <cell r="EO154" t="str">
            <v>..</v>
          </cell>
          <cell r="EP154">
            <v>75.6</v>
          </cell>
          <cell r="EQ154" t="str">
            <v>        </v>
          </cell>
          <cell r="ER154">
            <v>107</v>
          </cell>
          <cell r="ES154">
            <v>117.3</v>
          </cell>
          <cell r="ET154">
            <v>92.2</v>
          </cell>
          <cell r="EU154" t="str">
            <v>        </v>
          </cell>
          <cell r="EV154" t="str">
            <v>        </v>
          </cell>
          <cell r="EW154">
            <v>89.5</v>
          </cell>
          <cell r="EX154" t="str">
            <v>        </v>
          </cell>
          <cell r="EY154">
            <v>107.3</v>
          </cell>
          <cell r="EZ154">
            <v>0</v>
          </cell>
          <cell r="FA154">
            <v>0</v>
          </cell>
          <cell r="FB154">
            <v>94.5</v>
          </cell>
          <cell r="FC154">
            <v>116.1</v>
          </cell>
          <cell r="FD154">
            <v>83.8</v>
          </cell>
          <cell r="FE154">
            <v>82.2</v>
          </cell>
          <cell r="FF154" t="str">
            <v>        </v>
          </cell>
          <cell r="FG154">
            <v>123</v>
          </cell>
          <cell r="FH154">
            <v>111.2</v>
          </cell>
          <cell r="FI154">
            <v>94.9</v>
          </cell>
          <cell r="FJ154">
            <v>92.6</v>
          </cell>
          <cell r="FK154">
            <v>81.4</v>
          </cell>
          <cell r="FL154">
            <v>108.8</v>
          </cell>
          <cell r="FM154">
            <v>93.8</v>
          </cell>
          <cell r="FN154">
            <v>91.1</v>
          </cell>
          <cell r="FO154">
            <v>141.5</v>
          </cell>
          <cell r="FP154">
            <v>106.8</v>
          </cell>
          <cell r="FQ154">
            <v>163.5</v>
          </cell>
          <cell r="FR154">
            <v>96.6</v>
          </cell>
          <cell r="FS154">
            <v>106.8</v>
          </cell>
        </row>
        <row r="155">
          <cell r="A155" t="str">
            <v>1996 Feb</v>
          </cell>
          <cell r="B155">
            <v>104.4</v>
          </cell>
          <cell r="C155">
            <v>98.6</v>
          </cell>
          <cell r="D155">
            <v>105.4</v>
          </cell>
          <cell r="E155">
            <v>43.8</v>
          </cell>
          <cell r="F155">
            <v>59.6</v>
          </cell>
          <cell r="G155">
            <v>62.8</v>
          </cell>
          <cell r="H155">
            <v>58.4</v>
          </cell>
          <cell r="I155">
            <v>91.3</v>
          </cell>
          <cell r="J155">
            <v>91.5</v>
          </cell>
          <cell r="K155">
            <v>96.1</v>
          </cell>
          <cell r="L155">
            <v>101.7</v>
          </cell>
          <cell r="M155">
            <v>93.3</v>
          </cell>
          <cell r="N155">
            <v>79.1</v>
          </cell>
          <cell r="O155">
            <v>103</v>
          </cell>
          <cell r="P155">
            <v>100.2</v>
          </cell>
          <cell r="Q155">
            <v>83.1</v>
          </cell>
          <cell r="R155">
            <v>100</v>
          </cell>
          <cell r="S155">
            <v>109</v>
          </cell>
          <cell r="T155">
            <v>86</v>
          </cell>
          <cell r="U155">
            <v>90.9</v>
          </cell>
          <cell r="V155">
            <v>188.4</v>
          </cell>
          <cell r="W155">
            <v>147.6</v>
          </cell>
          <cell r="X155">
            <v>134.1</v>
          </cell>
          <cell r="Y155">
            <v>108.8</v>
          </cell>
          <cell r="Z155">
            <v>164</v>
          </cell>
          <cell r="AA155">
            <v>88.1</v>
          </cell>
          <cell r="AB155">
            <v>95.6</v>
          </cell>
          <cell r="AC155">
            <v>88.2</v>
          </cell>
          <cell r="AD155">
            <v>95.1</v>
          </cell>
          <cell r="AE155">
            <v>101.5</v>
          </cell>
          <cell r="AF155">
            <v>87.1</v>
          </cell>
          <cell r="AG155">
            <v>93</v>
          </cell>
          <cell r="AH155">
            <v>85.5</v>
          </cell>
          <cell r="AI155">
            <v>96.2</v>
          </cell>
          <cell r="AJ155">
            <v>85.6</v>
          </cell>
          <cell r="AK155">
            <v>83.3</v>
          </cell>
          <cell r="AL155">
            <v>89.6</v>
          </cell>
          <cell r="AM155">
            <v>81.5</v>
          </cell>
          <cell r="AN155">
            <v>621.6</v>
          </cell>
          <cell r="AO155">
            <v>102.6</v>
          </cell>
          <cell r="AP155">
            <v>92.9</v>
          </cell>
          <cell r="AQ155">
            <v>101.3</v>
          </cell>
          <cell r="AR155">
            <v>83.9</v>
          </cell>
          <cell r="AS155">
            <v>77</v>
          </cell>
          <cell r="AT155">
            <v>82.1</v>
          </cell>
          <cell r="AU155">
            <v>105.9</v>
          </cell>
          <cell r="AV155">
            <v>157.6</v>
          </cell>
          <cell r="AW155">
            <v>135.9</v>
          </cell>
          <cell r="AX155">
            <v>95.8</v>
          </cell>
          <cell r="AY155">
            <v>104.9</v>
          </cell>
          <cell r="AZ155">
            <v>116.3</v>
          </cell>
          <cell r="BA155">
            <v>93.4</v>
          </cell>
          <cell r="BB155">
            <v>97</v>
          </cell>
          <cell r="BC155">
            <v>98.1</v>
          </cell>
          <cell r="BD155">
            <v>94.5</v>
          </cell>
          <cell r="BE155">
            <v>98.2</v>
          </cell>
          <cell r="BF155">
            <v>100.3</v>
          </cell>
          <cell r="BG155">
            <v>81.8</v>
          </cell>
          <cell r="BH155">
            <v>91.4</v>
          </cell>
          <cell r="BI155">
            <v>89.1</v>
          </cell>
          <cell r="BJ155">
            <v>158.2</v>
          </cell>
          <cell r="BK155">
            <v>93.5</v>
          </cell>
          <cell r="BL155">
            <v>89.5</v>
          </cell>
          <cell r="BM155">
            <v>544.9</v>
          </cell>
          <cell r="BN155">
            <v>97.8</v>
          </cell>
          <cell r="BO155">
            <v>172.7</v>
          </cell>
          <cell r="BP155">
            <v>92.8</v>
          </cell>
          <cell r="BQ155">
            <v>100.8</v>
          </cell>
          <cell r="BR155">
            <v>79.2</v>
          </cell>
          <cell r="BS155">
            <v>92.9</v>
          </cell>
          <cell r="BT155">
            <v>100.6</v>
          </cell>
          <cell r="BU155">
            <v>94</v>
          </cell>
          <cell r="BV155">
            <v>93.8</v>
          </cell>
          <cell r="BW155">
            <v>108.1</v>
          </cell>
          <cell r="BX155">
            <v>101.1</v>
          </cell>
          <cell r="BY155">
            <v>79.9</v>
          </cell>
          <cell r="BZ155">
            <v>81.8</v>
          </cell>
          <cell r="CA155">
            <v>70.7</v>
          </cell>
          <cell r="CB155">
            <v>105.7</v>
          </cell>
          <cell r="CC155">
            <v>183.7</v>
          </cell>
          <cell r="CD155">
            <v>113.3</v>
          </cell>
          <cell r="CE155">
            <v>90.1</v>
          </cell>
          <cell r="CF155">
            <v>91.6</v>
          </cell>
          <cell r="CG155">
            <v>105.3</v>
          </cell>
          <cell r="CH155">
            <v>96.1</v>
          </cell>
          <cell r="CI155">
            <v>99.1</v>
          </cell>
          <cell r="CJ155">
            <v>98.1</v>
          </cell>
          <cell r="CK155">
            <v>105.7</v>
          </cell>
          <cell r="CL155">
            <v>188</v>
          </cell>
          <cell r="CM155">
            <v>115.7</v>
          </cell>
          <cell r="CN155">
            <v>101.1</v>
          </cell>
          <cell r="CO155">
            <v>119.1</v>
          </cell>
          <cell r="CP155">
            <v>132.5</v>
          </cell>
          <cell r="CQ155">
            <v>157.5</v>
          </cell>
          <cell r="CR155">
            <v>102</v>
          </cell>
          <cell r="CS155">
            <v>87</v>
          </cell>
          <cell r="CT155">
            <v>111.5</v>
          </cell>
          <cell r="CU155">
            <v>111.2</v>
          </cell>
          <cell r="CV155">
            <v>45.3</v>
          </cell>
          <cell r="CW155">
            <v>98.6</v>
          </cell>
          <cell r="CX155">
            <v>100.8</v>
          </cell>
          <cell r="CY155">
            <v>90.3</v>
          </cell>
          <cell r="CZ155">
            <v>91.4</v>
          </cell>
          <cell r="DA155">
            <v>88.6</v>
          </cell>
          <cell r="DB155">
            <v>92.7</v>
          </cell>
          <cell r="DC155">
            <v>99.4</v>
          </cell>
          <cell r="DD155">
            <v>145.5</v>
          </cell>
          <cell r="DE155">
            <v>187.6</v>
          </cell>
          <cell r="DF155">
            <v>135.1</v>
          </cell>
          <cell r="DG155">
            <v>115.1</v>
          </cell>
          <cell r="DH155">
            <v>138.5</v>
          </cell>
          <cell r="DI155">
            <v>101.6</v>
          </cell>
          <cell r="DJ155">
            <v>101.7</v>
          </cell>
          <cell r="DK155">
            <v>101.2</v>
          </cell>
          <cell r="DL155">
            <v>0</v>
          </cell>
          <cell r="DM155">
            <v>0</v>
          </cell>
          <cell r="DN155">
            <v>0</v>
          </cell>
          <cell r="DO155">
            <v>0</v>
          </cell>
          <cell r="DP155">
            <v>0</v>
          </cell>
          <cell r="DQ155">
            <v>0</v>
          </cell>
          <cell r="DR155">
            <v>0</v>
          </cell>
          <cell r="DS155">
            <v>0</v>
          </cell>
          <cell r="DT155">
            <v>118.3</v>
          </cell>
          <cell r="DU155">
            <v>98.1</v>
          </cell>
          <cell r="DV155">
            <v>107.4</v>
          </cell>
          <cell r="DW155">
            <v>107.6</v>
          </cell>
          <cell r="DX155">
            <v>99.4</v>
          </cell>
          <cell r="DY155">
            <v>90.9</v>
          </cell>
          <cell r="DZ155">
            <v>93.3</v>
          </cell>
          <cell r="EA155">
            <v>92.5</v>
          </cell>
          <cell r="EB155">
            <v>86.2</v>
          </cell>
          <cell r="EC155">
            <v>92.4</v>
          </cell>
          <cell r="ED155">
            <v>96.1</v>
          </cell>
          <cell r="EE155">
            <v>89</v>
          </cell>
          <cell r="EF155">
            <v>108.2</v>
          </cell>
          <cell r="EG155">
            <v>171.6</v>
          </cell>
          <cell r="EH155">
            <v>96.2</v>
          </cell>
          <cell r="EI155">
            <v>122</v>
          </cell>
          <cell r="EJ155">
            <v>107.5</v>
          </cell>
          <cell r="EK155" t="str">
            <v>..</v>
          </cell>
          <cell r="EL155" t="str">
            <v>..</v>
          </cell>
          <cell r="EM155">
            <v>94</v>
          </cell>
          <cell r="EN155" t="str">
            <v>..</v>
          </cell>
          <cell r="EO155" t="str">
            <v>..</v>
          </cell>
          <cell r="EP155">
            <v>75</v>
          </cell>
          <cell r="EQ155" t="str">
            <v>        </v>
          </cell>
          <cell r="ER155">
            <v>106.3</v>
          </cell>
          <cell r="ES155">
            <v>117.7</v>
          </cell>
          <cell r="ET155">
            <v>92.3</v>
          </cell>
          <cell r="EU155" t="str">
            <v>        </v>
          </cell>
          <cell r="EV155" t="str">
            <v>        </v>
          </cell>
          <cell r="EW155">
            <v>89.5</v>
          </cell>
          <cell r="EX155" t="str">
            <v>        </v>
          </cell>
          <cell r="EY155">
            <v>107.3</v>
          </cell>
          <cell r="EZ155">
            <v>0</v>
          </cell>
          <cell r="FA155">
            <v>0</v>
          </cell>
          <cell r="FB155">
            <v>94.1</v>
          </cell>
          <cell r="FC155">
            <v>115.2</v>
          </cell>
          <cell r="FD155">
            <v>84.5</v>
          </cell>
          <cell r="FE155">
            <v>82.1</v>
          </cell>
          <cell r="FF155" t="str">
            <v>        </v>
          </cell>
          <cell r="FG155">
            <v>121.4</v>
          </cell>
          <cell r="FH155">
            <v>111.3</v>
          </cell>
          <cell r="FI155">
            <v>85.7</v>
          </cell>
          <cell r="FJ155">
            <v>93</v>
          </cell>
          <cell r="FK155">
            <v>85.9</v>
          </cell>
          <cell r="FL155">
            <v>109.6</v>
          </cell>
          <cell r="FM155">
            <v>91.4</v>
          </cell>
          <cell r="FN155">
            <v>91.9</v>
          </cell>
          <cell r="FO155">
            <v>141.1</v>
          </cell>
          <cell r="FP155">
            <v>106.8</v>
          </cell>
          <cell r="FQ155">
            <v>163.5</v>
          </cell>
          <cell r="FR155">
            <v>98.4</v>
          </cell>
          <cell r="FS155">
            <v>108.1</v>
          </cell>
        </row>
        <row r="156">
          <cell r="A156" t="str">
            <v>1996 Mar</v>
          </cell>
          <cell r="B156">
            <v>104.1</v>
          </cell>
          <cell r="C156">
            <v>98.9</v>
          </cell>
          <cell r="D156">
            <v>105.2</v>
          </cell>
          <cell r="E156">
            <v>44.5</v>
          </cell>
          <cell r="F156">
            <v>60</v>
          </cell>
          <cell r="G156">
            <v>62.4</v>
          </cell>
          <cell r="H156">
            <v>59.1</v>
          </cell>
          <cell r="I156">
            <v>91.5</v>
          </cell>
          <cell r="J156">
            <v>92.1</v>
          </cell>
          <cell r="K156">
            <v>96.3</v>
          </cell>
          <cell r="L156">
            <v>101.9</v>
          </cell>
          <cell r="M156">
            <v>93.7</v>
          </cell>
          <cell r="N156">
            <v>78.9</v>
          </cell>
          <cell r="O156">
            <v>102.9</v>
          </cell>
          <cell r="P156">
            <v>100.2</v>
          </cell>
          <cell r="Q156">
            <v>83.2</v>
          </cell>
          <cell r="R156">
            <v>99.9</v>
          </cell>
          <cell r="S156">
            <v>111</v>
          </cell>
          <cell r="T156">
            <v>86.1</v>
          </cell>
          <cell r="U156">
            <v>90.8</v>
          </cell>
          <cell r="V156">
            <v>192.1</v>
          </cell>
          <cell r="W156">
            <v>157.7</v>
          </cell>
          <cell r="X156">
            <v>134.1</v>
          </cell>
          <cell r="Y156">
            <v>108.8</v>
          </cell>
          <cell r="Z156">
            <v>164</v>
          </cell>
          <cell r="AA156">
            <v>88.3</v>
          </cell>
          <cell r="AB156">
            <v>95.8</v>
          </cell>
          <cell r="AC156">
            <v>88.2</v>
          </cell>
          <cell r="AD156">
            <v>95.1</v>
          </cell>
          <cell r="AE156">
            <v>101.4</v>
          </cell>
          <cell r="AF156">
            <v>87.5</v>
          </cell>
          <cell r="AG156">
            <v>93</v>
          </cell>
          <cell r="AH156">
            <v>86.2</v>
          </cell>
          <cell r="AI156">
            <v>96.2</v>
          </cell>
          <cell r="AJ156">
            <v>85.9</v>
          </cell>
          <cell r="AK156">
            <v>83.4</v>
          </cell>
          <cell r="AL156">
            <v>89.7</v>
          </cell>
          <cell r="AM156">
            <v>81.8</v>
          </cell>
          <cell r="AN156">
            <v>620.2</v>
          </cell>
          <cell r="AO156">
            <v>102.5</v>
          </cell>
          <cell r="AP156">
            <v>92.9</v>
          </cell>
          <cell r="AQ156">
            <v>101.4</v>
          </cell>
          <cell r="AR156">
            <v>83.9</v>
          </cell>
          <cell r="AS156">
            <v>77.1</v>
          </cell>
          <cell r="AT156">
            <v>82.4</v>
          </cell>
          <cell r="AU156">
            <v>106</v>
          </cell>
          <cell r="AV156">
            <v>157.9</v>
          </cell>
          <cell r="AW156">
            <v>136.1</v>
          </cell>
          <cell r="AX156">
            <v>95.1</v>
          </cell>
          <cell r="AY156">
            <v>104.9</v>
          </cell>
          <cell r="AZ156">
            <v>115.4</v>
          </cell>
          <cell r="BA156">
            <v>93.8</v>
          </cell>
          <cell r="BB156">
            <v>97.3</v>
          </cell>
          <cell r="BC156">
            <v>97.9</v>
          </cell>
          <cell r="BD156">
            <v>94.7</v>
          </cell>
          <cell r="BE156">
            <v>98.7</v>
          </cell>
          <cell r="BF156">
            <v>100.5</v>
          </cell>
          <cell r="BG156">
            <v>81.9</v>
          </cell>
          <cell r="BH156">
            <v>91.5</v>
          </cell>
          <cell r="BI156">
            <v>89.4</v>
          </cell>
          <cell r="BJ156">
            <v>158.5</v>
          </cell>
          <cell r="BK156">
            <v>93.6</v>
          </cell>
          <cell r="BL156">
            <v>89.4</v>
          </cell>
          <cell r="BM156">
            <v>543.7</v>
          </cell>
          <cell r="BN156">
            <v>97.8</v>
          </cell>
          <cell r="BO156">
            <v>174.4</v>
          </cell>
          <cell r="BP156">
            <v>93</v>
          </cell>
          <cell r="BQ156">
            <v>100.8</v>
          </cell>
          <cell r="BR156">
            <v>79.3</v>
          </cell>
          <cell r="BS156">
            <v>93.1</v>
          </cell>
          <cell r="BT156">
            <v>100.8</v>
          </cell>
          <cell r="BU156">
            <v>94.1</v>
          </cell>
          <cell r="BV156">
            <v>93.7</v>
          </cell>
          <cell r="BW156">
            <v>108.2</v>
          </cell>
          <cell r="BX156">
            <v>102.4</v>
          </cell>
          <cell r="BY156">
            <v>80.9</v>
          </cell>
          <cell r="BZ156">
            <v>81.7</v>
          </cell>
          <cell r="CA156">
            <v>70.7</v>
          </cell>
          <cell r="CB156">
            <v>106</v>
          </cell>
          <cell r="CC156">
            <v>183.3</v>
          </cell>
          <cell r="CD156">
            <v>112.6</v>
          </cell>
          <cell r="CE156">
            <v>90.1</v>
          </cell>
          <cell r="CF156">
            <v>91</v>
          </cell>
          <cell r="CG156">
            <v>104.9</v>
          </cell>
          <cell r="CH156">
            <v>95.8</v>
          </cell>
          <cell r="CI156">
            <v>98.9</v>
          </cell>
          <cell r="CJ156">
            <v>98</v>
          </cell>
          <cell r="CK156">
            <v>105</v>
          </cell>
          <cell r="CL156">
            <v>189.1</v>
          </cell>
          <cell r="CM156">
            <v>115.6</v>
          </cell>
          <cell r="CN156">
            <v>101.3</v>
          </cell>
          <cell r="CO156">
            <v>119.2</v>
          </cell>
          <cell r="CP156">
            <v>133</v>
          </cell>
          <cell r="CQ156">
            <v>157.8</v>
          </cell>
          <cell r="CR156">
            <v>101.9</v>
          </cell>
          <cell r="CS156">
            <v>86.9</v>
          </cell>
          <cell r="CT156">
            <v>111.2</v>
          </cell>
          <cell r="CU156">
            <v>109.5</v>
          </cell>
          <cell r="CV156">
            <v>49.2</v>
          </cell>
          <cell r="CW156">
            <v>98.2</v>
          </cell>
          <cell r="CX156">
            <v>101.6</v>
          </cell>
          <cell r="CY156">
            <v>89.6</v>
          </cell>
          <cell r="CZ156">
            <v>91</v>
          </cell>
          <cell r="DA156">
            <v>88.3</v>
          </cell>
          <cell r="DB156">
            <v>92.3</v>
          </cell>
          <cell r="DC156">
            <v>99.3</v>
          </cell>
          <cell r="DD156">
            <v>145.9</v>
          </cell>
          <cell r="DE156">
            <v>188.7</v>
          </cell>
          <cell r="DF156">
            <v>135.4</v>
          </cell>
          <cell r="DG156">
            <v>115.2</v>
          </cell>
          <cell r="DH156">
            <v>138.9</v>
          </cell>
          <cell r="DI156">
            <v>101.5</v>
          </cell>
          <cell r="DJ156">
            <v>101.6</v>
          </cell>
          <cell r="DK156">
            <v>101.1</v>
          </cell>
          <cell r="DL156">
            <v>0</v>
          </cell>
          <cell r="DM156">
            <v>0</v>
          </cell>
          <cell r="DN156">
            <v>0</v>
          </cell>
          <cell r="DO156">
            <v>0</v>
          </cell>
          <cell r="DP156">
            <v>0</v>
          </cell>
          <cell r="DQ156">
            <v>0</v>
          </cell>
          <cell r="DR156">
            <v>0</v>
          </cell>
          <cell r="DS156">
            <v>0</v>
          </cell>
          <cell r="DT156">
            <v>116.2</v>
          </cell>
          <cell r="DU156">
            <v>98.1</v>
          </cell>
          <cell r="DV156">
            <v>107.3</v>
          </cell>
          <cell r="DW156">
            <v>107.2</v>
          </cell>
          <cell r="DX156">
            <v>99.9</v>
          </cell>
          <cell r="DY156">
            <v>90.9</v>
          </cell>
          <cell r="DZ156">
            <v>93.3</v>
          </cell>
          <cell r="EA156">
            <v>92.8</v>
          </cell>
          <cell r="EB156">
            <v>86.3</v>
          </cell>
          <cell r="EC156">
            <v>92.5</v>
          </cell>
          <cell r="ED156">
            <v>96.1</v>
          </cell>
          <cell r="EE156">
            <v>89</v>
          </cell>
          <cell r="EF156">
            <v>108.2</v>
          </cell>
          <cell r="EG156">
            <v>171.6</v>
          </cell>
          <cell r="EH156">
            <v>96.2</v>
          </cell>
          <cell r="EI156">
            <v>121</v>
          </cell>
          <cell r="EJ156">
            <v>107.5</v>
          </cell>
          <cell r="EK156" t="str">
            <v>..</v>
          </cell>
          <cell r="EL156" t="str">
            <v>..</v>
          </cell>
          <cell r="EM156">
            <v>94</v>
          </cell>
          <cell r="EN156" t="str">
            <v>..</v>
          </cell>
          <cell r="EO156" t="str">
            <v>..</v>
          </cell>
          <cell r="EP156">
            <v>74.9</v>
          </cell>
          <cell r="EQ156" t="str">
            <v>        </v>
          </cell>
          <cell r="ER156">
            <v>106.3</v>
          </cell>
          <cell r="ES156">
            <v>117.7</v>
          </cell>
          <cell r="ET156">
            <v>92.3</v>
          </cell>
          <cell r="EU156" t="str">
            <v>        </v>
          </cell>
          <cell r="EV156" t="str">
            <v>        </v>
          </cell>
          <cell r="EW156">
            <v>89.5</v>
          </cell>
          <cell r="EX156" t="str">
            <v>        </v>
          </cell>
          <cell r="EY156">
            <v>107.3</v>
          </cell>
          <cell r="EZ156">
            <v>0</v>
          </cell>
          <cell r="FA156">
            <v>0</v>
          </cell>
          <cell r="FB156">
            <v>94.1</v>
          </cell>
          <cell r="FC156">
            <v>111.9</v>
          </cell>
          <cell r="FD156">
            <v>85.4</v>
          </cell>
          <cell r="FE156">
            <v>83</v>
          </cell>
          <cell r="FF156" t="str">
            <v>        </v>
          </cell>
          <cell r="FG156">
            <v>121</v>
          </cell>
          <cell r="FH156">
            <v>111.4</v>
          </cell>
          <cell r="FI156">
            <v>86.9</v>
          </cell>
          <cell r="FJ156">
            <v>92.9</v>
          </cell>
          <cell r="FK156">
            <v>85.9</v>
          </cell>
          <cell r="FL156">
            <v>107.7</v>
          </cell>
          <cell r="FM156">
            <v>91.6</v>
          </cell>
          <cell r="FN156">
            <v>92.3</v>
          </cell>
          <cell r="FO156">
            <v>149.5</v>
          </cell>
          <cell r="FP156">
            <v>106.8</v>
          </cell>
          <cell r="FQ156">
            <v>163.5</v>
          </cell>
          <cell r="FR156">
            <v>98.4</v>
          </cell>
          <cell r="FS156">
            <v>108.3</v>
          </cell>
        </row>
        <row r="157">
          <cell r="A157" t="str">
            <v>1996 Apr</v>
          </cell>
          <cell r="B157">
            <v>104</v>
          </cell>
          <cell r="C157">
            <v>98</v>
          </cell>
          <cell r="D157">
            <v>105</v>
          </cell>
          <cell r="E157">
            <v>46.3</v>
          </cell>
          <cell r="F157">
            <v>60.8</v>
          </cell>
          <cell r="G157">
            <v>63</v>
          </cell>
          <cell r="H157">
            <v>60</v>
          </cell>
          <cell r="I157">
            <v>92.6</v>
          </cell>
          <cell r="J157">
            <v>92.8</v>
          </cell>
          <cell r="K157">
            <v>97.1</v>
          </cell>
          <cell r="L157">
            <v>103.2</v>
          </cell>
          <cell r="M157">
            <v>94.5</v>
          </cell>
          <cell r="N157">
            <v>79.2</v>
          </cell>
          <cell r="O157">
            <v>104.1</v>
          </cell>
          <cell r="P157">
            <v>99.9</v>
          </cell>
          <cell r="Q157">
            <v>83.3</v>
          </cell>
          <cell r="R157">
            <v>99.8</v>
          </cell>
          <cell r="S157">
            <v>110.3</v>
          </cell>
          <cell r="T157">
            <v>86.1</v>
          </cell>
          <cell r="U157">
            <v>90.4</v>
          </cell>
          <cell r="V157">
            <v>177.5</v>
          </cell>
          <cell r="W157">
            <v>154.1</v>
          </cell>
          <cell r="X157">
            <v>133.8</v>
          </cell>
          <cell r="Y157">
            <v>108.8</v>
          </cell>
          <cell r="Z157">
            <v>164</v>
          </cell>
          <cell r="AA157">
            <v>89.9</v>
          </cell>
          <cell r="AB157">
            <v>96</v>
          </cell>
          <cell r="AC157">
            <v>88.4</v>
          </cell>
          <cell r="AD157">
            <v>97.6</v>
          </cell>
          <cell r="AE157">
            <v>101.5</v>
          </cell>
          <cell r="AF157">
            <v>87.9</v>
          </cell>
          <cell r="AG157">
            <v>94.3</v>
          </cell>
          <cell r="AH157">
            <v>88.2</v>
          </cell>
          <cell r="AI157">
            <v>97.6</v>
          </cell>
          <cell r="AJ157">
            <v>86.2</v>
          </cell>
          <cell r="AK157">
            <v>83.6</v>
          </cell>
          <cell r="AL157">
            <v>89.9</v>
          </cell>
          <cell r="AM157">
            <v>83.2</v>
          </cell>
          <cell r="AN157">
            <v>622.1</v>
          </cell>
          <cell r="AO157">
            <v>102.6</v>
          </cell>
          <cell r="AP157">
            <v>92.9</v>
          </cell>
          <cell r="AQ157">
            <v>101.7</v>
          </cell>
          <cell r="AR157">
            <v>84.4</v>
          </cell>
          <cell r="AS157">
            <v>77.1</v>
          </cell>
          <cell r="AT157">
            <v>82.3</v>
          </cell>
          <cell r="AU157">
            <v>105.5</v>
          </cell>
          <cell r="AV157">
            <v>153.6</v>
          </cell>
          <cell r="AW157">
            <v>134</v>
          </cell>
          <cell r="AX157">
            <v>95.1</v>
          </cell>
          <cell r="AY157">
            <v>104.8</v>
          </cell>
          <cell r="AZ157">
            <v>114.6</v>
          </cell>
          <cell r="BA157">
            <v>94.5</v>
          </cell>
          <cell r="BB157">
            <v>97.3</v>
          </cell>
          <cell r="BC157">
            <v>97.4</v>
          </cell>
          <cell r="BD157">
            <v>94.4</v>
          </cell>
          <cell r="BE157">
            <v>98.7</v>
          </cell>
          <cell r="BF157">
            <v>100.6</v>
          </cell>
          <cell r="BG157">
            <v>82.8</v>
          </cell>
          <cell r="BH157">
            <v>91.7</v>
          </cell>
          <cell r="BI157">
            <v>89.8</v>
          </cell>
          <cell r="BJ157">
            <v>157.4</v>
          </cell>
          <cell r="BK157">
            <v>93.7</v>
          </cell>
          <cell r="BL157">
            <v>89.7</v>
          </cell>
          <cell r="BM157">
            <v>545.4</v>
          </cell>
          <cell r="BN157">
            <v>97.8</v>
          </cell>
          <cell r="BO157">
            <v>167.4</v>
          </cell>
          <cell r="BP157">
            <v>93.6</v>
          </cell>
          <cell r="BQ157">
            <v>100.9</v>
          </cell>
          <cell r="BR157">
            <v>79.4</v>
          </cell>
          <cell r="BS157">
            <v>93.5</v>
          </cell>
          <cell r="BT157">
            <v>100.9</v>
          </cell>
          <cell r="BU157">
            <v>94.5</v>
          </cell>
          <cell r="BV157">
            <v>93.7</v>
          </cell>
          <cell r="BW157">
            <v>107.4</v>
          </cell>
          <cell r="BX157">
            <v>102.1</v>
          </cell>
          <cell r="BY157">
            <v>81.3</v>
          </cell>
          <cell r="BZ157">
            <v>81.5</v>
          </cell>
          <cell r="CA157">
            <v>70.7</v>
          </cell>
          <cell r="CB157">
            <v>105.9</v>
          </cell>
          <cell r="CC157">
            <v>184</v>
          </cell>
          <cell r="CD157">
            <v>112</v>
          </cell>
          <cell r="CE157">
            <v>90</v>
          </cell>
          <cell r="CF157">
            <v>90.7</v>
          </cell>
          <cell r="CG157">
            <v>104.6</v>
          </cell>
          <cell r="CH157">
            <v>95.5</v>
          </cell>
          <cell r="CI157">
            <v>98.9</v>
          </cell>
          <cell r="CJ157">
            <v>97.9</v>
          </cell>
          <cell r="CK157">
            <v>104.4</v>
          </cell>
          <cell r="CL157">
            <v>183.8</v>
          </cell>
          <cell r="CM157">
            <v>115</v>
          </cell>
          <cell r="CN157">
            <v>100.9</v>
          </cell>
          <cell r="CO157">
            <v>117.8</v>
          </cell>
          <cell r="CP157">
            <v>130.1</v>
          </cell>
          <cell r="CQ157">
            <v>155.5</v>
          </cell>
          <cell r="CR157">
            <v>102</v>
          </cell>
          <cell r="CS157">
            <v>86.8</v>
          </cell>
          <cell r="CT157">
            <v>111.1</v>
          </cell>
          <cell r="CU157">
            <v>108</v>
          </cell>
          <cell r="CV157">
            <v>52.1</v>
          </cell>
          <cell r="CW157">
            <v>98.1</v>
          </cell>
          <cell r="CX157">
            <v>101.9</v>
          </cell>
          <cell r="CY157">
            <v>89.6</v>
          </cell>
          <cell r="CZ157">
            <v>90.8</v>
          </cell>
          <cell r="DA157">
            <v>88</v>
          </cell>
          <cell r="DB157">
            <v>92.1</v>
          </cell>
          <cell r="DC157">
            <v>99</v>
          </cell>
          <cell r="DD157">
            <v>143.2</v>
          </cell>
          <cell r="DE157">
            <v>183.4</v>
          </cell>
          <cell r="DF157">
            <v>133.2</v>
          </cell>
          <cell r="DG157">
            <v>114.3</v>
          </cell>
          <cell r="DH157">
            <v>136.1</v>
          </cell>
          <cell r="DI157">
            <v>101.5</v>
          </cell>
          <cell r="DJ157">
            <v>101.7</v>
          </cell>
          <cell r="DK157">
            <v>101</v>
          </cell>
          <cell r="DL157">
            <v>0</v>
          </cell>
          <cell r="DM157">
            <v>0</v>
          </cell>
          <cell r="DN157">
            <v>0</v>
          </cell>
          <cell r="DO157">
            <v>0</v>
          </cell>
          <cell r="DP157">
            <v>0</v>
          </cell>
          <cell r="DQ157">
            <v>0</v>
          </cell>
          <cell r="DR157">
            <v>0</v>
          </cell>
          <cell r="DS157">
            <v>0</v>
          </cell>
          <cell r="DT157">
            <v>114.5</v>
          </cell>
          <cell r="DU157">
            <v>97.9</v>
          </cell>
          <cell r="DV157">
            <v>106.8</v>
          </cell>
          <cell r="DW157">
            <v>106.7</v>
          </cell>
          <cell r="DX157">
            <v>99.3</v>
          </cell>
          <cell r="DY157">
            <v>81.3</v>
          </cell>
          <cell r="DZ157">
            <v>94.4</v>
          </cell>
          <cell r="EA157">
            <v>92.9</v>
          </cell>
          <cell r="EB157">
            <v>86.9</v>
          </cell>
          <cell r="EC157">
            <v>93.2</v>
          </cell>
          <cell r="ED157">
            <v>96.1</v>
          </cell>
          <cell r="EE157">
            <v>88.4</v>
          </cell>
          <cell r="EF157">
            <v>108.8</v>
          </cell>
          <cell r="EG157">
            <v>172.1</v>
          </cell>
          <cell r="EH157">
            <v>96.3</v>
          </cell>
          <cell r="EI157">
            <v>119.3</v>
          </cell>
          <cell r="EJ157">
            <v>107.5</v>
          </cell>
          <cell r="EK157" t="str">
            <v>..</v>
          </cell>
          <cell r="EL157" t="str">
            <v>..</v>
          </cell>
          <cell r="EM157">
            <v>94</v>
          </cell>
          <cell r="EN157" t="str">
            <v>..</v>
          </cell>
          <cell r="EO157" t="str">
            <v>..</v>
          </cell>
          <cell r="EP157">
            <v>74.9</v>
          </cell>
          <cell r="EQ157" t="str">
            <v>        </v>
          </cell>
          <cell r="ER157">
            <v>107.8</v>
          </cell>
          <cell r="ES157">
            <v>117.7</v>
          </cell>
          <cell r="ET157">
            <v>96.2</v>
          </cell>
          <cell r="EU157" t="str">
            <v>        </v>
          </cell>
          <cell r="EV157" t="str">
            <v>        </v>
          </cell>
          <cell r="EW157">
            <v>89.5</v>
          </cell>
          <cell r="EX157" t="str">
            <v>        </v>
          </cell>
          <cell r="EY157">
            <v>107.3</v>
          </cell>
          <cell r="EZ157">
            <v>0</v>
          </cell>
          <cell r="FA157">
            <v>0</v>
          </cell>
          <cell r="FB157">
            <v>94.3</v>
          </cell>
          <cell r="FC157">
            <v>109.2</v>
          </cell>
          <cell r="FD157">
            <v>88.5</v>
          </cell>
          <cell r="FE157">
            <v>83.9</v>
          </cell>
          <cell r="FF157" t="str">
            <v>        </v>
          </cell>
          <cell r="FG157">
            <v>122</v>
          </cell>
          <cell r="FH157">
            <v>112.5</v>
          </cell>
          <cell r="FI157">
            <v>87.7</v>
          </cell>
          <cell r="FJ157">
            <v>92.3</v>
          </cell>
          <cell r="FK157">
            <v>84.3</v>
          </cell>
          <cell r="FL157">
            <v>105.3</v>
          </cell>
          <cell r="FM157">
            <v>91.1</v>
          </cell>
          <cell r="FN157">
            <v>93.2</v>
          </cell>
          <cell r="FO157">
            <v>148.4</v>
          </cell>
          <cell r="FP157">
            <v>108.8</v>
          </cell>
          <cell r="FQ157">
            <v>163.5</v>
          </cell>
          <cell r="FR157">
            <v>98.6</v>
          </cell>
          <cell r="FS157">
            <v>108.1</v>
          </cell>
        </row>
        <row r="158">
          <cell r="A158" t="str">
            <v>1996 May</v>
          </cell>
          <cell r="B158">
            <v>104.1</v>
          </cell>
          <cell r="C158">
            <v>97.7</v>
          </cell>
          <cell r="D158">
            <v>104.8</v>
          </cell>
          <cell r="E158">
            <v>44.8</v>
          </cell>
          <cell r="F158">
            <v>60.1</v>
          </cell>
          <cell r="G158">
            <v>63</v>
          </cell>
          <cell r="H158">
            <v>58.5</v>
          </cell>
          <cell r="I158">
            <v>93.7</v>
          </cell>
          <cell r="J158">
            <v>93</v>
          </cell>
          <cell r="K158">
            <v>97.8</v>
          </cell>
          <cell r="L158">
            <v>103.5</v>
          </cell>
          <cell r="M158">
            <v>95.3</v>
          </cell>
          <cell r="N158">
            <v>79.7</v>
          </cell>
          <cell r="O158">
            <v>107</v>
          </cell>
          <cell r="P158">
            <v>100</v>
          </cell>
          <cell r="Q158">
            <v>83.3</v>
          </cell>
          <cell r="R158">
            <v>99.9</v>
          </cell>
          <cell r="S158">
            <v>110.3</v>
          </cell>
          <cell r="T158">
            <v>86.1</v>
          </cell>
          <cell r="U158">
            <v>90.3</v>
          </cell>
          <cell r="V158">
            <v>170.6</v>
          </cell>
          <cell r="W158">
            <v>151.5</v>
          </cell>
          <cell r="X158">
            <v>133.8</v>
          </cell>
          <cell r="Y158">
            <v>108.8</v>
          </cell>
          <cell r="Z158">
            <v>164</v>
          </cell>
          <cell r="AA158">
            <v>89.6</v>
          </cell>
          <cell r="AB158">
            <v>96.1</v>
          </cell>
          <cell r="AC158">
            <v>88.4</v>
          </cell>
          <cell r="AD158">
            <v>97.6</v>
          </cell>
          <cell r="AE158">
            <v>101.5</v>
          </cell>
          <cell r="AF158">
            <v>87.8</v>
          </cell>
          <cell r="AG158">
            <v>94.5</v>
          </cell>
          <cell r="AH158">
            <v>88.2</v>
          </cell>
          <cell r="AI158">
            <v>97.4</v>
          </cell>
          <cell r="AJ158">
            <v>86.5</v>
          </cell>
          <cell r="AK158">
            <v>83.6</v>
          </cell>
          <cell r="AL158">
            <v>90.2</v>
          </cell>
          <cell r="AM158">
            <v>83.4</v>
          </cell>
          <cell r="AN158">
            <v>623.7</v>
          </cell>
          <cell r="AO158">
            <v>102.7</v>
          </cell>
          <cell r="AP158">
            <v>92.9</v>
          </cell>
          <cell r="AQ158">
            <v>102</v>
          </cell>
          <cell r="AR158">
            <v>84.4</v>
          </cell>
          <cell r="AS158">
            <v>77.2</v>
          </cell>
          <cell r="AT158">
            <v>82.6</v>
          </cell>
          <cell r="AU158">
            <v>105.2</v>
          </cell>
          <cell r="AV158">
            <v>151.5</v>
          </cell>
          <cell r="AW158">
            <v>132.9</v>
          </cell>
          <cell r="AX158">
            <v>94.9</v>
          </cell>
          <cell r="AY158">
            <v>104.8</v>
          </cell>
          <cell r="AZ158">
            <v>113.7</v>
          </cell>
          <cell r="BA158">
            <v>94.7</v>
          </cell>
          <cell r="BB158">
            <v>97.5</v>
          </cell>
          <cell r="BC158">
            <v>97.4</v>
          </cell>
          <cell r="BD158">
            <v>94.2</v>
          </cell>
          <cell r="BE158">
            <v>98.8</v>
          </cell>
          <cell r="BF158">
            <v>100.8</v>
          </cell>
          <cell r="BG158">
            <v>82.8</v>
          </cell>
          <cell r="BH158">
            <v>91.7</v>
          </cell>
          <cell r="BI158">
            <v>89.9</v>
          </cell>
          <cell r="BJ158">
            <v>156.8</v>
          </cell>
          <cell r="BK158">
            <v>93.8</v>
          </cell>
          <cell r="BL158">
            <v>89.7</v>
          </cell>
          <cell r="BM158">
            <v>546.7</v>
          </cell>
          <cell r="BN158">
            <v>97.8</v>
          </cell>
          <cell r="BO158">
            <v>164.1</v>
          </cell>
          <cell r="BP158">
            <v>93.7</v>
          </cell>
          <cell r="BQ158">
            <v>101.1</v>
          </cell>
          <cell r="BR158">
            <v>79.4</v>
          </cell>
          <cell r="BS158">
            <v>93.4</v>
          </cell>
          <cell r="BT158">
            <v>100.9</v>
          </cell>
          <cell r="BU158">
            <v>94.7</v>
          </cell>
          <cell r="BV158">
            <v>93.8</v>
          </cell>
          <cell r="BW158">
            <v>105.3</v>
          </cell>
          <cell r="BX158">
            <v>102.2</v>
          </cell>
          <cell r="BY158">
            <v>81.2</v>
          </cell>
          <cell r="BZ158">
            <v>81.6</v>
          </cell>
          <cell r="CA158">
            <v>70.7</v>
          </cell>
          <cell r="CB158">
            <v>106.3</v>
          </cell>
          <cell r="CC158">
            <v>184</v>
          </cell>
          <cell r="CD158">
            <v>111.7</v>
          </cell>
          <cell r="CE158">
            <v>90.1</v>
          </cell>
          <cell r="CF158">
            <v>90.6</v>
          </cell>
          <cell r="CG158">
            <v>104.5</v>
          </cell>
          <cell r="CH158">
            <v>95.4</v>
          </cell>
          <cell r="CI158">
            <v>98.7</v>
          </cell>
          <cell r="CJ158">
            <v>97.8</v>
          </cell>
          <cell r="CK158">
            <v>104.1</v>
          </cell>
          <cell r="CL158">
            <v>181.4</v>
          </cell>
          <cell r="CM158">
            <v>114.6</v>
          </cell>
          <cell r="CN158">
            <v>100.8</v>
          </cell>
          <cell r="CO158">
            <v>117.1</v>
          </cell>
          <cell r="CP158">
            <v>128.8</v>
          </cell>
          <cell r="CQ158">
            <v>154.3</v>
          </cell>
          <cell r="CR158">
            <v>102</v>
          </cell>
          <cell r="CS158">
            <v>86.6</v>
          </cell>
          <cell r="CT158">
            <v>111.1</v>
          </cell>
          <cell r="CU158">
            <v>106.6</v>
          </cell>
          <cell r="CV158">
            <v>48.9</v>
          </cell>
          <cell r="CW158">
            <v>97.9</v>
          </cell>
          <cell r="CX158">
            <v>101.8</v>
          </cell>
          <cell r="CY158">
            <v>89.4</v>
          </cell>
          <cell r="CZ158">
            <v>90.7</v>
          </cell>
          <cell r="DA158">
            <v>87.8</v>
          </cell>
          <cell r="DB158">
            <v>92</v>
          </cell>
          <cell r="DC158">
            <v>98.9</v>
          </cell>
          <cell r="DD158">
            <v>141.9</v>
          </cell>
          <cell r="DE158">
            <v>181</v>
          </cell>
          <cell r="DF158">
            <v>132.1</v>
          </cell>
          <cell r="DG158">
            <v>113.9</v>
          </cell>
          <cell r="DH158">
            <v>134.7</v>
          </cell>
          <cell r="DI158">
            <v>101.6</v>
          </cell>
          <cell r="DJ158">
            <v>101.7</v>
          </cell>
          <cell r="DK158">
            <v>101</v>
          </cell>
          <cell r="DL158">
            <v>0</v>
          </cell>
          <cell r="DM158">
            <v>0</v>
          </cell>
          <cell r="DN158">
            <v>0</v>
          </cell>
          <cell r="DO158">
            <v>0</v>
          </cell>
          <cell r="DP158">
            <v>0</v>
          </cell>
          <cell r="DQ158">
            <v>0</v>
          </cell>
          <cell r="DR158">
            <v>0</v>
          </cell>
          <cell r="DS158">
            <v>0</v>
          </cell>
          <cell r="DT158">
            <v>113.8</v>
          </cell>
          <cell r="DU158">
            <v>97.9</v>
          </cell>
          <cell r="DV158">
            <v>106.7</v>
          </cell>
          <cell r="DW158">
            <v>103</v>
          </cell>
          <cell r="DX158">
            <v>99.5</v>
          </cell>
          <cell r="DY158">
            <v>80.3</v>
          </cell>
          <cell r="DZ158">
            <v>94.4</v>
          </cell>
          <cell r="EA158">
            <v>93</v>
          </cell>
          <cell r="EB158">
            <v>87</v>
          </cell>
          <cell r="EC158">
            <v>93.3</v>
          </cell>
          <cell r="ED158">
            <v>96.1</v>
          </cell>
          <cell r="EE158">
            <v>88.3</v>
          </cell>
          <cell r="EF158">
            <v>108.7</v>
          </cell>
          <cell r="EG158">
            <v>172.1</v>
          </cell>
          <cell r="EH158">
            <v>96.7</v>
          </cell>
          <cell r="EI158">
            <v>117.1</v>
          </cell>
          <cell r="EJ158">
            <v>107.5</v>
          </cell>
          <cell r="EK158" t="str">
            <v>..</v>
          </cell>
          <cell r="EL158" t="str">
            <v>..</v>
          </cell>
          <cell r="EM158">
            <v>94</v>
          </cell>
          <cell r="EN158" t="str">
            <v>..</v>
          </cell>
          <cell r="EO158" t="str">
            <v>..</v>
          </cell>
          <cell r="EP158">
            <v>75.1</v>
          </cell>
          <cell r="EQ158" t="str">
            <v>        </v>
          </cell>
          <cell r="ER158">
            <v>107</v>
          </cell>
          <cell r="ES158">
            <v>117.7</v>
          </cell>
          <cell r="ET158">
            <v>96.2</v>
          </cell>
          <cell r="EU158" t="str">
            <v>        </v>
          </cell>
          <cell r="EV158" t="str">
            <v>        </v>
          </cell>
          <cell r="EW158">
            <v>94</v>
          </cell>
          <cell r="EX158" t="str">
            <v>        </v>
          </cell>
          <cell r="EY158">
            <v>107.5</v>
          </cell>
          <cell r="EZ158">
            <v>0</v>
          </cell>
          <cell r="FA158">
            <v>0</v>
          </cell>
          <cell r="FB158">
            <v>94.4</v>
          </cell>
          <cell r="FC158">
            <v>107</v>
          </cell>
          <cell r="FD158">
            <v>87.9</v>
          </cell>
          <cell r="FE158">
            <v>84</v>
          </cell>
          <cell r="FF158" t="str">
            <v>        </v>
          </cell>
          <cell r="FG158">
            <v>122</v>
          </cell>
          <cell r="FH158">
            <v>112.8</v>
          </cell>
          <cell r="FI158">
            <v>90</v>
          </cell>
          <cell r="FJ158">
            <v>92</v>
          </cell>
          <cell r="FK158">
            <v>79.5</v>
          </cell>
          <cell r="FL158">
            <v>104.6</v>
          </cell>
          <cell r="FM158">
            <v>90.9</v>
          </cell>
          <cell r="FN158">
            <v>93.3</v>
          </cell>
          <cell r="FO158">
            <v>147.6</v>
          </cell>
          <cell r="FP158">
            <v>108.8</v>
          </cell>
          <cell r="FQ158">
            <v>164</v>
          </cell>
          <cell r="FR158">
            <v>99.4</v>
          </cell>
          <cell r="FS158">
            <v>108.2</v>
          </cell>
        </row>
        <row r="159">
          <cell r="A159" t="str">
            <v>1996 Jun</v>
          </cell>
          <cell r="B159">
            <v>104</v>
          </cell>
          <cell r="C159">
            <v>97.7</v>
          </cell>
          <cell r="D159">
            <v>103.5</v>
          </cell>
          <cell r="E159">
            <v>43.3</v>
          </cell>
          <cell r="F159">
            <v>59.4</v>
          </cell>
          <cell r="G159">
            <v>62.4</v>
          </cell>
          <cell r="H159">
            <v>58.5</v>
          </cell>
          <cell r="I159">
            <v>93.1</v>
          </cell>
          <cell r="J159">
            <v>92.7</v>
          </cell>
          <cell r="K159">
            <v>97.4</v>
          </cell>
          <cell r="L159">
            <v>103.4</v>
          </cell>
          <cell r="M159">
            <v>94.4</v>
          </cell>
          <cell r="N159">
            <v>80.8</v>
          </cell>
          <cell r="O159">
            <v>103.6</v>
          </cell>
          <cell r="P159">
            <v>100.2</v>
          </cell>
          <cell r="Q159">
            <v>83.3</v>
          </cell>
          <cell r="R159">
            <v>99.8</v>
          </cell>
          <cell r="S159">
            <v>110.4</v>
          </cell>
          <cell r="T159">
            <v>86</v>
          </cell>
          <cell r="U159">
            <v>88.1</v>
          </cell>
          <cell r="V159">
            <v>171.4</v>
          </cell>
          <cell r="W159">
            <v>153.9</v>
          </cell>
          <cell r="X159">
            <v>133.8</v>
          </cell>
          <cell r="Y159">
            <v>109.4</v>
          </cell>
          <cell r="Z159">
            <v>164</v>
          </cell>
          <cell r="AA159">
            <v>89.7</v>
          </cell>
          <cell r="AB159">
            <v>96</v>
          </cell>
          <cell r="AC159">
            <v>88.4</v>
          </cell>
          <cell r="AD159">
            <v>97.6</v>
          </cell>
          <cell r="AE159">
            <v>101.7</v>
          </cell>
          <cell r="AF159">
            <v>83.4</v>
          </cell>
          <cell r="AG159">
            <v>94.7</v>
          </cell>
          <cell r="AH159">
            <v>88.2</v>
          </cell>
          <cell r="AI159">
            <v>97.4</v>
          </cell>
          <cell r="AJ159">
            <v>87.1</v>
          </cell>
          <cell r="AK159">
            <v>83.6</v>
          </cell>
          <cell r="AL159">
            <v>90.2</v>
          </cell>
          <cell r="AM159">
            <v>83.4</v>
          </cell>
          <cell r="AN159">
            <v>602.3</v>
          </cell>
          <cell r="AO159">
            <v>101.3</v>
          </cell>
          <cell r="AP159">
            <v>92.9</v>
          </cell>
          <cell r="AQ159">
            <v>102.3</v>
          </cell>
          <cell r="AR159">
            <v>84.4</v>
          </cell>
          <cell r="AS159">
            <v>76.7</v>
          </cell>
          <cell r="AT159">
            <v>81.6</v>
          </cell>
          <cell r="AU159">
            <v>105.1</v>
          </cell>
          <cell r="AV159">
            <v>151.3</v>
          </cell>
          <cell r="AW159">
            <v>132.6</v>
          </cell>
          <cell r="AX159">
            <v>94.6</v>
          </cell>
          <cell r="AY159">
            <v>104.3</v>
          </cell>
          <cell r="AZ159">
            <v>112.7</v>
          </cell>
          <cell r="BA159">
            <v>94.4</v>
          </cell>
          <cell r="BB159">
            <v>97.4</v>
          </cell>
          <cell r="BC159">
            <v>97.3</v>
          </cell>
          <cell r="BD159">
            <v>94</v>
          </cell>
          <cell r="BE159">
            <v>98.6</v>
          </cell>
          <cell r="BF159">
            <v>100.7</v>
          </cell>
          <cell r="BG159">
            <v>82.6</v>
          </cell>
          <cell r="BH159">
            <v>91.2</v>
          </cell>
          <cell r="BI159">
            <v>89.9</v>
          </cell>
          <cell r="BJ159">
            <v>155.2</v>
          </cell>
          <cell r="BK159">
            <v>93.9</v>
          </cell>
          <cell r="BL159">
            <v>89.8</v>
          </cell>
          <cell r="BM159">
            <v>528.7</v>
          </cell>
          <cell r="BN159">
            <v>97.6</v>
          </cell>
          <cell r="BO159">
            <v>164.5</v>
          </cell>
          <cell r="BP159">
            <v>93.6</v>
          </cell>
          <cell r="BQ159">
            <v>101.3</v>
          </cell>
          <cell r="BR159">
            <v>79.4</v>
          </cell>
          <cell r="BS159">
            <v>93.3</v>
          </cell>
          <cell r="BT159">
            <v>100.8</v>
          </cell>
          <cell r="BU159">
            <v>94.7</v>
          </cell>
          <cell r="BV159">
            <v>93.8</v>
          </cell>
          <cell r="BW159">
            <v>104.1</v>
          </cell>
          <cell r="BX159">
            <v>102.1</v>
          </cell>
          <cell r="BY159">
            <v>81.2</v>
          </cell>
          <cell r="BZ159">
            <v>81.6</v>
          </cell>
          <cell r="CA159">
            <v>70.7</v>
          </cell>
          <cell r="CB159">
            <v>106.8</v>
          </cell>
          <cell r="CC159">
            <v>184.1</v>
          </cell>
          <cell r="CD159">
            <v>109.9</v>
          </cell>
          <cell r="CE159">
            <v>89</v>
          </cell>
          <cell r="CF159">
            <v>89.4</v>
          </cell>
          <cell r="CG159">
            <v>103.6</v>
          </cell>
          <cell r="CH159">
            <v>94.5</v>
          </cell>
          <cell r="CI159">
            <v>98.2</v>
          </cell>
          <cell r="CJ159">
            <v>97.4</v>
          </cell>
          <cell r="CK159">
            <v>103.3</v>
          </cell>
          <cell r="CL159">
            <v>179.6</v>
          </cell>
          <cell r="CM159">
            <v>114.1</v>
          </cell>
          <cell r="CN159">
            <v>99.7</v>
          </cell>
          <cell r="CO159">
            <v>116.8</v>
          </cell>
          <cell r="CP159">
            <v>128.7</v>
          </cell>
          <cell r="CQ159">
            <v>154.3</v>
          </cell>
          <cell r="CR159">
            <v>101.8</v>
          </cell>
          <cell r="CS159">
            <v>86.7</v>
          </cell>
          <cell r="CT159">
            <v>110.9</v>
          </cell>
          <cell r="CU159">
            <v>105.8</v>
          </cell>
          <cell r="CV159">
            <v>46.4</v>
          </cell>
          <cell r="CW159">
            <v>97.3</v>
          </cell>
          <cell r="CX159">
            <v>101.5</v>
          </cell>
          <cell r="CY159">
            <v>88.9</v>
          </cell>
          <cell r="CZ159">
            <v>89.6</v>
          </cell>
          <cell r="DA159">
            <v>86.6</v>
          </cell>
          <cell r="DB159">
            <v>91.2</v>
          </cell>
          <cell r="DC159">
            <v>98.4</v>
          </cell>
          <cell r="DD159">
            <v>141.2</v>
          </cell>
          <cell r="DE159">
            <v>179.2</v>
          </cell>
          <cell r="DF159">
            <v>131.8</v>
          </cell>
          <cell r="DG159">
            <v>113.3</v>
          </cell>
          <cell r="DH159">
            <v>134.6</v>
          </cell>
          <cell r="DI159">
            <v>101.4</v>
          </cell>
          <cell r="DJ159">
            <v>101.5</v>
          </cell>
          <cell r="DK159">
            <v>100.6</v>
          </cell>
          <cell r="DL159">
            <v>0</v>
          </cell>
          <cell r="DM159">
            <v>0</v>
          </cell>
          <cell r="DN159">
            <v>0</v>
          </cell>
          <cell r="DO159">
            <v>0</v>
          </cell>
          <cell r="DP159">
            <v>0</v>
          </cell>
          <cell r="DQ159">
            <v>0</v>
          </cell>
          <cell r="DR159">
            <v>0</v>
          </cell>
          <cell r="DS159">
            <v>0</v>
          </cell>
          <cell r="DT159">
            <v>111.3</v>
          </cell>
          <cell r="DU159">
            <v>97.9</v>
          </cell>
          <cell r="DV159">
            <v>106.5</v>
          </cell>
          <cell r="DW159">
            <v>102.6</v>
          </cell>
          <cell r="DX159">
            <v>99.4</v>
          </cell>
          <cell r="DY159">
            <v>80.3</v>
          </cell>
          <cell r="DZ159">
            <v>94.5</v>
          </cell>
          <cell r="EA159">
            <v>93.1</v>
          </cell>
          <cell r="EB159">
            <v>86.9</v>
          </cell>
          <cell r="EC159">
            <v>93.3</v>
          </cell>
          <cell r="ED159">
            <v>96.1</v>
          </cell>
          <cell r="EE159">
            <v>88.3</v>
          </cell>
          <cell r="EF159">
            <v>109.9</v>
          </cell>
          <cell r="EG159">
            <v>172</v>
          </cell>
          <cell r="EH159">
            <v>96.7</v>
          </cell>
          <cell r="EI159">
            <v>116.2</v>
          </cell>
          <cell r="EJ159">
            <v>107.5</v>
          </cell>
          <cell r="EK159" t="str">
            <v>..</v>
          </cell>
          <cell r="EL159" t="str">
            <v>..</v>
          </cell>
          <cell r="EM159">
            <v>94</v>
          </cell>
          <cell r="EN159" t="str">
            <v>..</v>
          </cell>
          <cell r="EO159" t="str">
            <v>..</v>
          </cell>
          <cell r="EP159">
            <v>75</v>
          </cell>
          <cell r="EQ159" t="str">
            <v>        </v>
          </cell>
          <cell r="ER159">
            <v>106.7</v>
          </cell>
          <cell r="ES159">
            <v>117.7</v>
          </cell>
          <cell r="ET159">
            <v>96.2</v>
          </cell>
          <cell r="EU159" t="str">
            <v>        </v>
          </cell>
          <cell r="EV159" t="str">
            <v>        </v>
          </cell>
          <cell r="EW159">
            <v>94</v>
          </cell>
          <cell r="EX159" t="str">
            <v>        </v>
          </cell>
          <cell r="EY159">
            <v>107.5</v>
          </cell>
          <cell r="EZ159">
            <v>0</v>
          </cell>
          <cell r="FA159">
            <v>0</v>
          </cell>
          <cell r="FB159">
            <v>94.5</v>
          </cell>
          <cell r="FC159">
            <v>105.3</v>
          </cell>
          <cell r="FD159">
            <v>88.1</v>
          </cell>
          <cell r="FE159">
            <v>84.1</v>
          </cell>
          <cell r="FF159" t="str">
            <v>        </v>
          </cell>
          <cell r="FG159">
            <v>121</v>
          </cell>
          <cell r="FH159">
            <v>112.7</v>
          </cell>
          <cell r="FI159">
            <v>95.9</v>
          </cell>
          <cell r="FJ159">
            <v>92.3</v>
          </cell>
          <cell r="FK159">
            <v>84.4</v>
          </cell>
          <cell r="FL159">
            <v>104.8</v>
          </cell>
          <cell r="FM159">
            <v>92.8</v>
          </cell>
          <cell r="FN159">
            <v>94.2</v>
          </cell>
          <cell r="FO159">
            <v>157.7</v>
          </cell>
          <cell r="FP159">
            <v>108.8</v>
          </cell>
          <cell r="FQ159">
            <v>164</v>
          </cell>
          <cell r="FR159">
            <v>99.9</v>
          </cell>
          <cell r="FS159">
            <v>108.2</v>
          </cell>
        </row>
        <row r="160">
          <cell r="A160" t="str">
            <v>1996 Jul</v>
          </cell>
          <cell r="B160">
            <v>104.4</v>
          </cell>
          <cell r="C160">
            <v>97.6</v>
          </cell>
          <cell r="D160">
            <v>102.4</v>
          </cell>
          <cell r="E160">
            <v>43.7</v>
          </cell>
          <cell r="F160">
            <v>59.6</v>
          </cell>
          <cell r="G160">
            <v>62.3</v>
          </cell>
          <cell r="H160">
            <v>59.2</v>
          </cell>
          <cell r="I160">
            <v>91.8</v>
          </cell>
          <cell r="J160">
            <v>92.2</v>
          </cell>
          <cell r="K160">
            <v>98.5</v>
          </cell>
          <cell r="L160">
            <v>103.5</v>
          </cell>
          <cell r="M160">
            <v>97.2</v>
          </cell>
          <cell r="N160">
            <v>79.1</v>
          </cell>
          <cell r="O160">
            <v>104</v>
          </cell>
          <cell r="P160">
            <v>101.6</v>
          </cell>
          <cell r="Q160">
            <v>83.6</v>
          </cell>
          <cell r="R160">
            <v>99.9</v>
          </cell>
          <cell r="S160">
            <v>108.4</v>
          </cell>
          <cell r="T160">
            <v>85.7</v>
          </cell>
          <cell r="U160">
            <v>87.7</v>
          </cell>
          <cell r="V160">
            <v>168.4</v>
          </cell>
          <cell r="W160">
            <v>149.9</v>
          </cell>
          <cell r="X160">
            <v>133.6</v>
          </cell>
          <cell r="Y160">
            <v>109.4</v>
          </cell>
          <cell r="Z160">
            <v>164</v>
          </cell>
          <cell r="AA160">
            <v>89</v>
          </cell>
          <cell r="AB160">
            <v>95.9</v>
          </cell>
          <cell r="AC160">
            <v>88.4</v>
          </cell>
          <cell r="AD160">
            <v>97.6</v>
          </cell>
          <cell r="AE160">
            <v>101.9</v>
          </cell>
          <cell r="AF160">
            <v>81</v>
          </cell>
          <cell r="AG160">
            <v>94.7</v>
          </cell>
          <cell r="AH160">
            <v>88.1</v>
          </cell>
          <cell r="AI160">
            <v>97.7</v>
          </cell>
          <cell r="AJ160">
            <v>87.1</v>
          </cell>
          <cell r="AK160">
            <v>83.6</v>
          </cell>
          <cell r="AL160">
            <v>90.3</v>
          </cell>
          <cell r="AM160">
            <v>83</v>
          </cell>
          <cell r="AN160">
            <v>591.2</v>
          </cell>
          <cell r="AO160">
            <v>99.3</v>
          </cell>
          <cell r="AP160">
            <v>92.9</v>
          </cell>
          <cell r="AQ160">
            <v>102.4</v>
          </cell>
          <cell r="AR160">
            <v>84.4</v>
          </cell>
          <cell r="AS160">
            <v>76.6</v>
          </cell>
          <cell r="AT160">
            <v>81.3</v>
          </cell>
          <cell r="AU160">
            <v>104.9</v>
          </cell>
          <cell r="AV160">
            <v>150.1</v>
          </cell>
          <cell r="AW160">
            <v>131.9</v>
          </cell>
          <cell r="AX160">
            <v>94.5</v>
          </cell>
          <cell r="AY160">
            <v>104.1</v>
          </cell>
          <cell r="AZ160">
            <v>111.5</v>
          </cell>
          <cell r="BA160">
            <v>94.1</v>
          </cell>
          <cell r="BB160">
            <v>97.7</v>
          </cell>
          <cell r="BC160">
            <v>97.1</v>
          </cell>
          <cell r="BD160">
            <v>93.6</v>
          </cell>
          <cell r="BE160">
            <v>98.5</v>
          </cell>
          <cell r="BF160">
            <v>100.4</v>
          </cell>
          <cell r="BG160">
            <v>82.4</v>
          </cell>
          <cell r="BH160">
            <v>90.9</v>
          </cell>
          <cell r="BI160">
            <v>89.9</v>
          </cell>
          <cell r="BJ160">
            <v>153.9</v>
          </cell>
          <cell r="BK160">
            <v>94</v>
          </cell>
          <cell r="BL160">
            <v>89.8</v>
          </cell>
          <cell r="BM160">
            <v>519.3</v>
          </cell>
          <cell r="BN160">
            <v>97.5</v>
          </cell>
          <cell r="BO160">
            <v>163</v>
          </cell>
          <cell r="BP160">
            <v>93.4</v>
          </cell>
          <cell r="BQ160">
            <v>101.4</v>
          </cell>
          <cell r="BR160">
            <v>79.4</v>
          </cell>
          <cell r="BS160">
            <v>93.1</v>
          </cell>
          <cell r="BT160">
            <v>100.6</v>
          </cell>
          <cell r="BU160">
            <v>94.7</v>
          </cell>
          <cell r="BV160">
            <v>93.6</v>
          </cell>
          <cell r="BW160">
            <v>102.9</v>
          </cell>
          <cell r="BX160">
            <v>101.2</v>
          </cell>
          <cell r="BY160">
            <v>81.2</v>
          </cell>
          <cell r="BZ160">
            <v>81.1</v>
          </cell>
          <cell r="CA160">
            <v>70.7</v>
          </cell>
          <cell r="CB160">
            <v>107</v>
          </cell>
          <cell r="CC160">
            <v>184.1</v>
          </cell>
          <cell r="CD160">
            <v>109.3</v>
          </cell>
          <cell r="CE160">
            <v>88.4</v>
          </cell>
          <cell r="CF160">
            <v>88.9</v>
          </cell>
          <cell r="CG160">
            <v>103.2</v>
          </cell>
          <cell r="CH160">
            <v>94</v>
          </cell>
          <cell r="CI160">
            <v>97.9</v>
          </cell>
          <cell r="CJ160">
            <v>97.1</v>
          </cell>
          <cell r="CK160">
            <v>103.1</v>
          </cell>
          <cell r="CL160">
            <v>177.4</v>
          </cell>
          <cell r="CM160">
            <v>113.7</v>
          </cell>
          <cell r="CN160">
            <v>98.9</v>
          </cell>
          <cell r="CO160">
            <v>116.2</v>
          </cell>
          <cell r="CP160">
            <v>128.2</v>
          </cell>
          <cell r="CQ160">
            <v>153.6</v>
          </cell>
          <cell r="CR160">
            <v>101.7</v>
          </cell>
          <cell r="CS160">
            <v>86.6</v>
          </cell>
          <cell r="CT160">
            <v>110.6</v>
          </cell>
          <cell r="CU160">
            <v>103.9</v>
          </cell>
          <cell r="CV160">
            <v>47.9</v>
          </cell>
          <cell r="CW160">
            <v>96.8</v>
          </cell>
          <cell r="CX160">
            <v>100.5</v>
          </cell>
          <cell r="CY160">
            <v>88.8</v>
          </cell>
          <cell r="CZ160">
            <v>89.1</v>
          </cell>
          <cell r="DA160">
            <v>86</v>
          </cell>
          <cell r="DB160">
            <v>90.8</v>
          </cell>
          <cell r="DC160">
            <v>98.1</v>
          </cell>
          <cell r="DD160">
            <v>140.2</v>
          </cell>
          <cell r="DE160">
            <v>176.9</v>
          </cell>
          <cell r="DF160">
            <v>131.1</v>
          </cell>
          <cell r="DG160">
            <v>112.7</v>
          </cell>
          <cell r="DH160">
            <v>133.9</v>
          </cell>
          <cell r="DI160">
            <v>101.2</v>
          </cell>
          <cell r="DJ160">
            <v>101.4</v>
          </cell>
          <cell r="DK160">
            <v>100.4</v>
          </cell>
          <cell r="DL160">
            <v>0</v>
          </cell>
          <cell r="DM160">
            <v>0</v>
          </cell>
          <cell r="DN160">
            <v>0</v>
          </cell>
          <cell r="DO160">
            <v>0</v>
          </cell>
          <cell r="DP160">
            <v>0</v>
          </cell>
          <cell r="DQ160">
            <v>0</v>
          </cell>
          <cell r="DR160">
            <v>0</v>
          </cell>
          <cell r="DS160">
            <v>0</v>
          </cell>
          <cell r="DT160">
            <v>111</v>
          </cell>
          <cell r="DU160">
            <v>97.1</v>
          </cell>
          <cell r="DV160">
            <v>106.3</v>
          </cell>
          <cell r="DW160">
            <v>100.8</v>
          </cell>
          <cell r="DX160">
            <v>99.4</v>
          </cell>
          <cell r="DY160">
            <v>77.7</v>
          </cell>
          <cell r="DZ160">
            <v>94.6</v>
          </cell>
          <cell r="EA160">
            <v>93.1</v>
          </cell>
          <cell r="EB160">
            <v>87.1</v>
          </cell>
          <cell r="EC160">
            <v>93.4</v>
          </cell>
          <cell r="ED160">
            <v>96.1</v>
          </cell>
          <cell r="EE160">
            <v>89.5</v>
          </cell>
          <cell r="EF160">
            <v>109.9</v>
          </cell>
          <cell r="EG160">
            <v>172.9</v>
          </cell>
          <cell r="EH160">
            <v>96.7</v>
          </cell>
          <cell r="EI160">
            <v>114.6</v>
          </cell>
          <cell r="EJ160">
            <v>107.6</v>
          </cell>
          <cell r="EK160" t="str">
            <v>..</v>
          </cell>
          <cell r="EL160" t="str">
            <v>..</v>
          </cell>
          <cell r="EM160">
            <v>94</v>
          </cell>
          <cell r="EN160" t="str">
            <v>..</v>
          </cell>
          <cell r="EO160" t="str">
            <v>..</v>
          </cell>
          <cell r="EP160">
            <v>74.7</v>
          </cell>
          <cell r="EQ160" t="str">
            <v>        </v>
          </cell>
          <cell r="ER160">
            <v>106.5</v>
          </cell>
          <cell r="ES160">
            <v>117.7</v>
          </cell>
          <cell r="ET160">
            <v>96.3</v>
          </cell>
          <cell r="EU160" t="str">
            <v>        </v>
          </cell>
          <cell r="EV160" t="str">
            <v>        </v>
          </cell>
          <cell r="EW160">
            <v>94</v>
          </cell>
          <cell r="EX160" t="str">
            <v>        </v>
          </cell>
          <cell r="EY160">
            <v>107.5</v>
          </cell>
          <cell r="EZ160">
            <v>0</v>
          </cell>
          <cell r="FA160">
            <v>0</v>
          </cell>
          <cell r="FB160">
            <v>94.5</v>
          </cell>
          <cell r="FC160">
            <v>103.4</v>
          </cell>
          <cell r="FD160">
            <v>88.4</v>
          </cell>
          <cell r="FE160">
            <v>84.1</v>
          </cell>
          <cell r="FF160" t="str">
            <v>        </v>
          </cell>
          <cell r="FG160">
            <v>119.3</v>
          </cell>
          <cell r="FH160">
            <v>112.8</v>
          </cell>
          <cell r="FI160">
            <v>91.1</v>
          </cell>
          <cell r="FJ160">
            <v>92.2</v>
          </cell>
          <cell r="FK160">
            <v>85.9</v>
          </cell>
          <cell r="FL160">
            <v>103.3</v>
          </cell>
          <cell r="FM160">
            <v>92.9</v>
          </cell>
          <cell r="FN160">
            <v>93.8</v>
          </cell>
          <cell r="FO160">
            <v>154.1</v>
          </cell>
          <cell r="FP160">
            <v>108.8</v>
          </cell>
          <cell r="FQ160">
            <v>164</v>
          </cell>
          <cell r="FR160">
            <v>99.3</v>
          </cell>
          <cell r="FS160">
            <v>108.8</v>
          </cell>
        </row>
        <row r="161">
          <cell r="A161" t="str">
            <v>1996 Aug</v>
          </cell>
          <cell r="B161">
            <v>104.4</v>
          </cell>
          <cell r="C161">
            <v>96.9</v>
          </cell>
          <cell r="D161">
            <v>102.1</v>
          </cell>
          <cell r="E161">
            <v>46.7</v>
          </cell>
          <cell r="F161">
            <v>60.9</v>
          </cell>
          <cell r="G161">
            <v>64.2</v>
          </cell>
          <cell r="H161">
            <v>59.9</v>
          </cell>
          <cell r="I161">
            <v>91.2</v>
          </cell>
          <cell r="J161">
            <v>90.3</v>
          </cell>
          <cell r="K161">
            <v>97.7</v>
          </cell>
          <cell r="L161">
            <v>103.5</v>
          </cell>
          <cell r="M161">
            <v>96</v>
          </cell>
          <cell r="N161">
            <v>79.4</v>
          </cell>
          <cell r="O161">
            <v>104</v>
          </cell>
          <cell r="P161">
            <v>101.8</v>
          </cell>
          <cell r="Q161">
            <v>83.6</v>
          </cell>
          <cell r="R161">
            <v>99.9</v>
          </cell>
          <cell r="S161">
            <v>108.4</v>
          </cell>
          <cell r="T161">
            <v>85.7</v>
          </cell>
          <cell r="U161">
            <v>87.4</v>
          </cell>
          <cell r="V161">
            <v>166.8</v>
          </cell>
          <cell r="W161">
            <v>151.7</v>
          </cell>
          <cell r="X161">
            <v>133.6</v>
          </cell>
          <cell r="Y161">
            <v>109.4</v>
          </cell>
          <cell r="Z161">
            <v>164</v>
          </cell>
          <cell r="AA161">
            <v>88.8</v>
          </cell>
          <cell r="AB161">
            <v>96</v>
          </cell>
          <cell r="AC161">
            <v>88.4</v>
          </cell>
          <cell r="AD161">
            <v>97.5</v>
          </cell>
          <cell r="AE161">
            <v>102.2</v>
          </cell>
          <cell r="AF161">
            <v>81.8</v>
          </cell>
          <cell r="AG161">
            <v>94.8</v>
          </cell>
          <cell r="AH161">
            <v>88.1</v>
          </cell>
          <cell r="AI161">
            <v>97.7</v>
          </cell>
          <cell r="AJ161">
            <v>87.1</v>
          </cell>
          <cell r="AK161">
            <v>83.6</v>
          </cell>
          <cell r="AL161">
            <v>90.3</v>
          </cell>
          <cell r="AM161">
            <v>83</v>
          </cell>
          <cell r="AN161">
            <v>588.2</v>
          </cell>
          <cell r="AO161">
            <v>98.8</v>
          </cell>
          <cell r="AP161">
            <v>92.4</v>
          </cell>
          <cell r="AQ161">
            <v>102.4</v>
          </cell>
          <cell r="AR161">
            <v>84.5</v>
          </cell>
          <cell r="AS161">
            <v>76.5</v>
          </cell>
          <cell r="AT161">
            <v>81.1</v>
          </cell>
          <cell r="AU161">
            <v>104.8</v>
          </cell>
          <cell r="AV161">
            <v>149.4</v>
          </cell>
          <cell r="AW161">
            <v>131.6</v>
          </cell>
          <cell r="AX161">
            <v>94.6</v>
          </cell>
          <cell r="AY161">
            <v>104</v>
          </cell>
          <cell r="AZ161">
            <v>111.3</v>
          </cell>
          <cell r="BA161">
            <v>94</v>
          </cell>
          <cell r="BB161">
            <v>97.9</v>
          </cell>
          <cell r="BC161">
            <v>97</v>
          </cell>
          <cell r="BD161">
            <v>93.4</v>
          </cell>
          <cell r="BE161">
            <v>98</v>
          </cell>
          <cell r="BF161">
            <v>100.4</v>
          </cell>
          <cell r="BG161">
            <v>82.5</v>
          </cell>
          <cell r="BH161">
            <v>90.8</v>
          </cell>
          <cell r="BI161">
            <v>90</v>
          </cell>
          <cell r="BJ161">
            <v>153.5</v>
          </cell>
          <cell r="BK161">
            <v>94.2</v>
          </cell>
          <cell r="BL161">
            <v>89.9</v>
          </cell>
          <cell r="BM161">
            <v>516.8</v>
          </cell>
          <cell r="BN161">
            <v>97.4</v>
          </cell>
          <cell r="BO161">
            <v>162.3</v>
          </cell>
          <cell r="BP161">
            <v>93.4</v>
          </cell>
          <cell r="BQ161">
            <v>101.6</v>
          </cell>
          <cell r="BR161">
            <v>79.4</v>
          </cell>
          <cell r="BS161">
            <v>93.3</v>
          </cell>
          <cell r="BT161">
            <v>100.6</v>
          </cell>
          <cell r="BU161">
            <v>94.7</v>
          </cell>
          <cell r="BV161">
            <v>93.3</v>
          </cell>
          <cell r="BW161">
            <v>102.6</v>
          </cell>
          <cell r="BX161">
            <v>101.2</v>
          </cell>
          <cell r="BY161">
            <v>81.3</v>
          </cell>
          <cell r="BZ161">
            <v>81.2</v>
          </cell>
          <cell r="CA161">
            <v>70.7</v>
          </cell>
          <cell r="CB161">
            <v>107.1</v>
          </cell>
          <cell r="CC161">
            <v>184.2</v>
          </cell>
          <cell r="CD161">
            <v>109.6</v>
          </cell>
          <cell r="CE161">
            <v>87.7</v>
          </cell>
          <cell r="CF161">
            <v>88.8</v>
          </cell>
          <cell r="CG161">
            <v>103.2</v>
          </cell>
          <cell r="CH161">
            <v>94</v>
          </cell>
          <cell r="CI161">
            <v>97.9</v>
          </cell>
          <cell r="CJ161">
            <v>97.2</v>
          </cell>
          <cell r="CK161">
            <v>103.1</v>
          </cell>
          <cell r="CL161">
            <v>176.5</v>
          </cell>
          <cell r="CM161">
            <v>113.5</v>
          </cell>
          <cell r="CN161">
            <v>98.2</v>
          </cell>
          <cell r="CO161">
            <v>116</v>
          </cell>
          <cell r="CP161">
            <v>127.9</v>
          </cell>
          <cell r="CQ161">
            <v>153.4</v>
          </cell>
          <cell r="CR161">
            <v>101.9</v>
          </cell>
          <cell r="CS161">
            <v>86.6</v>
          </cell>
          <cell r="CT161">
            <v>110.5</v>
          </cell>
          <cell r="CU161">
            <v>103.8</v>
          </cell>
          <cell r="CV161">
            <v>49.6</v>
          </cell>
          <cell r="CW161">
            <v>96.8</v>
          </cell>
          <cell r="CX161">
            <v>99.3</v>
          </cell>
          <cell r="CY161">
            <v>88.8</v>
          </cell>
          <cell r="CZ161">
            <v>89</v>
          </cell>
          <cell r="DA161">
            <v>86</v>
          </cell>
          <cell r="DB161">
            <v>90.8</v>
          </cell>
          <cell r="DC161">
            <v>98.1</v>
          </cell>
          <cell r="DD161">
            <v>139.7</v>
          </cell>
          <cell r="DE161">
            <v>176.1</v>
          </cell>
          <cell r="DF161">
            <v>130.8</v>
          </cell>
          <cell r="DG161">
            <v>112.4</v>
          </cell>
          <cell r="DH161">
            <v>133.5</v>
          </cell>
          <cell r="DI161">
            <v>101.3</v>
          </cell>
          <cell r="DJ161">
            <v>101.6</v>
          </cell>
          <cell r="DK161">
            <v>100.3</v>
          </cell>
          <cell r="DL161">
            <v>0</v>
          </cell>
          <cell r="DM161">
            <v>0</v>
          </cell>
          <cell r="DN161">
            <v>0</v>
          </cell>
          <cell r="DO161">
            <v>0</v>
          </cell>
          <cell r="DP161">
            <v>0</v>
          </cell>
          <cell r="DQ161">
            <v>0</v>
          </cell>
          <cell r="DR161">
            <v>0</v>
          </cell>
          <cell r="DS161">
            <v>0</v>
          </cell>
          <cell r="DT161">
            <v>110.7</v>
          </cell>
          <cell r="DU161">
            <v>97.3</v>
          </cell>
          <cell r="DV161">
            <v>106.1</v>
          </cell>
          <cell r="DW161">
            <v>100.7</v>
          </cell>
          <cell r="DX161">
            <v>99.3</v>
          </cell>
          <cell r="DY161">
            <v>76.7</v>
          </cell>
          <cell r="DZ161">
            <v>95</v>
          </cell>
          <cell r="EA161">
            <v>93.1</v>
          </cell>
          <cell r="EB161">
            <v>87.2</v>
          </cell>
          <cell r="EC161">
            <v>93.4</v>
          </cell>
          <cell r="ED161">
            <v>96.1</v>
          </cell>
          <cell r="EE161">
            <v>89.6</v>
          </cell>
          <cell r="EF161">
            <v>109.9</v>
          </cell>
          <cell r="EG161">
            <v>172.9</v>
          </cell>
          <cell r="EH161">
            <v>96.7</v>
          </cell>
          <cell r="EI161">
            <v>113.8</v>
          </cell>
          <cell r="EJ161">
            <v>107.6</v>
          </cell>
          <cell r="EK161" t="str">
            <v>..</v>
          </cell>
          <cell r="EL161" t="str">
            <v>..</v>
          </cell>
          <cell r="EM161">
            <v>94</v>
          </cell>
          <cell r="EN161" t="str">
            <v>..</v>
          </cell>
          <cell r="EO161" t="str">
            <v>..</v>
          </cell>
          <cell r="EP161">
            <v>74.6</v>
          </cell>
          <cell r="EQ161" t="str">
            <v>        </v>
          </cell>
          <cell r="ER161">
            <v>106.5</v>
          </cell>
          <cell r="ES161">
            <v>117.7</v>
          </cell>
          <cell r="ET161">
            <v>96.7</v>
          </cell>
          <cell r="EU161" t="str">
            <v>        </v>
          </cell>
          <cell r="EV161" t="str">
            <v>        </v>
          </cell>
          <cell r="EW161">
            <v>94</v>
          </cell>
          <cell r="EX161" t="str">
            <v>        </v>
          </cell>
          <cell r="EY161">
            <v>107.5</v>
          </cell>
          <cell r="EZ161">
            <v>0</v>
          </cell>
          <cell r="FA161">
            <v>0</v>
          </cell>
          <cell r="FB161">
            <v>94.7</v>
          </cell>
          <cell r="FC161">
            <v>101.5</v>
          </cell>
          <cell r="FD161">
            <v>89.7</v>
          </cell>
          <cell r="FE161">
            <v>84.2</v>
          </cell>
          <cell r="FF161" t="str">
            <v>        </v>
          </cell>
          <cell r="FG161">
            <v>117.1</v>
          </cell>
          <cell r="FH161">
            <v>112.4</v>
          </cell>
          <cell r="FI161">
            <v>85.2</v>
          </cell>
          <cell r="FJ161">
            <v>92.3</v>
          </cell>
          <cell r="FK161">
            <v>85.9</v>
          </cell>
          <cell r="FL161">
            <v>103.5</v>
          </cell>
          <cell r="FM161">
            <v>91.7</v>
          </cell>
          <cell r="FN161">
            <v>94.5</v>
          </cell>
          <cell r="FO161">
            <v>151.5</v>
          </cell>
          <cell r="FP161">
            <v>108.8</v>
          </cell>
          <cell r="FQ161">
            <v>164</v>
          </cell>
          <cell r="FR161">
            <v>99.5</v>
          </cell>
          <cell r="FS161">
            <v>108.7</v>
          </cell>
        </row>
        <row r="162">
          <cell r="A162" t="str">
            <v>1996 Sep</v>
          </cell>
          <cell r="B162">
            <v>104.3</v>
          </cell>
          <cell r="C162">
            <v>97</v>
          </cell>
          <cell r="D162">
            <v>102.1</v>
          </cell>
          <cell r="E162">
            <v>52.9</v>
          </cell>
          <cell r="F162">
            <v>63.7</v>
          </cell>
          <cell r="G162">
            <v>66.8</v>
          </cell>
          <cell r="H162">
            <v>62.8</v>
          </cell>
          <cell r="I162">
            <v>90.7</v>
          </cell>
          <cell r="J162">
            <v>89.2</v>
          </cell>
          <cell r="K162">
            <v>97.7</v>
          </cell>
          <cell r="L162">
            <v>103.5</v>
          </cell>
          <cell r="M162">
            <v>96</v>
          </cell>
          <cell r="N162">
            <v>79.3</v>
          </cell>
          <cell r="O162">
            <v>104.5</v>
          </cell>
          <cell r="P162">
            <v>101.5</v>
          </cell>
          <cell r="Q162">
            <v>83.6</v>
          </cell>
          <cell r="R162">
            <v>100.2</v>
          </cell>
          <cell r="S162">
            <v>108.4</v>
          </cell>
          <cell r="T162">
            <v>85.7</v>
          </cell>
          <cell r="U162">
            <v>86</v>
          </cell>
          <cell r="V162">
            <v>166.6</v>
          </cell>
          <cell r="W162">
            <v>154.1</v>
          </cell>
          <cell r="X162">
            <v>133.6</v>
          </cell>
          <cell r="Y162">
            <v>109.4</v>
          </cell>
          <cell r="Z162">
            <v>164.8</v>
          </cell>
          <cell r="AA162">
            <v>89</v>
          </cell>
          <cell r="AB162">
            <v>96.2</v>
          </cell>
          <cell r="AC162">
            <v>88.4</v>
          </cell>
          <cell r="AD162">
            <v>95.7</v>
          </cell>
          <cell r="AE162">
            <v>102.4</v>
          </cell>
          <cell r="AF162">
            <v>81.3</v>
          </cell>
          <cell r="AG162">
            <v>94.8</v>
          </cell>
          <cell r="AH162">
            <v>88.1</v>
          </cell>
          <cell r="AI162">
            <v>97.7</v>
          </cell>
          <cell r="AJ162">
            <v>87.1</v>
          </cell>
          <cell r="AK162">
            <v>83.7</v>
          </cell>
          <cell r="AL162">
            <v>90.4</v>
          </cell>
          <cell r="AM162">
            <v>82.9</v>
          </cell>
          <cell r="AN162">
            <v>579.3</v>
          </cell>
          <cell r="AO162">
            <v>97.8</v>
          </cell>
          <cell r="AP162">
            <v>92.5</v>
          </cell>
          <cell r="AQ162">
            <v>102.3</v>
          </cell>
          <cell r="AR162">
            <v>84.5</v>
          </cell>
          <cell r="AS162">
            <v>76.4</v>
          </cell>
          <cell r="AT162">
            <v>80.9</v>
          </cell>
          <cell r="AU162">
            <v>104.8</v>
          </cell>
          <cell r="AV162">
            <v>149.2</v>
          </cell>
          <cell r="AW162">
            <v>131.5</v>
          </cell>
          <cell r="AX162">
            <v>94.7</v>
          </cell>
          <cell r="AY162">
            <v>103.9</v>
          </cell>
          <cell r="AZ162">
            <v>110.7</v>
          </cell>
          <cell r="BA162">
            <v>94</v>
          </cell>
          <cell r="BB162">
            <v>98.1</v>
          </cell>
          <cell r="BC162">
            <v>97.1</v>
          </cell>
          <cell r="BD162">
            <v>93.4</v>
          </cell>
          <cell r="BE162">
            <v>97.4</v>
          </cell>
          <cell r="BF162">
            <v>100.4</v>
          </cell>
          <cell r="BG162">
            <v>82.4</v>
          </cell>
          <cell r="BH162">
            <v>90.5</v>
          </cell>
          <cell r="BI162">
            <v>90.1</v>
          </cell>
          <cell r="BJ162">
            <v>152.8</v>
          </cell>
          <cell r="BK162">
            <v>94.3</v>
          </cell>
          <cell r="BL162">
            <v>89.9</v>
          </cell>
          <cell r="BM162">
            <v>509.4</v>
          </cell>
          <cell r="BN162">
            <v>97.4</v>
          </cell>
          <cell r="BO162">
            <v>162.1</v>
          </cell>
          <cell r="BP162">
            <v>93.4</v>
          </cell>
          <cell r="BQ162">
            <v>101.9</v>
          </cell>
          <cell r="BR162">
            <v>79.3</v>
          </cell>
          <cell r="BS162">
            <v>93.6</v>
          </cell>
          <cell r="BT162">
            <v>100.6</v>
          </cell>
          <cell r="BU162">
            <v>95.7</v>
          </cell>
          <cell r="BV162">
            <v>93.3</v>
          </cell>
          <cell r="BW162">
            <v>102.3</v>
          </cell>
          <cell r="BX162">
            <v>101.2</v>
          </cell>
          <cell r="BY162">
            <v>81.1</v>
          </cell>
          <cell r="BZ162">
            <v>80.7</v>
          </cell>
          <cell r="CA162">
            <v>70.7</v>
          </cell>
          <cell r="CB162">
            <v>106.6</v>
          </cell>
          <cell r="CC162">
            <v>184.2</v>
          </cell>
          <cell r="CD162">
            <v>108.8</v>
          </cell>
          <cell r="CE162">
            <v>87.4</v>
          </cell>
          <cell r="CF162">
            <v>88.5</v>
          </cell>
          <cell r="CG162">
            <v>103</v>
          </cell>
          <cell r="CH162">
            <v>93.7</v>
          </cell>
          <cell r="CI162">
            <v>97.8</v>
          </cell>
          <cell r="CJ162">
            <v>97.1</v>
          </cell>
          <cell r="CK162">
            <v>103.2</v>
          </cell>
          <cell r="CL162">
            <v>175.6</v>
          </cell>
          <cell r="CM162">
            <v>113.5</v>
          </cell>
          <cell r="CN162">
            <v>98</v>
          </cell>
          <cell r="CO162">
            <v>115.9</v>
          </cell>
          <cell r="CP162">
            <v>127.8</v>
          </cell>
          <cell r="CQ162">
            <v>153.3</v>
          </cell>
          <cell r="CR162">
            <v>102</v>
          </cell>
          <cell r="CS162">
            <v>86.6</v>
          </cell>
          <cell r="CT162">
            <v>110.5</v>
          </cell>
          <cell r="CU162">
            <v>102.8</v>
          </cell>
          <cell r="CV162">
            <v>52.9</v>
          </cell>
          <cell r="CW162">
            <v>96.9</v>
          </cell>
          <cell r="CX162">
            <v>99</v>
          </cell>
          <cell r="CY162">
            <v>89.4</v>
          </cell>
          <cell r="CZ162">
            <v>88.7</v>
          </cell>
          <cell r="DA162">
            <v>85.5</v>
          </cell>
          <cell r="DB162">
            <v>90.5</v>
          </cell>
          <cell r="DC162">
            <v>98.1</v>
          </cell>
          <cell r="DD162">
            <v>139.4</v>
          </cell>
          <cell r="DE162">
            <v>175.1</v>
          </cell>
          <cell r="DF162">
            <v>130.7</v>
          </cell>
          <cell r="DG162">
            <v>112.3</v>
          </cell>
          <cell r="DH162">
            <v>133.4</v>
          </cell>
          <cell r="DI162">
            <v>101.3</v>
          </cell>
          <cell r="DJ162">
            <v>101.6</v>
          </cell>
          <cell r="DK162">
            <v>100.3</v>
          </cell>
          <cell r="DL162">
            <v>0</v>
          </cell>
          <cell r="DM162">
            <v>0</v>
          </cell>
          <cell r="DN162">
            <v>0</v>
          </cell>
          <cell r="DO162">
            <v>0</v>
          </cell>
          <cell r="DP162">
            <v>0</v>
          </cell>
          <cell r="DQ162">
            <v>0</v>
          </cell>
          <cell r="DR162">
            <v>0</v>
          </cell>
          <cell r="DS162">
            <v>0</v>
          </cell>
          <cell r="DT162">
            <v>110.4</v>
          </cell>
          <cell r="DU162">
            <v>97.8</v>
          </cell>
          <cell r="DV162">
            <v>106</v>
          </cell>
          <cell r="DW162">
            <v>99.7</v>
          </cell>
          <cell r="DX162">
            <v>99.8</v>
          </cell>
          <cell r="DY162">
            <v>76.7</v>
          </cell>
          <cell r="DZ162">
            <v>95.5</v>
          </cell>
          <cell r="EA162">
            <v>93.3</v>
          </cell>
          <cell r="EB162">
            <v>86.7</v>
          </cell>
          <cell r="EC162">
            <v>93.4</v>
          </cell>
          <cell r="ED162">
            <v>96.1</v>
          </cell>
          <cell r="EE162">
            <v>90</v>
          </cell>
          <cell r="EF162">
            <v>111.5</v>
          </cell>
          <cell r="EG162">
            <v>172.8</v>
          </cell>
          <cell r="EH162">
            <v>96.7</v>
          </cell>
          <cell r="EI162">
            <v>113.9</v>
          </cell>
          <cell r="EJ162">
            <v>107.6</v>
          </cell>
          <cell r="EK162" t="str">
            <v>..</v>
          </cell>
          <cell r="EL162" t="str">
            <v>..</v>
          </cell>
          <cell r="EM162">
            <v>94</v>
          </cell>
          <cell r="EN162" t="str">
            <v>..</v>
          </cell>
          <cell r="EO162" t="str">
            <v>..</v>
          </cell>
          <cell r="EP162">
            <v>74.8</v>
          </cell>
          <cell r="EQ162" t="str">
            <v>        </v>
          </cell>
          <cell r="ER162">
            <v>106.5</v>
          </cell>
          <cell r="ES162">
            <v>117.7</v>
          </cell>
          <cell r="ET162">
            <v>96.7</v>
          </cell>
          <cell r="EU162" t="str">
            <v>        </v>
          </cell>
          <cell r="EV162" t="str">
            <v>        </v>
          </cell>
          <cell r="EW162">
            <v>94</v>
          </cell>
          <cell r="EX162" t="str">
            <v>        </v>
          </cell>
          <cell r="EY162">
            <v>107.5</v>
          </cell>
          <cell r="EZ162">
            <v>0</v>
          </cell>
          <cell r="FA162">
            <v>0</v>
          </cell>
          <cell r="FB162">
            <v>94.5</v>
          </cell>
          <cell r="FC162">
            <v>101.3</v>
          </cell>
          <cell r="FD162">
            <v>88.5</v>
          </cell>
          <cell r="FE162">
            <v>84.3</v>
          </cell>
          <cell r="FF162" t="str">
            <v>        </v>
          </cell>
          <cell r="FG162">
            <v>116.2</v>
          </cell>
          <cell r="FH162">
            <v>112.2</v>
          </cell>
          <cell r="FI162">
            <v>86.4</v>
          </cell>
          <cell r="FJ162">
            <v>91</v>
          </cell>
          <cell r="FK162">
            <v>85.9</v>
          </cell>
          <cell r="FL162">
            <v>103.2</v>
          </cell>
          <cell r="FM162">
            <v>92</v>
          </cell>
          <cell r="FN162">
            <v>94.6</v>
          </cell>
          <cell r="FO162">
            <v>153.9</v>
          </cell>
          <cell r="FP162">
            <v>109.4</v>
          </cell>
          <cell r="FQ162">
            <v>164</v>
          </cell>
          <cell r="FR162">
            <v>99.4</v>
          </cell>
          <cell r="FS162">
            <v>109.9</v>
          </cell>
        </row>
        <row r="163">
          <cell r="A163" t="str">
            <v>1996 Oct</v>
          </cell>
          <cell r="B163">
            <v>103.8</v>
          </cell>
          <cell r="C163">
            <v>97</v>
          </cell>
          <cell r="D163">
            <v>102.1</v>
          </cell>
          <cell r="E163">
            <v>56.1</v>
          </cell>
          <cell r="F163">
            <v>65.2</v>
          </cell>
          <cell r="G163">
            <v>67.3</v>
          </cell>
          <cell r="H163">
            <v>65.2</v>
          </cell>
          <cell r="I163">
            <v>90.4</v>
          </cell>
          <cell r="J163">
            <v>89.3</v>
          </cell>
          <cell r="K163">
            <v>97.7</v>
          </cell>
          <cell r="L163">
            <v>103.6</v>
          </cell>
          <cell r="M163">
            <v>96</v>
          </cell>
          <cell r="N163">
            <v>79.3</v>
          </cell>
          <cell r="O163">
            <v>103.5</v>
          </cell>
          <cell r="P163">
            <v>101.9</v>
          </cell>
          <cell r="Q163">
            <v>83.6</v>
          </cell>
          <cell r="R163">
            <v>100.2</v>
          </cell>
          <cell r="S163">
            <v>108.4</v>
          </cell>
          <cell r="T163">
            <v>85.7</v>
          </cell>
          <cell r="U163">
            <v>85.9</v>
          </cell>
          <cell r="V163">
            <v>167</v>
          </cell>
          <cell r="W163">
            <v>160.8</v>
          </cell>
          <cell r="X163">
            <v>133.8</v>
          </cell>
          <cell r="Y163">
            <v>111.2</v>
          </cell>
          <cell r="Z163">
            <v>164.8</v>
          </cell>
          <cell r="AA163">
            <v>88.4</v>
          </cell>
          <cell r="AB163">
            <v>96.1</v>
          </cell>
          <cell r="AC163">
            <v>87.9</v>
          </cell>
          <cell r="AD163">
            <v>96.2</v>
          </cell>
          <cell r="AE163">
            <v>102.4</v>
          </cell>
          <cell r="AF163">
            <v>80.9</v>
          </cell>
          <cell r="AG163">
            <v>94.8</v>
          </cell>
          <cell r="AH163">
            <v>88.5</v>
          </cell>
          <cell r="AI163">
            <v>97.7</v>
          </cell>
          <cell r="AJ163">
            <v>87.1</v>
          </cell>
          <cell r="AK163">
            <v>84.2</v>
          </cell>
          <cell r="AL163">
            <v>90.5</v>
          </cell>
          <cell r="AM163">
            <v>82.9</v>
          </cell>
          <cell r="AN163">
            <v>558.9</v>
          </cell>
          <cell r="AO163">
            <v>97.1</v>
          </cell>
          <cell r="AP163">
            <v>92.5</v>
          </cell>
          <cell r="AQ163">
            <v>102.3</v>
          </cell>
          <cell r="AR163">
            <v>84.5</v>
          </cell>
          <cell r="AS163">
            <v>76</v>
          </cell>
          <cell r="AT163">
            <v>80.1</v>
          </cell>
          <cell r="AU163">
            <v>104.7</v>
          </cell>
          <cell r="AV163">
            <v>149.2</v>
          </cell>
          <cell r="AW163">
            <v>131.2</v>
          </cell>
          <cell r="AX163">
            <v>94.8</v>
          </cell>
          <cell r="AY163">
            <v>103.5</v>
          </cell>
          <cell r="AZ163">
            <v>110.6</v>
          </cell>
          <cell r="BA163">
            <v>93.7</v>
          </cell>
          <cell r="BB163">
            <v>98.2</v>
          </cell>
          <cell r="BC163">
            <v>97</v>
          </cell>
          <cell r="BD163">
            <v>93.4</v>
          </cell>
          <cell r="BE163">
            <v>97.3</v>
          </cell>
          <cell r="BF163">
            <v>100.3</v>
          </cell>
          <cell r="BG163">
            <v>82.2</v>
          </cell>
          <cell r="BH163">
            <v>90.4</v>
          </cell>
          <cell r="BI163">
            <v>90.2</v>
          </cell>
          <cell r="BJ163">
            <v>151.1</v>
          </cell>
          <cell r="BK163">
            <v>94.2</v>
          </cell>
          <cell r="BL163">
            <v>90</v>
          </cell>
          <cell r="BM163">
            <v>492.1</v>
          </cell>
          <cell r="BN163">
            <v>97.3</v>
          </cell>
          <cell r="BO163">
            <v>161.9</v>
          </cell>
          <cell r="BP163">
            <v>93.2</v>
          </cell>
          <cell r="BQ163">
            <v>101.8</v>
          </cell>
          <cell r="BR163">
            <v>79.1</v>
          </cell>
          <cell r="BS163">
            <v>93.7</v>
          </cell>
          <cell r="BT163">
            <v>100.5</v>
          </cell>
          <cell r="BU163">
            <v>95.7</v>
          </cell>
          <cell r="BV163">
            <v>92.3</v>
          </cell>
          <cell r="BW163">
            <v>102</v>
          </cell>
          <cell r="BX163">
            <v>101.2</v>
          </cell>
          <cell r="BY163">
            <v>81.1</v>
          </cell>
          <cell r="BZ163">
            <v>80.9</v>
          </cell>
          <cell r="CA163">
            <v>70.7</v>
          </cell>
          <cell r="CB163">
            <v>106.6</v>
          </cell>
          <cell r="CC163">
            <v>180.5</v>
          </cell>
          <cell r="CD163">
            <v>108.9</v>
          </cell>
          <cell r="CE163">
            <v>86.6</v>
          </cell>
          <cell r="CF163">
            <v>88.3</v>
          </cell>
          <cell r="CG163">
            <v>102.8</v>
          </cell>
          <cell r="CH163">
            <v>93.5</v>
          </cell>
          <cell r="CI163">
            <v>97.8</v>
          </cell>
          <cell r="CJ163">
            <v>97.1</v>
          </cell>
          <cell r="CK163">
            <v>103.4</v>
          </cell>
          <cell r="CL163">
            <v>173.8</v>
          </cell>
          <cell r="CM163">
            <v>113.3</v>
          </cell>
          <cell r="CN163">
            <v>97.4</v>
          </cell>
          <cell r="CO163">
            <v>115.7</v>
          </cell>
          <cell r="CP163">
            <v>127.8</v>
          </cell>
          <cell r="CQ163">
            <v>152.1</v>
          </cell>
          <cell r="CR163">
            <v>101.9</v>
          </cell>
          <cell r="CS163">
            <v>86.6</v>
          </cell>
          <cell r="CT163">
            <v>110.4</v>
          </cell>
          <cell r="CU163">
            <v>102.8</v>
          </cell>
          <cell r="CV163">
            <v>55.5</v>
          </cell>
          <cell r="CW163">
            <v>96.8</v>
          </cell>
          <cell r="CX163">
            <v>99.4</v>
          </cell>
          <cell r="CY163">
            <v>89.5</v>
          </cell>
          <cell r="CZ163">
            <v>88.5</v>
          </cell>
          <cell r="DA163">
            <v>85.2</v>
          </cell>
          <cell r="DB163">
            <v>90.4</v>
          </cell>
          <cell r="DC163">
            <v>98</v>
          </cell>
          <cell r="DD163">
            <v>138.8</v>
          </cell>
          <cell r="DE163">
            <v>173.4</v>
          </cell>
          <cell r="DF163">
            <v>130.5</v>
          </cell>
          <cell r="DG163">
            <v>112</v>
          </cell>
          <cell r="DH163">
            <v>133.1</v>
          </cell>
          <cell r="DI163">
            <v>101.2</v>
          </cell>
          <cell r="DJ163">
            <v>101.6</v>
          </cell>
          <cell r="DK163">
            <v>100</v>
          </cell>
          <cell r="DL163">
            <v>0</v>
          </cell>
          <cell r="DM163">
            <v>0</v>
          </cell>
          <cell r="DN163">
            <v>0</v>
          </cell>
          <cell r="DO163">
            <v>0</v>
          </cell>
          <cell r="DP163">
            <v>0</v>
          </cell>
          <cell r="DQ163">
            <v>0</v>
          </cell>
          <cell r="DR163">
            <v>0</v>
          </cell>
          <cell r="DS163">
            <v>0</v>
          </cell>
          <cell r="DT163">
            <v>110.9</v>
          </cell>
          <cell r="DU163">
            <v>95.4</v>
          </cell>
          <cell r="DV163">
            <v>105.9</v>
          </cell>
          <cell r="DW163">
            <v>99.3</v>
          </cell>
          <cell r="DX163">
            <v>99.7</v>
          </cell>
          <cell r="DY163">
            <v>76.7</v>
          </cell>
          <cell r="DZ163">
            <v>95.5</v>
          </cell>
          <cell r="EA163">
            <v>93.3</v>
          </cell>
          <cell r="EB163">
            <v>86.8</v>
          </cell>
          <cell r="EC163">
            <v>93.6</v>
          </cell>
          <cell r="ED163">
            <v>96.1</v>
          </cell>
          <cell r="EE163">
            <v>90</v>
          </cell>
          <cell r="EF163">
            <v>111.5</v>
          </cell>
          <cell r="EG163">
            <v>172.4</v>
          </cell>
          <cell r="EH163">
            <v>96.7</v>
          </cell>
          <cell r="EI163">
            <v>112.6</v>
          </cell>
          <cell r="EJ163">
            <v>107.7</v>
          </cell>
          <cell r="EK163" t="str">
            <v>..</v>
          </cell>
          <cell r="EL163" t="str">
            <v>..</v>
          </cell>
          <cell r="EM163">
            <v>94</v>
          </cell>
          <cell r="EN163" t="str">
            <v>..</v>
          </cell>
          <cell r="EO163" t="str">
            <v>..</v>
          </cell>
          <cell r="EP163">
            <v>75.2</v>
          </cell>
          <cell r="EQ163" t="str">
            <v>        </v>
          </cell>
          <cell r="ER163">
            <v>106.5</v>
          </cell>
          <cell r="ES163">
            <v>117.7</v>
          </cell>
          <cell r="ET163">
            <v>96.7</v>
          </cell>
          <cell r="EU163" t="str">
            <v>        </v>
          </cell>
          <cell r="EV163" t="str">
            <v>        </v>
          </cell>
          <cell r="EW163">
            <v>94</v>
          </cell>
          <cell r="EX163" t="str">
            <v>        </v>
          </cell>
          <cell r="EY163">
            <v>107.6</v>
          </cell>
          <cell r="EZ163">
            <v>0</v>
          </cell>
          <cell r="FA163">
            <v>0</v>
          </cell>
          <cell r="FB163">
            <v>94.6</v>
          </cell>
          <cell r="FC163">
            <v>102</v>
          </cell>
          <cell r="FD163">
            <v>88</v>
          </cell>
          <cell r="FE163">
            <v>84.3</v>
          </cell>
          <cell r="FF163" t="str">
            <v>        </v>
          </cell>
          <cell r="FG163">
            <v>114.6</v>
          </cell>
          <cell r="FH163">
            <v>113.6</v>
          </cell>
          <cell r="FI163">
            <v>84.7</v>
          </cell>
          <cell r="FJ163">
            <v>90.2</v>
          </cell>
          <cell r="FK163">
            <v>87.2</v>
          </cell>
          <cell r="FL163">
            <v>103</v>
          </cell>
          <cell r="FM163">
            <v>92</v>
          </cell>
          <cell r="FN163">
            <v>94.6</v>
          </cell>
          <cell r="FO163">
            <v>149.9</v>
          </cell>
          <cell r="FP163">
            <v>109.4</v>
          </cell>
          <cell r="FQ163">
            <v>164</v>
          </cell>
          <cell r="FR163">
            <v>99.4</v>
          </cell>
          <cell r="FS163">
            <v>109.9</v>
          </cell>
        </row>
        <row r="164">
          <cell r="A164" t="str">
            <v>1996 Nov</v>
          </cell>
          <cell r="B164">
            <v>104.6</v>
          </cell>
          <cell r="C164">
            <v>98.1</v>
          </cell>
          <cell r="D164">
            <v>102.1</v>
          </cell>
          <cell r="E164">
            <v>55.3</v>
          </cell>
          <cell r="F164">
            <v>65</v>
          </cell>
          <cell r="G164">
            <v>68.1</v>
          </cell>
          <cell r="H164">
            <v>63.6</v>
          </cell>
          <cell r="I164">
            <v>90.1</v>
          </cell>
          <cell r="J164">
            <v>89.1</v>
          </cell>
          <cell r="K164">
            <v>97.4</v>
          </cell>
          <cell r="L164">
            <v>103.5</v>
          </cell>
          <cell r="M164">
            <v>95.3</v>
          </cell>
          <cell r="N164">
            <v>78.8</v>
          </cell>
          <cell r="O164">
            <v>104</v>
          </cell>
          <cell r="P164">
            <v>102.6</v>
          </cell>
          <cell r="Q164">
            <v>83.7</v>
          </cell>
          <cell r="R164">
            <v>100.2</v>
          </cell>
          <cell r="S164">
            <v>108.4</v>
          </cell>
          <cell r="T164">
            <v>85.6</v>
          </cell>
          <cell r="U164">
            <v>85.8</v>
          </cell>
          <cell r="V164">
            <v>168.8</v>
          </cell>
          <cell r="W164">
            <v>160.4</v>
          </cell>
          <cell r="X164">
            <v>133.8</v>
          </cell>
          <cell r="Y164">
            <v>111.7</v>
          </cell>
          <cell r="Z164">
            <v>164.8</v>
          </cell>
          <cell r="AA164">
            <v>90.1</v>
          </cell>
          <cell r="AB164">
            <v>96.2</v>
          </cell>
          <cell r="AC164">
            <v>89.2</v>
          </cell>
          <cell r="AD164">
            <v>96.2</v>
          </cell>
          <cell r="AE164">
            <v>102.7</v>
          </cell>
          <cell r="AF164">
            <v>81.9</v>
          </cell>
          <cell r="AG164">
            <v>94.8</v>
          </cell>
          <cell r="AH164">
            <v>88.5</v>
          </cell>
          <cell r="AI164">
            <v>97.7</v>
          </cell>
          <cell r="AJ164">
            <v>87.1</v>
          </cell>
          <cell r="AK164">
            <v>84.4</v>
          </cell>
          <cell r="AL164">
            <v>90.9</v>
          </cell>
          <cell r="AM164">
            <v>86.7</v>
          </cell>
          <cell r="AN164">
            <v>542.3</v>
          </cell>
          <cell r="AO164">
            <v>97.4</v>
          </cell>
          <cell r="AP164">
            <v>92.5</v>
          </cell>
          <cell r="AQ164">
            <v>102.3</v>
          </cell>
          <cell r="AR164">
            <v>84.6</v>
          </cell>
          <cell r="AS164">
            <v>74.9</v>
          </cell>
          <cell r="AT164">
            <v>78</v>
          </cell>
          <cell r="AU164">
            <v>104.7</v>
          </cell>
          <cell r="AV164">
            <v>150</v>
          </cell>
          <cell r="AW164">
            <v>131.6</v>
          </cell>
          <cell r="AX164">
            <v>95.2</v>
          </cell>
          <cell r="AY164">
            <v>102.9</v>
          </cell>
          <cell r="AZ164">
            <v>110</v>
          </cell>
          <cell r="BA164">
            <v>93.5</v>
          </cell>
          <cell r="BB164">
            <v>98.5</v>
          </cell>
          <cell r="BC164">
            <v>97.5</v>
          </cell>
          <cell r="BD164">
            <v>93.7</v>
          </cell>
          <cell r="BE164">
            <v>97.2</v>
          </cell>
          <cell r="BF164">
            <v>100.2</v>
          </cell>
          <cell r="BG164">
            <v>82.5</v>
          </cell>
          <cell r="BH164">
            <v>90.3</v>
          </cell>
          <cell r="BI164">
            <v>90.8</v>
          </cell>
          <cell r="BJ164">
            <v>150.2</v>
          </cell>
          <cell r="BK164">
            <v>94.2</v>
          </cell>
          <cell r="BL164">
            <v>90.1</v>
          </cell>
          <cell r="BM164">
            <v>478.2</v>
          </cell>
          <cell r="BN164">
            <v>97.4</v>
          </cell>
          <cell r="BO164">
            <v>162.8</v>
          </cell>
          <cell r="BP164">
            <v>93.7</v>
          </cell>
          <cell r="BQ164">
            <v>102</v>
          </cell>
          <cell r="BR164">
            <v>78.5</v>
          </cell>
          <cell r="BS164">
            <v>93.7</v>
          </cell>
          <cell r="BT164">
            <v>100.6</v>
          </cell>
          <cell r="BU164">
            <v>95.8</v>
          </cell>
          <cell r="BV164">
            <v>92.2</v>
          </cell>
          <cell r="BW164">
            <v>101.8</v>
          </cell>
          <cell r="BX164">
            <v>101.3</v>
          </cell>
          <cell r="BY164">
            <v>81.3</v>
          </cell>
          <cell r="BZ164">
            <v>80.9</v>
          </cell>
          <cell r="CA164">
            <v>70.6</v>
          </cell>
          <cell r="CB164">
            <v>106.4</v>
          </cell>
          <cell r="CC164">
            <v>180.7</v>
          </cell>
          <cell r="CD164">
            <v>108.3</v>
          </cell>
          <cell r="CE164">
            <v>85.9</v>
          </cell>
          <cell r="CF164">
            <v>88.4</v>
          </cell>
          <cell r="CG164">
            <v>102.9</v>
          </cell>
          <cell r="CH164">
            <v>93.5</v>
          </cell>
          <cell r="CI164">
            <v>97.8</v>
          </cell>
          <cell r="CJ164">
            <v>97.4</v>
          </cell>
          <cell r="CK164">
            <v>104.1</v>
          </cell>
          <cell r="CL164">
            <v>173.1</v>
          </cell>
          <cell r="CM164">
            <v>113.4</v>
          </cell>
          <cell r="CN164">
            <v>97.3</v>
          </cell>
          <cell r="CO164">
            <v>116</v>
          </cell>
          <cell r="CP164">
            <v>128.3</v>
          </cell>
          <cell r="CQ164">
            <v>152.6</v>
          </cell>
          <cell r="CR164">
            <v>101.9</v>
          </cell>
          <cell r="CS164">
            <v>86.7</v>
          </cell>
          <cell r="CT164">
            <v>110.4</v>
          </cell>
          <cell r="CU164">
            <v>103.6</v>
          </cell>
          <cell r="CV164">
            <v>51.6</v>
          </cell>
          <cell r="CW164">
            <v>96.7</v>
          </cell>
          <cell r="CX164">
            <v>99.1</v>
          </cell>
          <cell r="CY164">
            <v>89.6</v>
          </cell>
          <cell r="CZ164">
            <v>88.2</v>
          </cell>
          <cell r="DA164">
            <v>84.7</v>
          </cell>
          <cell r="DB164">
            <v>90.4</v>
          </cell>
          <cell r="DC164">
            <v>98.2</v>
          </cell>
          <cell r="DD164">
            <v>138.9</v>
          </cell>
          <cell r="DE164">
            <v>172.7</v>
          </cell>
          <cell r="DF164">
            <v>130.8</v>
          </cell>
          <cell r="DG164">
            <v>112.2</v>
          </cell>
          <cell r="DH164">
            <v>133.6</v>
          </cell>
          <cell r="DI164">
            <v>101.2</v>
          </cell>
          <cell r="DJ164">
            <v>101.6</v>
          </cell>
          <cell r="DK164">
            <v>99.7</v>
          </cell>
          <cell r="DL164">
            <v>0</v>
          </cell>
          <cell r="DM164">
            <v>0</v>
          </cell>
          <cell r="DN164">
            <v>0</v>
          </cell>
          <cell r="DO164">
            <v>0</v>
          </cell>
          <cell r="DP164">
            <v>0</v>
          </cell>
          <cell r="DQ164">
            <v>0</v>
          </cell>
          <cell r="DR164">
            <v>0</v>
          </cell>
          <cell r="DS164">
            <v>0</v>
          </cell>
          <cell r="DT164">
            <v>110.6</v>
          </cell>
          <cell r="DU164">
            <v>95.4</v>
          </cell>
          <cell r="DV164">
            <v>105.7</v>
          </cell>
          <cell r="DW164">
            <v>99.3</v>
          </cell>
          <cell r="DX164">
            <v>99.6</v>
          </cell>
          <cell r="DY164">
            <v>75.2</v>
          </cell>
          <cell r="DZ164">
            <v>95.5</v>
          </cell>
          <cell r="EA164">
            <v>93.3</v>
          </cell>
          <cell r="EB164">
            <v>86.8</v>
          </cell>
          <cell r="EC164">
            <v>93.6</v>
          </cell>
          <cell r="ED164">
            <v>96.1</v>
          </cell>
          <cell r="EE164">
            <v>90.1</v>
          </cell>
          <cell r="EF164">
            <v>113.6</v>
          </cell>
          <cell r="EG164">
            <v>172</v>
          </cell>
          <cell r="EH164">
            <v>96.8</v>
          </cell>
          <cell r="EI164">
            <v>111.9</v>
          </cell>
          <cell r="EJ164">
            <v>107.7</v>
          </cell>
          <cell r="EK164" t="str">
            <v>..</v>
          </cell>
          <cell r="EL164" t="str">
            <v>..</v>
          </cell>
          <cell r="EM164">
            <v>94</v>
          </cell>
          <cell r="EN164" t="str">
            <v>..</v>
          </cell>
          <cell r="EO164" t="str">
            <v>..</v>
          </cell>
          <cell r="EP164">
            <v>75.2</v>
          </cell>
          <cell r="EQ164" t="str">
            <v>        </v>
          </cell>
          <cell r="ER164">
            <v>106.5</v>
          </cell>
          <cell r="ES164">
            <v>117.7</v>
          </cell>
          <cell r="ET164">
            <v>96.7</v>
          </cell>
          <cell r="EU164" t="str">
            <v>        </v>
          </cell>
          <cell r="EV164" t="str">
            <v>        </v>
          </cell>
          <cell r="EW164">
            <v>94</v>
          </cell>
          <cell r="EX164" t="str">
            <v>        </v>
          </cell>
          <cell r="EY164">
            <v>107.6</v>
          </cell>
          <cell r="EZ164">
            <v>0</v>
          </cell>
          <cell r="FA164">
            <v>0</v>
          </cell>
          <cell r="FB164">
            <v>94.5</v>
          </cell>
          <cell r="FC164">
            <v>101.8</v>
          </cell>
          <cell r="FD164">
            <v>88.1</v>
          </cell>
          <cell r="FE164">
            <v>85.6</v>
          </cell>
          <cell r="FF164" t="str">
            <v>        </v>
          </cell>
          <cell r="FG164">
            <v>113.8</v>
          </cell>
          <cell r="FH164">
            <v>113.4</v>
          </cell>
          <cell r="FI164">
            <v>84.9</v>
          </cell>
          <cell r="FJ164">
            <v>89.8</v>
          </cell>
          <cell r="FK164">
            <v>87.8</v>
          </cell>
          <cell r="FL164">
            <v>100.4</v>
          </cell>
          <cell r="FM164">
            <v>91.7</v>
          </cell>
          <cell r="FN164">
            <v>94.6</v>
          </cell>
          <cell r="FO164">
            <v>151.7</v>
          </cell>
          <cell r="FP164">
            <v>109.4</v>
          </cell>
          <cell r="FQ164">
            <v>164</v>
          </cell>
          <cell r="FR164">
            <v>99.3</v>
          </cell>
          <cell r="FS164">
            <v>109.9</v>
          </cell>
        </row>
        <row r="165">
          <cell r="A165" t="str">
            <v>1996 Dec</v>
          </cell>
          <cell r="B165">
            <v>104.6</v>
          </cell>
          <cell r="C165">
            <v>98.1</v>
          </cell>
          <cell r="D165">
            <v>102.1</v>
          </cell>
          <cell r="E165">
            <v>52.8</v>
          </cell>
          <cell r="F165">
            <v>66.5</v>
          </cell>
          <cell r="G165">
            <v>70.4</v>
          </cell>
          <cell r="H165">
            <v>64.9</v>
          </cell>
          <cell r="I165">
            <v>89.2</v>
          </cell>
          <cell r="J165">
            <v>88.5</v>
          </cell>
          <cell r="K165">
            <v>98.2</v>
          </cell>
          <cell r="L165">
            <v>103.5</v>
          </cell>
          <cell r="M165">
            <v>96.2</v>
          </cell>
          <cell r="N165">
            <v>78.6</v>
          </cell>
          <cell r="O165">
            <v>109.1</v>
          </cell>
          <cell r="P165">
            <v>103.1</v>
          </cell>
          <cell r="Q165">
            <v>83.7</v>
          </cell>
          <cell r="R165">
            <v>100.2</v>
          </cell>
          <cell r="S165">
            <v>108.4</v>
          </cell>
          <cell r="T165">
            <v>85.6</v>
          </cell>
          <cell r="U165">
            <v>85.5</v>
          </cell>
          <cell r="V165">
            <v>167.4</v>
          </cell>
          <cell r="W165">
            <v>158.1</v>
          </cell>
          <cell r="X165">
            <v>133.9</v>
          </cell>
          <cell r="Y165">
            <v>111.7</v>
          </cell>
          <cell r="Z165">
            <v>164.8</v>
          </cell>
          <cell r="AA165">
            <v>90.1</v>
          </cell>
          <cell r="AB165">
            <v>97</v>
          </cell>
          <cell r="AC165">
            <v>89</v>
          </cell>
          <cell r="AD165">
            <v>96.2</v>
          </cell>
          <cell r="AE165">
            <v>102.6</v>
          </cell>
          <cell r="AF165">
            <v>84.5</v>
          </cell>
          <cell r="AG165">
            <v>94.8</v>
          </cell>
          <cell r="AH165">
            <v>88.7</v>
          </cell>
          <cell r="AI165">
            <v>97.7</v>
          </cell>
          <cell r="AJ165">
            <v>87.1</v>
          </cell>
          <cell r="AK165">
            <v>84.7</v>
          </cell>
          <cell r="AL165">
            <v>91.3</v>
          </cell>
          <cell r="AM165">
            <v>87</v>
          </cell>
          <cell r="AN165">
            <v>541.9</v>
          </cell>
          <cell r="AO165">
            <v>98</v>
          </cell>
          <cell r="AP165">
            <v>92.5</v>
          </cell>
          <cell r="AQ165">
            <v>102.6</v>
          </cell>
          <cell r="AR165">
            <v>84.5</v>
          </cell>
          <cell r="AS165">
            <v>74.9</v>
          </cell>
          <cell r="AT165">
            <v>78</v>
          </cell>
          <cell r="AU165">
            <v>104.5</v>
          </cell>
          <cell r="AV165">
            <v>149.8</v>
          </cell>
          <cell r="AW165">
            <v>131.5</v>
          </cell>
          <cell r="AX165">
            <v>95.7</v>
          </cell>
          <cell r="AY165">
            <v>102.9</v>
          </cell>
          <cell r="AZ165">
            <v>109.5</v>
          </cell>
          <cell r="BA165">
            <v>93.7</v>
          </cell>
          <cell r="BB165">
            <v>98.5</v>
          </cell>
          <cell r="BC165">
            <v>97.4</v>
          </cell>
          <cell r="BD165">
            <v>93.7</v>
          </cell>
          <cell r="BE165">
            <v>97</v>
          </cell>
          <cell r="BF165">
            <v>100.2</v>
          </cell>
          <cell r="BG165">
            <v>82.4</v>
          </cell>
          <cell r="BH165">
            <v>89.8</v>
          </cell>
          <cell r="BI165">
            <v>90.9</v>
          </cell>
          <cell r="BJ165">
            <v>150.2</v>
          </cell>
          <cell r="BK165">
            <v>94.2</v>
          </cell>
          <cell r="BL165">
            <v>89.5</v>
          </cell>
          <cell r="BM165">
            <v>477.8</v>
          </cell>
          <cell r="BN165">
            <v>97.5</v>
          </cell>
          <cell r="BO165">
            <v>162.1</v>
          </cell>
          <cell r="BP165">
            <v>94.2</v>
          </cell>
          <cell r="BQ165">
            <v>102</v>
          </cell>
          <cell r="BR165">
            <v>78.5</v>
          </cell>
          <cell r="BS165">
            <v>94</v>
          </cell>
          <cell r="BT165">
            <v>100.6</v>
          </cell>
          <cell r="BU165">
            <v>95.8</v>
          </cell>
          <cell r="BV165">
            <v>92.2</v>
          </cell>
          <cell r="BW165">
            <v>100.9</v>
          </cell>
          <cell r="BX165">
            <v>101.3</v>
          </cell>
          <cell r="BY165">
            <v>81.2</v>
          </cell>
          <cell r="BZ165">
            <v>80.8</v>
          </cell>
          <cell r="CA165">
            <v>70.6</v>
          </cell>
          <cell r="CB165">
            <v>106.3</v>
          </cell>
          <cell r="CC165">
            <v>180.7</v>
          </cell>
          <cell r="CD165">
            <v>108.3</v>
          </cell>
          <cell r="CE165">
            <v>85.5</v>
          </cell>
          <cell r="CF165">
            <v>88.5</v>
          </cell>
          <cell r="CG165">
            <v>102.9</v>
          </cell>
          <cell r="CH165">
            <v>93.4</v>
          </cell>
          <cell r="CI165">
            <v>97.7</v>
          </cell>
          <cell r="CJ165">
            <v>97.4</v>
          </cell>
          <cell r="CK165">
            <v>104.9</v>
          </cell>
          <cell r="CL165">
            <v>172.6</v>
          </cell>
          <cell r="CM165">
            <v>113.4</v>
          </cell>
          <cell r="CN165">
            <v>96.9</v>
          </cell>
          <cell r="CO165">
            <v>115.8</v>
          </cell>
          <cell r="CP165">
            <v>128.3</v>
          </cell>
          <cell r="CQ165">
            <v>152.4</v>
          </cell>
          <cell r="CR165">
            <v>101.9</v>
          </cell>
          <cell r="CS165">
            <v>86.7</v>
          </cell>
          <cell r="CT165">
            <v>110.7</v>
          </cell>
          <cell r="CU165">
            <v>103.6</v>
          </cell>
          <cell r="CV165">
            <v>53.5</v>
          </cell>
          <cell r="CW165">
            <v>96.6</v>
          </cell>
          <cell r="CX165">
            <v>98.5</v>
          </cell>
          <cell r="CY165">
            <v>90.4</v>
          </cell>
          <cell r="CZ165">
            <v>88.1</v>
          </cell>
          <cell r="DA165">
            <v>84.6</v>
          </cell>
          <cell r="DB165">
            <v>90.3</v>
          </cell>
          <cell r="DC165">
            <v>98.2</v>
          </cell>
          <cell r="DD165">
            <v>138.6</v>
          </cell>
          <cell r="DE165">
            <v>172.2</v>
          </cell>
          <cell r="DF165">
            <v>130.7</v>
          </cell>
          <cell r="DG165">
            <v>112</v>
          </cell>
          <cell r="DH165">
            <v>133.5</v>
          </cell>
          <cell r="DI165">
            <v>101.2</v>
          </cell>
          <cell r="DJ165">
            <v>101.6</v>
          </cell>
          <cell r="DK165">
            <v>99.8</v>
          </cell>
          <cell r="DL165">
            <v>0</v>
          </cell>
          <cell r="DM165">
            <v>0</v>
          </cell>
          <cell r="DN165">
            <v>0</v>
          </cell>
          <cell r="DO165">
            <v>0</v>
          </cell>
          <cell r="DP165">
            <v>0</v>
          </cell>
          <cell r="DQ165">
            <v>0</v>
          </cell>
          <cell r="DR165">
            <v>0</v>
          </cell>
          <cell r="DS165">
            <v>0</v>
          </cell>
          <cell r="DT165">
            <v>110.6</v>
          </cell>
          <cell r="DU165">
            <v>95.8</v>
          </cell>
          <cell r="DV165">
            <v>104.1</v>
          </cell>
          <cell r="DW165">
            <v>97.6</v>
          </cell>
          <cell r="DX165">
            <v>99.6</v>
          </cell>
          <cell r="DY165">
            <v>75.2</v>
          </cell>
          <cell r="DZ165">
            <v>95.8</v>
          </cell>
          <cell r="EA165">
            <v>93.3</v>
          </cell>
          <cell r="EB165">
            <v>86.7</v>
          </cell>
          <cell r="EC165">
            <v>93.6</v>
          </cell>
          <cell r="ED165">
            <v>96.1</v>
          </cell>
          <cell r="EE165">
            <v>90.1</v>
          </cell>
          <cell r="EF165">
            <v>113.6</v>
          </cell>
          <cell r="EG165">
            <v>171.7</v>
          </cell>
          <cell r="EH165">
            <v>96.8</v>
          </cell>
          <cell r="EI165">
            <v>112</v>
          </cell>
          <cell r="EJ165">
            <v>103.9</v>
          </cell>
          <cell r="EK165" t="str">
            <v>..</v>
          </cell>
          <cell r="EL165" t="str">
            <v>..</v>
          </cell>
          <cell r="EM165">
            <v>93.5</v>
          </cell>
          <cell r="EN165" t="str">
            <v>..</v>
          </cell>
          <cell r="EO165" t="str">
            <v>..</v>
          </cell>
          <cell r="EP165">
            <v>75.1</v>
          </cell>
          <cell r="EQ165" t="str">
            <v>        </v>
          </cell>
          <cell r="ER165">
            <v>106.4</v>
          </cell>
          <cell r="ES165">
            <v>117.7</v>
          </cell>
          <cell r="ET165">
            <v>96.7</v>
          </cell>
          <cell r="EU165" t="str">
            <v>        </v>
          </cell>
          <cell r="EV165" t="str">
            <v>        </v>
          </cell>
          <cell r="EW165">
            <v>94</v>
          </cell>
          <cell r="EX165" t="str">
            <v>        </v>
          </cell>
          <cell r="EY165">
            <v>107.6</v>
          </cell>
          <cell r="EZ165">
            <v>0</v>
          </cell>
          <cell r="FA165">
            <v>0</v>
          </cell>
          <cell r="FB165">
            <v>94.6</v>
          </cell>
          <cell r="FC165">
            <v>100.1</v>
          </cell>
          <cell r="FD165">
            <v>87.8</v>
          </cell>
          <cell r="FE165">
            <v>85.6</v>
          </cell>
          <cell r="FF165" t="str">
            <v>        </v>
          </cell>
          <cell r="FG165">
            <v>113.9</v>
          </cell>
          <cell r="FH165">
            <v>113.2</v>
          </cell>
          <cell r="FI165">
            <v>82.3</v>
          </cell>
          <cell r="FJ165">
            <v>89.1</v>
          </cell>
          <cell r="FK165">
            <v>86.8</v>
          </cell>
          <cell r="FL165">
            <v>100.1</v>
          </cell>
          <cell r="FM165">
            <v>90.5</v>
          </cell>
          <cell r="FN165">
            <v>95.3</v>
          </cell>
          <cell r="FO165">
            <v>154.1</v>
          </cell>
          <cell r="FP165">
            <v>109.4</v>
          </cell>
          <cell r="FQ165">
            <v>164.8</v>
          </cell>
          <cell r="FR165">
            <v>99.8</v>
          </cell>
          <cell r="FS165">
            <v>111.5</v>
          </cell>
        </row>
        <row r="166">
          <cell r="A166" t="str">
            <v>1997 Jan</v>
          </cell>
          <cell r="B166">
            <v>103.6</v>
          </cell>
          <cell r="C166">
            <v>99.9</v>
          </cell>
          <cell r="D166">
            <v>101.6</v>
          </cell>
          <cell r="E166">
            <v>52.5</v>
          </cell>
          <cell r="F166">
            <v>66.4</v>
          </cell>
          <cell r="G166">
            <v>70</v>
          </cell>
          <cell r="H166">
            <v>65.3</v>
          </cell>
          <cell r="I166">
            <v>88.6</v>
          </cell>
          <cell r="J166">
            <v>87.4</v>
          </cell>
          <cell r="K166">
            <v>99</v>
          </cell>
          <cell r="L166">
            <v>104.8</v>
          </cell>
          <cell r="M166">
            <v>97.1</v>
          </cell>
          <cell r="N166">
            <v>78.9</v>
          </cell>
          <cell r="O166">
            <v>100.2</v>
          </cell>
          <cell r="P166">
            <v>103</v>
          </cell>
          <cell r="Q166">
            <v>84.1</v>
          </cell>
          <cell r="R166">
            <v>100.6</v>
          </cell>
          <cell r="S166">
            <v>106</v>
          </cell>
          <cell r="T166">
            <v>86.9</v>
          </cell>
          <cell r="U166">
            <v>85</v>
          </cell>
          <cell r="V166">
            <v>160.4</v>
          </cell>
          <cell r="W166">
            <v>142.5</v>
          </cell>
          <cell r="X166">
            <v>133.8</v>
          </cell>
          <cell r="Y166">
            <v>109.9</v>
          </cell>
          <cell r="Z166">
            <v>162.1</v>
          </cell>
          <cell r="AA166">
            <v>90</v>
          </cell>
          <cell r="AB166">
            <v>97.2</v>
          </cell>
          <cell r="AC166">
            <v>89.6</v>
          </cell>
          <cell r="AD166">
            <v>96</v>
          </cell>
          <cell r="AE166">
            <v>102.7</v>
          </cell>
          <cell r="AF166">
            <v>84.6</v>
          </cell>
          <cell r="AG166">
            <v>95.1</v>
          </cell>
          <cell r="AH166">
            <v>88.6</v>
          </cell>
          <cell r="AI166">
            <v>97.8</v>
          </cell>
          <cell r="AJ166">
            <v>87.5</v>
          </cell>
          <cell r="AK166">
            <v>85.5</v>
          </cell>
          <cell r="AL166">
            <v>92.2</v>
          </cell>
          <cell r="AM166">
            <v>87.7</v>
          </cell>
          <cell r="AN166">
            <v>519.2</v>
          </cell>
          <cell r="AO166">
            <v>98.5</v>
          </cell>
          <cell r="AP166">
            <v>93.5</v>
          </cell>
          <cell r="AQ166">
            <v>103.3</v>
          </cell>
          <cell r="AR166">
            <v>86.2</v>
          </cell>
          <cell r="AS166">
            <v>76.2</v>
          </cell>
          <cell r="AT166">
            <v>80.3</v>
          </cell>
          <cell r="AU166">
            <v>107</v>
          </cell>
          <cell r="AV166">
            <v>148.3</v>
          </cell>
          <cell r="AW166">
            <v>130.6</v>
          </cell>
          <cell r="AX166">
            <v>96.4</v>
          </cell>
          <cell r="AY166">
            <v>104.1</v>
          </cell>
          <cell r="AZ166">
            <v>108.6</v>
          </cell>
          <cell r="BA166">
            <v>93.9</v>
          </cell>
          <cell r="BB166">
            <v>98.8</v>
          </cell>
          <cell r="BC166">
            <v>98.2</v>
          </cell>
          <cell r="BD166">
            <v>94.1</v>
          </cell>
          <cell r="BE166">
            <v>97.2</v>
          </cell>
          <cell r="BF166">
            <v>100.2</v>
          </cell>
          <cell r="BG166">
            <v>82.7</v>
          </cell>
          <cell r="BH166">
            <v>89.9</v>
          </cell>
          <cell r="BI166">
            <v>91.7</v>
          </cell>
          <cell r="BJ166">
            <v>147.9</v>
          </cell>
          <cell r="BK166">
            <v>94.7</v>
          </cell>
          <cell r="BL166">
            <v>89.9</v>
          </cell>
          <cell r="BM166">
            <v>458.7</v>
          </cell>
          <cell r="BN166">
            <v>97.7</v>
          </cell>
          <cell r="BO166">
            <v>158.6</v>
          </cell>
          <cell r="BP166">
            <v>94.4</v>
          </cell>
          <cell r="BQ166">
            <v>102.3</v>
          </cell>
          <cell r="BR166">
            <v>79.7</v>
          </cell>
          <cell r="BS166">
            <v>94.2</v>
          </cell>
          <cell r="BT166">
            <v>100.8</v>
          </cell>
          <cell r="BU166">
            <v>96.4</v>
          </cell>
          <cell r="BV166">
            <v>93.1</v>
          </cell>
          <cell r="BW166">
            <v>100.7</v>
          </cell>
          <cell r="BX166">
            <v>100.6</v>
          </cell>
          <cell r="BY166">
            <v>80.3</v>
          </cell>
          <cell r="BZ166">
            <v>80.1</v>
          </cell>
          <cell r="CA166">
            <v>72.1</v>
          </cell>
          <cell r="CB166">
            <v>106.7</v>
          </cell>
          <cell r="CC166">
            <v>179.5</v>
          </cell>
          <cell r="CD166">
            <v>108.3</v>
          </cell>
          <cell r="CE166">
            <v>85.8</v>
          </cell>
          <cell r="CF166">
            <v>88.8</v>
          </cell>
          <cell r="CG166">
            <v>103.1</v>
          </cell>
          <cell r="CH166">
            <v>93.5</v>
          </cell>
          <cell r="CI166">
            <v>98</v>
          </cell>
          <cell r="CJ166">
            <v>97.7</v>
          </cell>
          <cell r="CK166">
            <v>105.5</v>
          </cell>
          <cell r="CL166">
            <v>168.2</v>
          </cell>
          <cell r="CM166">
            <v>113.4</v>
          </cell>
          <cell r="CN166">
            <v>96.8</v>
          </cell>
          <cell r="CO166">
            <v>115.3</v>
          </cell>
          <cell r="CP166">
            <v>127.3</v>
          </cell>
          <cell r="CQ166">
            <v>151</v>
          </cell>
          <cell r="CR166">
            <v>102.1</v>
          </cell>
          <cell r="CS166">
            <v>87.1</v>
          </cell>
          <cell r="CT166">
            <v>110.9</v>
          </cell>
          <cell r="CU166">
            <v>102.3</v>
          </cell>
          <cell r="CV166">
            <v>53.1</v>
          </cell>
          <cell r="CW166">
            <v>96.4</v>
          </cell>
          <cell r="CX166">
            <v>97.9</v>
          </cell>
          <cell r="CY166">
            <v>90.5</v>
          </cell>
          <cell r="CZ166">
            <v>88.2</v>
          </cell>
          <cell r="DA166">
            <v>84.7</v>
          </cell>
          <cell r="DB166">
            <v>90.4</v>
          </cell>
          <cell r="DC166">
            <v>98.6</v>
          </cell>
          <cell r="DD166">
            <v>137</v>
          </cell>
          <cell r="DE166">
            <v>167.8</v>
          </cell>
          <cell r="DF166">
            <v>129.8</v>
          </cell>
          <cell r="DG166">
            <v>111.8</v>
          </cell>
          <cell r="DH166">
            <v>132.3</v>
          </cell>
          <cell r="DI166">
            <v>101.6</v>
          </cell>
          <cell r="DJ166">
            <v>101.8</v>
          </cell>
          <cell r="DK166">
            <v>100.8</v>
          </cell>
          <cell r="DL166">
            <v>0</v>
          </cell>
          <cell r="DM166">
            <v>0</v>
          </cell>
          <cell r="DN166">
            <v>0</v>
          </cell>
          <cell r="DO166">
            <v>0</v>
          </cell>
          <cell r="DP166">
            <v>0</v>
          </cell>
          <cell r="DQ166">
            <v>0</v>
          </cell>
          <cell r="DR166">
            <v>0</v>
          </cell>
          <cell r="DS166">
            <v>0</v>
          </cell>
          <cell r="DT166">
            <v>112.8</v>
          </cell>
          <cell r="DU166">
            <v>99.1</v>
          </cell>
          <cell r="DV166">
            <v>106</v>
          </cell>
          <cell r="DW166">
            <v>97</v>
          </cell>
          <cell r="DX166">
            <v>97</v>
          </cell>
          <cell r="DY166">
            <v>74.6</v>
          </cell>
          <cell r="DZ166">
            <v>96.6</v>
          </cell>
          <cell r="EA166">
            <v>96.1</v>
          </cell>
          <cell r="EB166">
            <v>87.3</v>
          </cell>
          <cell r="EC166">
            <v>93.8</v>
          </cell>
          <cell r="ED166">
            <v>96.1</v>
          </cell>
          <cell r="EE166">
            <v>90.4</v>
          </cell>
          <cell r="EF166">
            <v>113.6</v>
          </cell>
          <cell r="EG166">
            <v>170.5</v>
          </cell>
          <cell r="EH166">
            <v>99.9</v>
          </cell>
          <cell r="EI166">
            <v>110.6</v>
          </cell>
          <cell r="EJ166">
            <v>103.9</v>
          </cell>
          <cell r="EK166" t="str">
            <v>..</v>
          </cell>
          <cell r="EL166" t="str">
            <v>..</v>
          </cell>
          <cell r="EM166">
            <v>95</v>
          </cell>
          <cell r="EN166" t="str">
            <v>..</v>
          </cell>
          <cell r="EO166" t="str">
            <v>..</v>
          </cell>
          <cell r="EP166">
            <v>75.2</v>
          </cell>
          <cell r="EQ166" t="str">
            <v>        </v>
          </cell>
          <cell r="ER166">
            <v>105.2</v>
          </cell>
          <cell r="ES166">
            <v>117.7</v>
          </cell>
          <cell r="ET166">
            <v>96.7</v>
          </cell>
          <cell r="EU166" t="str">
            <v>        </v>
          </cell>
          <cell r="EV166" t="str">
            <v>        </v>
          </cell>
          <cell r="EW166">
            <v>94</v>
          </cell>
          <cell r="EX166" t="str">
            <v>        </v>
          </cell>
          <cell r="EY166">
            <v>107.7</v>
          </cell>
          <cell r="EZ166">
            <v>0</v>
          </cell>
          <cell r="FA166">
            <v>0</v>
          </cell>
          <cell r="FB166">
            <v>94.6</v>
          </cell>
          <cell r="FC166">
            <v>99.7</v>
          </cell>
          <cell r="FD166">
            <v>86.8</v>
          </cell>
          <cell r="FE166">
            <v>85.6</v>
          </cell>
          <cell r="FF166" t="str">
            <v>        </v>
          </cell>
          <cell r="FG166">
            <v>112.6</v>
          </cell>
          <cell r="FH166">
            <v>112.8</v>
          </cell>
          <cell r="FI166">
            <v>82.9</v>
          </cell>
          <cell r="FJ166">
            <v>88.6</v>
          </cell>
          <cell r="FK166">
            <v>86.8</v>
          </cell>
          <cell r="FL166">
            <v>98.8</v>
          </cell>
          <cell r="FM166">
            <v>90</v>
          </cell>
          <cell r="FN166">
            <v>95.3</v>
          </cell>
          <cell r="FO166">
            <v>160.8</v>
          </cell>
          <cell r="FP166">
            <v>111.2</v>
          </cell>
          <cell r="FQ166">
            <v>164.8</v>
          </cell>
          <cell r="FR166">
            <v>99.7</v>
          </cell>
          <cell r="FS166">
            <v>111.5</v>
          </cell>
        </row>
        <row r="167">
          <cell r="A167" t="str">
            <v>1997 Feb</v>
          </cell>
          <cell r="B167">
            <v>103.5</v>
          </cell>
          <cell r="C167">
            <v>100</v>
          </cell>
          <cell r="D167">
            <v>101.6</v>
          </cell>
          <cell r="E167">
            <v>50.1</v>
          </cell>
          <cell r="F167">
            <v>65.3</v>
          </cell>
          <cell r="G167">
            <v>69.2</v>
          </cell>
          <cell r="H167">
            <v>63.7</v>
          </cell>
          <cell r="I167">
            <v>88.3</v>
          </cell>
          <cell r="J167">
            <v>86.7</v>
          </cell>
          <cell r="K167">
            <v>98.9</v>
          </cell>
          <cell r="L167">
            <v>104.9</v>
          </cell>
          <cell r="M167">
            <v>97.3</v>
          </cell>
          <cell r="N167">
            <v>77.8</v>
          </cell>
          <cell r="O167">
            <v>102.5</v>
          </cell>
          <cell r="P167">
            <v>102.6</v>
          </cell>
          <cell r="Q167">
            <v>84.3</v>
          </cell>
          <cell r="R167">
            <v>100.6</v>
          </cell>
          <cell r="S167">
            <v>106</v>
          </cell>
          <cell r="T167">
            <v>86.8</v>
          </cell>
          <cell r="U167">
            <v>84.6</v>
          </cell>
          <cell r="V167">
            <v>158.2</v>
          </cell>
          <cell r="W167">
            <v>138.5</v>
          </cell>
          <cell r="X167">
            <v>133.8</v>
          </cell>
          <cell r="Y167">
            <v>109.9</v>
          </cell>
          <cell r="Z167">
            <v>162.1</v>
          </cell>
          <cell r="AA167">
            <v>89.8</v>
          </cell>
          <cell r="AB167">
            <v>97.3</v>
          </cell>
          <cell r="AC167">
            <v>89.6</v>
          </cell>
          <cell r="AD167">
            <v>96.2</v>
          </cell>
          <cell r="AE167">
            <v>103</v>
          </cell>
          <cell r="AF167">
            <v>85.9</v>
          </cell>
          <cell r="AG167">
            <v>95.1</v>
          </cell>
          <cell r="AH167">
            <v>88.6</v>
          </cell>
          <cell r="AI167">
            <v>97.8</v>
          </cell>
          <cell r="AJ167">
            <v>87.7</v>
          </cell>
          <cell r="AK167">
            <v>86.2</v>
          </cell>
          <cell r="AL167">
            <v>92.3</v>
          </cell>
          <cell r="AM167">
            <v>87.7</v>
          </cell>
          <cell r="AN167">
            <v>497.7</v>
          </cell>
          <cell r="AO167">
            <v>98.1</v>
          </cell>
          <cell r="AP167">
            <v>94.6</v>
          </cell>
          <cell r="AQ167">
            <v>103.2</v>
          </cell>
          <cell r="AR167">
            <v>86.2</v>
          </cell>
          <cell r="AS167">
            <v>76.8</v>
          </cell>
          <cell r="AT167">
            <v>81.5</v>
          </cell>
          <cell r="AU167">
            <v>106.9</v>
          </cell>
          <cell r="AV167">
            <v>146.9</v>
          </cell>
          <cell r="AW167">
            <v>129.9</v>
          </cell>
          <cell r="AX167">
            <v>95.8</v>
          </cell>
          <cell r="AY167">
            <v>104.3</v>
          </cell>
          <cell r="AZ167">
            <v>107.5</v>
          </cell>
          <cell r="BA167">
            <v>93.4</v>
          </cell>
          <cell r="BB167">
            <v>99.2</v>
          </cell>
          <cell r="BC167">
            <v>98.8</v>
          </cell>
          <cell r="BD167">
            <v>94.3</v>
          </cell>
          <cell r="BE167">
            <v>97</v>
          </cell>
          <cell r="BF167">
            <v>100</v>
          </cell>
          <cell r="BG167">
            <v>82.8</v>
          </cell>
          <cell r="BH167">
            <v>90</v>
          </cell>
          <cell r="BI167">
            <v>91.7</v>
          </cell>
          <cell r="BJ167">
            <v>146.1</v>
          </cell>
          <cell r="BK167">
            <v>95</v>
          </cell>
          <cell r="BL167">
            <v>90</v>
          </cell>
          <cell r="BM167">
            <v>440.6</v>
          </cell>
          <cell r="BN167">
            <v>97.8</v>
          </cell>
          <cell r="BO167">
            <v>157.5</v>
          </cell>
          <cell r="BP167">
            <v>94.4</v>
          </cell>
          <cell r="BQ167">
            <v>102.5</v>
          </cell>
          <cell r="BR167">
            <v>80.1</v>
          </cell>
          <cell r="BS167">
            <v>94</v>
          </cell>
          <cell r="BT167">
            <v>100.9</v>
          </cell>
          <cell r="BU167">
            <v>96.4</v>
          </cell>
          <cell r="BV167">
            <v>95</v>
          </cell>
          <cell r="BW167">
            <v>100.4</v>
          </cell>
          <cell r="BX167">
            <v>100.6</v>
          </cell>
          <cell r="BY167">
            <v>80.7</v>
          </cell>
          <cell r="BZ167">
            <v>78.4</v>
          </cell>
          <cell r="CA167">
            <v>72.1</v>
          </cell>
          <cell r="CB167">
            <v>107.4</v>
          </cell>
          <cell r="CC167">
            <v>179.5</v>
          </cell>
          <cell r="CD167">
            <v>108.1</v>
          </cell>
          <cell r="CE167">
            <v>86.2</v>
          </cell>
          <cell r="CF167">
            <v>88.5</v>
          </cell>
          <cell r="CG167">
            <v>102.9</v>
          </cell>
          <cell r="CH167">
            <v>93.3</v>
          </cell>
          <cell r="CI167">
            <v>97.9</v>
          </cell>
          <cell r="CJ167">
            <v>97.6</v>
          </cell>
          <cell r="CK167">
            <v>104.9</v>
          </cell>
          <cell r="CL167">
            <v>165.3</v>
          </cell>
          <cell r="CM167">
            <v>113.1</v>
          </cell>
          <cell r="CN167">
            <v>96.9</v>
          </cell>
          <cell r="CO167">
            <v>114.8</v>
          </cell>
          <cell r="CP167">
            <v>126.7</v>
          </cell>
          <cell r="CQ167">
            <v>150.5</v>
          </cell>
          <cell r="CR167">
            <v>102.1</v>
          </cell>
          <cell r="CS167">
            <v>87</v>
          </cell>
          <cell r="CT167">
            <v>110.9</v>
          </cell>
          <cell r="CU167">
            <v>101.3</v>
          </cell>
          <cell r="CV167">
            <v>50</v>
          </cell>
          <cell r="CW167">
            <v>95.7</v>
          </cell>
          <cell r="CX167">
            <v>97</v>
          </cell>
          <cell r="CY167">
            <v>89.8</v>
          </cell>
          <cell r="CZ167">
            <v>88.1</v>
          </cell>
          <cell r="DA167">
            <v>84.7</v>
          </cell>
          <cell r="DB167">
            <v>90.3</v>
          </cell>
          <cell r="DC167">
            <v>98.4</v>
          </cell>
          <cell r="DD167">
            <v>135.9</v>
          </cell>
          <cell r="DE167">
            <v>164.9</v>
          </cell>
          <cell r="DF167">
            <v>129.2</v>
          </cell>
          <cell r="DG167">
            <v>111.5</v>
          </cell>
          <cell r="DH167">
            <v>131.6</v>
          </cell>
          <cell r="DI167">
            <v>101.6</v>
          </cell>
          <cell r="DJ167">
            <v>101.8</v>
          </cell>
          <cell r="DK167">
            <v>100.8</v>
          </cell>
          <cell r="DL167">
            <v>0</v>
          </cell>
          <cell r="DM167">
            <v>0</v>
          </cell>
          <cell r="DN167">
            <v>0</v>
          </cell>
          <cell r="DO167">
            <v>0</v>
          </cell>
          <cell r="DP167">
            <v>0</v>
          </cell>
          <cell r="DQ167">
            <v>0</v>
          </cell>
          <cell r="DR167">
            <v>0</v>
          </cell>
          <cell r="DS167">
            <v>0</v>
          </cell>
          <cell r="DT167">
            <v>114.1</v>
          </cell>
          <cell r="DU167">
            <v>101.3</v>
          </cell>
          <cell r="DV167">
            <v>105.8</v>
          </cell>
          <cell r="DW167">
            <v>97</v>
          </cell>
          <cell r="DX167">
            <v>96.4</v>
          </cell>
          <cell r="DY167">
            <v>74.7</v>
          </cell>
          <cell r="DZ167">
            <v>96.9</v>
          </cell>
          <cell r="EA167">
            <v>96.3</v>
          </cell>
          <cell r="EB167">
            <v>87.3</v>
          </cell>
          <cell r="EC167">
            <v>93.9</v>
          </cell>
          <cell r="ED167">
            <v>96.1</v>
          </cell>
          <cell r="EE167">
            <v>90.5</v>
          </cell>
          <cell r="EF167">
            <v>114.4</v>
          </cell>
          <cell r="EG167">
            <v>152</v>
          </cell>
          <cell r="EH167">
            <v>100.2</v>
          </cell>
          <cell r="EI167">
            <v>110.1</v>
          </cell>
          <cell r="EJ167">
            <v>103.9</v>
          </cell>
          <cell r="EK167" t="str">
            <v>..</v>
          </cell>
          <cell r="EL167" t="str">
            <v>..</v>
          </cell>
          <cell r="EM167">
            <v>95.3</v>
          </cell>
          <cell r="EN167" t="str">
            <v>..</v>
          </cell>
          <cell r="EO167" t="str">
            <v>..</v>
          </cell>
          <cell r="EP167">
            <v>75.2</v>
          </cell>
          <cell r="EQ167" t="str">
            <v>        </v>
          </cell>
          <cell r="ER167">
            <v>106.1</v>
          </cell>
          <cell r="ES167">
            <v>117.7</v>
          </cell>
          <cell r="ET167">
            <v>96.8</v>
          </cell>
          <cell r="EU167" t="str">
            <v>        </v>
          </cell>
          <cell r="EV167" t="str">
            <v>        </v>
          </cell>
          <cell r="EW167">
            <v>94</v>
          </cell>
          <cell r="EX167" t="str">
            <v>        </v>
          </cell>
          <cell r="EY167">
            <v>107.7</v>
          </cell>
          <cell r="EZ167">
            <v>0</v>
          </cell>
          <cell r="FA167">
            <v>0</v>
          </cell>
          <cell r="FB167">
            <v>94.5</v>
          </cell>
          <cell r="FC167">
            <v>98.6</v>
          </cell>
          <cell r="FD167">
            <v>84</v>
          </cell>
          <cell r="FE167">
            <v>85.8</v>
          </cell>
          <cell r="FF167" t="str">
            <v>        </v>
          </cell>
          <cell r="FG167">
            <v>111.9</v>
          </cell>
          <cell r="FH167">
            <v>112.4</v>
          </cell>
          <cell r="FI167">
            <v>80.5</v>
          </cell>
          <cell r="FJ167">
            <v>88.4</v>
          </cell>
          <cell r="FK167">
            <v>87.6</v>
          </cell>
          <cell r="FL167">
            <v>98.8</v>
          </cell>
          <cell r="FM167">
            <v>90</v>
          </cell>
          <cell r="FN167">
            <v>95.4</v>
          </cell>
          <cell r="FO167">
            <v>160.4</v>
          </cell>
          <cell r="FP167">
            <v>111.7</v>
          </cell>
          <cell r="FQ167">
            <v>164.8</v>
          </cell>
          <cell r="FR167">
            <v>99.6</v>
          </cell>
          <cell r="FS167">
            <v>113.6</v>
          </cell>
        </row>
        <row r="168">
          <cell r="A168" t="str">
            <v>1997 Mar</v>
          </cell>
          <cell r="B168">
            <v>103.5</v>
          </cell>
          <cell r="C168">
            <v>100.1</v>
          </cell>
          <cell r="D168">
            <v>101</v>
          </cell>
          <cell r="E168">
            <v>46.7</v>
          </cell>
          <cell r="F168">
            <v>63.7</v>
          </cell>
          <cell r="G168">
            <v>68.6</v>
          </cell>
          <cell r="H168">
            <v>61.7</v>
          </cell>
          <cell r="I168">
            <v>88.3</v>
          </cell>
          <cell r="J168">
            <v>86.9</v>
          </cell>
          <cell r="K168">
            <v>99.1</v>
          </cell>
          <cell r="L168">
            <v>104.9</v>
          </cell>
          <cell r="M168">
            <v>97.5</v>
          </cell>
          <cell r="N168">
            <v>79.1</v>
          </cell>
          <cell r="O168">
            <v>103.6</v>
          </cell>
          <cell r="P168">
            <v>103.3</v>
          </cell>
          <cell r="Q168">
            <v>84.4</v>
          </cell>
          <cell r="R168">
            <v>100.7</v>
          </cell>
          <cell r="S168">
            <v>106</v>
          </cell>
          <cell r="T168">
            <v>87.4</v>
          </cell>
          <cell r="U168">
            <v>84.2</v>
          </cell>
          <cell r="V168">
            <v>161.6</v>
          </cell>
          <cell r="W168">
            <v>144.4</v>
          </cell>
          <cell r="X168">
            <v>133.8</v>
          </cell>
          <cell r="Y168">
            <v>109.9</v>
          </cell>
          <cell r="Z168">
            <v>162.1</v>
          </cell>
          <cell r="AA168">
            <v>88.3</v>
          </cell>
          <cell r="AB168">
            <v>97.3</v>
          </cell>
          <cell r="AC168">
            <v>89.6</v>
          </cell>
          <cell r="AD168">
            <v>96.3</v>
          </cell>
          <cell r="AE168">
            <v>103.1</v>
          </cell>
          <cell r="AF168">
            <v>87</v>
          </cell>
          <cell r="AG168">
            <v>95.1</v>
          </cell>
          <cell r="AH168">
            <v>88.7</v>
          </cell>
          <cell r="AI168">
            <v>97.8</v>
          </cell>
          <cell r="AJ168">
            <v>88.6</v>
          </cell>
          <cell r="AK168">
            <v>86.3</v>
          </cell>
          <cell r="AL168">
            <v>92.3</v>
          </cell>
          <cell r="AM168">
            <v>87.7</v>
          </cell>
          <cell r="AN168">
            <v>489.8</v>
          </cell>
          <cell r="AO168">
            <v>98.4</v>
          </cell>
          <cell r="AP168">
            <v>94.6</v>
          </cell>
          <cell r="AQ168">
            <v>103.3</v>
          </cell>
          <cell r="AR168">
            <v>86.7</v>
          </cell>
          <cell r="AS168">
            <v>77</v>
          </cell>
          <cell r="AT168">
            <v>81.9</v>
          </cell>
          <cell r="AU168">
            <v>107.1</v>
          </cell>
          <cell r="AV168">
            <v>147.4</v>
          </cell>
          <cell r="AW168">
            <v>130.2</v>
          </cell>
          <cell r="AX168">
            <v>95.4</v>
          </cell>
          <cell r="AY168">
            <v>104.4</v>
          </cell>
          <cell r="AZ168">
            <v>107.3</v>
          </cell>
          <cell r="BA168">
            <v>93.4</v>
          </cell>
          <cell r="BB168">
            <v>99.2</v>
          </cell>
          <cell r="BC168">
            <v>98.9</v>
          </cell>
          <cell r="BD168">
            <v>93.9</v>
          </cell>
          <cell r="BE168">
            <v>97.1</v>
          </cell>
          <cell r="BF168">
            <v>100.2</v>
          </cell>
          <cell r="BG168">
            <v>84.1</v>
          </cell>
          <cell r="BH168">
            <v>90.2</v>
          </cell>
          <cell r="BI168">
            <v>91.8</v>
          </cell>
          <cell r="BJ168">
            <v>145.8</v>
          </cell>
          <cell r="BK168">
            <v>95.1</v>
          </cell>
          <cell r="BL168">
            <v>90.1</v>
          </cell>
          <cell r="BM168">
            <v>434</v>
          </cell>
          <cell r="BN168">
            <v>98</v>
          </cell>
          <cell r="BO168">
            <v>159.2</v>
          </cell>
          <cell r="BP168">
            <v>94.1</v>
          </cell>
          <cell r="BQ168">
            <v>102.6</v>
          </cell>
          <cell r="BR168">
            <v>80.3</v>
          </cell>
          <cell r="BS168">
            <v>93.9</v>
          </cell>
          <cell r="BT168">
            <v>101</v>
          </cell>
          <cell r="BU168">
            <v>96.5</v>
          </cell>
          <cell r="BV168">
            <v>94.4</v>
          </cell>
          <cell r="BW168">
            <v>99.6</v>
          </cell>
          <cell r="BX168">
            <v>100.7</v>
          </cell>
          <cell r="BY168">
            <v>80.4</v>
          </cell>
          <cell r="BZ168">
            <v>77.8</v>
          </cell>
          <cell r="CA168">
            <v>72.1</v>
          </cell>
          <cell r="CB168">
            <v>107.2</v>
          </cell>
          <cell r="CC168">
            <v>179.5</v>
          </cell>
          <cell r="CD168">
            <v>107.9</v>
          </cell>
          <cell r="CE168">
            <v>86.5</v>
          </cell>
          <cell r="CF168">
            <v>88.4</v>
          </cell>
          <cell r="CG168">
            <v>102.8</v>
          </cell>
          <cell r="CH168">
            <v>93.3</v>
          </cell>
          <cell r="CI168">
            <v>97.8</v>
          </cell>
          <cell r="CJ168">
            <v>97.6</v>
          </cell>
          <cell r="CK168">
            <v>104.3</v>
          </cell>
          <cell r="CL168">
            <v>165.8</v>
          </cell>
          <cell r="CM168">
            <v>113.1</v>
          </cell>
          <cell r="CN168">
            <v>97.2</v>
          </cell>
          <cell r="CO168">
            <v>115</v>
          </cell>
          <cell r="CP168">
            <v>127.2</v>
          </cell>
          <cell r="CQ168">
            <v>150.9</v>
          </cell>
          <cell r="CR168">
            <v>102.1</v>
          </cell>
          <cell r="CS168">
            <v>87</v>
          </cell>
          <cell r="CT168">
            <v>110.8</v>
          </cell>
          <cell r="CU168">
            <v>100.6</v>
          </cell>
          <cell r="CV168">
            <v>46.3</v>
          </cell>
          <cell r="CW168">
            <v>95.3</v>
          </cell>
          <cell r="CX168">
            <v>96.5</v>
          </cell>
          <cell r="CY168">
            <v>89.6</v>
          </cell>
          <cell r="CZ168">
            <v>88.1</v>
          </cell>
          <cell r="DA168">
            <v>84.8</v>
          </cell>
          <cell r="DB168">
            <v>90.2</v>
          </cell>
          <cell r="DC168">
            <v>98.4</v>
          </cell>
          <cell r="DD168">
            <v>136.3</v>
          </cell>
          <cell r="DE168">
            <v>165.4</v>
          </cell>
          <cell r="DF168">
            <v>129.4</v>
          </cell>
          <cell r="DG168">
            <v>111.6</v>
          </cell>
          <cell r="DH168">
            <v>132</v>
          </cell>
          <cell r="DI168">
            <v>101.6</v>
          </cell>
          <cell r="DJ168">
            <v>101.8</v>
          </cell>
          <cell r="DK168">
            <v>100.8</v>
          </cell>
          <cell r="DL168">
            <v>0</v>
          </cell>
          <cell r="DM168">
            <v>0</v>
          </cell>
          <cell r="DN168">
            <v>0</v>
          </cell>
          <cell r="DO168">
            <v>0</v>
          </cell>
          <cell r="DP168">
            <v>0</v>
          </cell>
          <cell r="DQ168">
            <v>0</v>
          </cell>
          <cell r="DR168">
            <v>0</v>
          </cell>
          <cell r="DS168">
            <v>0</v>
          </cell>
          <cell r="DT168">
            <v>113.2</v>
          </cell>
          <cell r="DU168">
            <v>96.5</v>
          </cell>
          <cell r="DV168">
            <v>105.8</v>
          </cell>
          <cell r="DW168">
            <v>96.4</v>
          </cell>
          <cell r="DX168">
            <v>96.4</v>
          </cell>
          <cell r="DY168">
            <v>74.7</v>
          </cell>
          <cell r="DZ168">
            <v>97</v>
          </cell>
          <cell r="EA168">
            <v>96.4</v>
          </cell>
          <cell r="EB168">
            <v>87.6</v>
          </cell>
          <cell r="EC168">
            <v>93.8</v>
          </cell>
          <cell r="ED168">
            <v>96.1</v>
          </cell>
          <cell r="EE168">
            <v>90.7</v>
          </cell>
          <cell r="EF168">
            <v>114.4</v>
          </cell>
          <cell r="EG168">
            <v>151.8</v>
          </cell>
          <cell r="EH168">
            <v>100.4</v>
          </cell>
          <cell r="EI168">
            <v>110</v>
          </cell>
          <cell r="EJ168">
            <v>103.9</v>
          </cell>
          <cell r="EK168" t="str">
            <v>..</v>
          </cell>
          <cell r="EL168" t="str">
            <v>..</v>
          </cell>
          <cell r="EM168">
            <v>95.3</v>
          </cell>
          <cell r="EN168" t="str">
            <v>..</v>
          </cell>
          <cell r="EO168" t="str">
            <v>..</v>
          </cell>
          <cell r="EP168">
            <v>75.5</v>
          </cell>
          <cell r="EQ168" t="str">
            <v>        </v>
          </cell>
          <cell r="ER168">
            <v>106.1</v>
          </cell>
          <cell r="ES168">
            <v>117.7</v>
          </cell>
          <cell r="ET168">
            <v>96.8</v>
          </cell>
          <cell r="EU168" t="str">
            <v>        </v>
          </cell>
          <cell r="EV168" t="str">
            <v>        </v>
          </cell>
          <cell r="EW168">
            <v>93.5</v>
          </cell>
          <cell r="EX168" t="str">
            <v>        </v>
          </cell>
          <cell r="EY168">
            <v>103.9</v>
          </cell>
          <cell r="EZ168">
            <v>0</v>
          </cell>
          <cell r="FA168">
            <v>0</v>
          </cell>
          <cell r="FB168">
            <v>94.7</v>
          </cell>
          <cell r="FC168">
            <v>97.7</v>
          </cell>
          <cell r="FD168">
            <v>83.8</v>
          </cell>
          <cell r="FE168">
            <v>87</v>
          </cell>
          <cell r="FF168" t="str">
            <v>        </v>
          </cell>
          <cell r="FG168">
            <v>112</v>
          </cell>
          <cell r="FH168">
            <v>112</v>
          </cell>
          <cell r="FI168">
            <v>82.7</v>
          </cell>
          <cell r="FJ168">
            <v>88</v>
          </cell>
          <cell r="FK168">
            <v>89.2</v>
          </cell>
          <cell r="FL168">
            <v>97.1</v>
          </cell>
          <cell r="FM168">
            <v>89.7</v>
          </cell>
          <cell r="FN168">
            <v>95.6</v>
          </cell>
          <cell r="FO168">
            <v>158.1</v>
          </cell>
          <cell r="FP168">
            <v>111.7</v>
          </cell>
          <cell r="FQ168">
            <v>164.8</v>
          </cell>
          <cell r="FR168">
            <v>99.6</v>
          </cell>
          <cell r="FS168">
            <v>113.6</v>
          </cell>
        </row>
        <row r="169">
          <cell r="A169" t="str">
            <v>1997 Apr</v>
          </cell>
          <cell r="B169">
            <v>103.5</v>
          </cell>
          <cell r="C169">
            <v>100.3</v>
          </cell>
          <cell r="D169">
            <v>101.2</v>
          </cell>
          <cell r="E169">
            <v>45.2</v>
          </cell>
          <cell r="F169">
            <v>63.1</v>
          </cell>
          <cell r="G169">
            <v>68.1</v>
          </cell>
          <cell r="H169">
            <v>61.2</v>
          </cell>
          <cell r="I169">
            <v>88.4</v>
          </cell>
          <cell r="J169">
            <v>86.8</v>
          </cell>
          <cell r="K169">
            <v>98.8</v>
          </cell>
          <cell r="L169">
            <v>104.9</v>
          </cell>
          <cell r="M169">
            <v>96.6</v>
          </cell>
          <cell r="N169">
            <v>80</v>
          </cell>
          <cell r="O169">
            <v>102.8</v>
          </cell>
          <cell r="P169">
            <v>102.9</v>
          </cell>
          <cell r="Q169">
            <v>84.4</v>
          </cell>
          <cell r="R169">
            <v>100.8</v>
          </cell>
          <cell r="S169">
            <v>106</v>
          </cell>
          <cell r="T169">
            <v>87.5</v>
          </cell>
          <cell r="U169">
            <v>84</v>
          </cell>
          <cell r="V169">
            <v>158.9</v>
          </cell>
          <cell r="W169">
            <v>147.7</v>
          </cell>
          <cell r="X169">
            <v>134.2</v>
          </cell>
          <cell r="Y169">
            <v>110.1</v>
          </cell>
          <cell r="Z169">
            <v>162.1</v>
          </cell>
          <cell r="AA169">
            <v>88.5</v>
          </cell>
          <cell r="AB169">
            <v>97.3</v>
          </cell>
          <cell r="AC169">
            <v>89.9</v>
          </cell>
          <cell r="AD169">
            <v>96.5</v>
          </cell>
          <cell r="AE169">
            <v>102.8</v>
          </cell>
          <cell r="AF169">
            <v>88.6</v>
          </cell>
          <cell r="AG169">
            <v>95.7</v>
          </cell>
          <cell r="AH169">
            <v>88.7</v>
          </cell>
          <cell r="AI169">
            <v>98.9</v>
          </cell>
          <cell r="AJ169">
            <v>89</v>
          </cell>
          <cell r="AK169">
            <v>86.4</v>
          </cell>
          <cell r="AL169">
            <v>92.4</v>
          </cell>
          <cell r="AM169">
            <v>88.4</v>
          </cell>
          <cell r="AN169">
            <v>489.4</v>
          </cell>
          <cell r="AO169">
            <v>98.2</v>
          </cell>
          <cell r="AP169">
            <v>94.7</v>
          </cell>
          <cell r="AQ169">
            <v>103</v>
          </cell>
          <cell r="AR169">
            <v>86.6</v>
          </cell>
          <cell r="AS169">
            <v>76.7</v>
          </cell>
          <cell r="AT169">
            <v>81.3</v>
          </cell>
          <cell r="AU169">
            <v>106.9</v>
          </cell>
          <cell r="AV169">
            <v>146</v>
          </cell>
          <cell r="AW169">
            <v>129.4</v>
          </cell>
          <cell r="AX169">
            <v>94.7</v>
          </cell>
          <cell r="AY169">
            <v>104.1</v>
          </cell>
          <cell r="AZ169">
            <v>105.8</v>
          </cell>
          <cell r="BA169">
            <v>93.9</v>
          </cell>
          <cell r="BB169">
            <v>99.3</v>
          </cell>
          <cell r="BC169">
            <v>99.1</v>
          </cell>
          <cell r="BD169">
            <v>93.9</v>
          </cell>
          <cell r="BE169">
            <v>97</v>
          </cell>
          <cell r="BF169">
            <v>100.3</v>
          </cell>
          <cell r="BG169">
            <v>84.3</v>
          </cell>
          <cell r="BH169">
            <v>90.3</v>
          </cell>
          <cell r="BI169">
            <v>92.1</v>
          </cell>
          <cell r="BJ169">
            <v>145.5</v>
          </cell>
          <cell r="BK169">
            <v>94.9</v>
          </cell>
          <cell r="BL169">
            <v>90.4</v>
          </cell>
          <cell r="BM169">
            <v>433.6</v>
          </cell>
          <cell r="BN169">
            <v>97.9</v>
          </cell>
          <cell r="BO169">
            <v>157.7</v>
          </cell>
          <cell r="BP169">
            <v>94.2</v>
          </cell>
          <cell r="BQ169">
            <v>102.3</v>
          </cell>
          <cell r="BR169">
            <v>80.2</v>
          </cell>
          <cell r="BS169">
            <v>94</v>
          </cell>
          <cell r="BT169">
            <v>101</v>
          </cell>
          <cell r="BU169">
            <v>96.5</v>
          </cell>
          <cell r="BV169">
            <v>94.3</v>
          </cell>
          <cell r="BW169">
            <v>99.2</v>
          </cell>
          <cell r="BX169">
            <v>100.7</v>
          </cell>
          <cell r="BY169">
            <v>76.9</v>
          </cell>
          <cell r="BZ169">
            <v>77.2</v>
          </cell>
          <cell r="CA169">
            <v>72.1</v>
          </cell>
          <cell r="CB169">
            <v>107.1</v>
          </cell>
          <cell r="CC169">
            <v>177.8</v>
          </cell>
          <cell r="CD169">
            <v>106.7</v>
          </cell>
          <cell r="CE169">
            <v>86.7</v>
          </cell>
          <cell r="CF169">
            <v>88</v>
          </cell>
          <cell r="CG169">
            <v>102.4</v>
          </cell>
          <cell r="CH169">
            <v>92.9</v>
          </cell>
          <cell r="CI169">
            <v>97.5</v>
          </cell>
          <cell r="CJ169">
            <v>97.4</v>
          </cell>
          <cell r="CK169">
            <v>103.4</v>
          </cell>
          <cell r="CL169">
            <v>164.5</v>
          </cell>
          <cell r="CM169">
            <v>112.8</v>
          </cell>
          <cell r="CN169">
            <v>97.5</v>
          </cell>
          <cell r="CO169">
            <v>114.5</v>
          </cell>
          <cell r="CP169">
            <v>126.4</v>
          </cell>
          <cell r="CQ169">
            <v>149.7</v>
          </cell>
          <cell r="CR169">
            <v>101.8</v>
          </cell>
          <cell r="CS169">
            <v>86.8</v>
          </cell>
          <cell r="CT169">
            <v>110.4</v>
          </cell>
          <cell r="CU169">
            <v>100.2</v>
          </cell>
          <cell r="CV169">
            <v>42.4</v>
          </cell>
          <cell r="CW169">
            <v>94.7</v>
          </cell>
          <cell r="CX169">
            <v>96.1</v>
          </cell>
          <cell r="CY169">
            <v>88.8</v>
          </cell>
          <cell r="CZ169">
            <v>87.7</v>
          </cell>
          <cell r="DA169">
            <v>84.3</v>
          </cell>
          <cell r="DB169">
            <v>89.9</v>
          </cell>
          <cell r="DC169">
            <v>98.1</v>
          </cell>
          <cell r="DD169">
            <v>135.4</v>
          </cell>
          <cell r="DE169">
            <v>164.1</v>
          </cell>
          <cell r="DF169">
            <v>128.6</v>
          </cell>
          <cell r="DG169">
            <v>111.4</v>
          </cell>
          <cell r="DH169">
            <v>131</v>
          </cell>
          <cell r="DI169">
            <v>101.3</v>
          </cell>
          <cell r="DJ169">
            <v>101.5</v>
          </cell>
          <cell r="DK169">
            <v>100.4</v>
          </cell>
          <cell r="DL169">
            <v>0</v>
          </cell>
          <cell r="DM169">
            <v>0</v>
          </cell>
          <cell r="DN169">
            <v>0</v>
          </cell>
          <cell r="DO169">
            <v>0</v>
          </cell>
          <cell r="DP169">
            <v>0</v>
          </cell>
          <cell r="DQ169">
            <v>0</v>
          </cell>
          <cell r="DR169">
            <v>0</v>
          </cell>
          <cell r="DS169">
            <v>0</v>
          </cell>
          <cell r="DT169">
            <v>115.3</v>
          </cell>
          <cell r="DU169">
            <v>95.6</v>
          </cell>
          <cell r="DV169">
            <v>105.5</v>
          </cell>
          <cell r="DW169">
            <v>96.1</v>
          </cell>
          <cell r="DX169">
            <v>96.4</v>
          </cell>
          <cell r="DY169">
            <v>74.2</v>
          </cell>
          <cell r="DZ169">
            <v>97.4</v>
          </cell>
          <cell r="EA169">
            <v>96.4</v>
          </cell>
          <cell r="EB169">
            <v>88</v>
          </cell>
          <cell r="EC169">
            <v>93.8</v>
          </cell>
          <cell r="ED169">
            <v>96.1</v>
          </cell>
          <cell r="EE169">
            <v>90.4</v>
          </cell>
          <cell r="EF169">
            <v>114.4</v>
          </cell>
          <cell r="EG169">
            <v>151.7</v>
          </cell>
          <cell r="EH169">
            <v>101</v>
          </cell>
          <cell r="EI169">
            <v>109.4</v>
          </cell>
          <cell r="EJ169">
            <v>103.6</v>
          </cell>
          <cell r="EK169" t="str">
            <v>..</v>
          </cell>
          <cell r="EL169" t="str">
            <v>..</v>
          </cell>
          <cell r="EM169">
            <v>95.3</v>
          </cell>
          <cell r="EN169" t="str">
            <v>..</v>
          </cell>
          <cell r="EO169" t="str">
            <v>..</v>
          </cell>
          <cell r="EP169">
            <v>75.9</v>
          </cell>
          <cell r="EQ169" t="str">
            <v>        </v>
          </cell>
          <cell r="ER169">
            <v>105.1</v>
          </cell>
          <cell r="ES169">
            <v>121.2</v>
          </cell>
          <cell r="ET169">
            <v>99.9</v>
          </cell>
          <cell r="EU169" t="str">
            <v>        </v>
          </cell>
          <cell r="EV169" t="str">
            <v>        </v>
          </cell>
          <cell r="EW169">
            <v>95</v>
          </cell>
          <cell r="EX169" t="str">
            <v>        </v>
          </cell>
          <cell r="EY169">
            <v>103.9</v>
          </cell>
          <cell r="EZ169">
            <v>0</v>
          </cell>
          <cell r="FA169">
            <v>0</v>
          </cell>
          <cell r="FB169">
            <v>94.8</v>
          </cell>
          <cell r="FC169">
            <v>94</v>
          </cell>
          <cell r="FD169">
            <v>84.7</v>
          </cell>
          <cell r="FE169">
            <v>88.2</v>
          </cell>
          <cell r="FF169" t="str">
            <v>        </v>
          </cell>
          <cell r="FG169">
            <v>110.6</v>
          </cell>
          <cell r="FH169">
            <v>111.4</v>
          </cell>
          <cell r="FI169">
            <v>84.7</v>
          </cell>
          <cell r="FJ169">
            <v>87.7</v>
          </cell>
          <cell r="FK169">
            <v>85.9</v>
          </cell>
          <cell r="FL169">
            <v>97</v>
          </cell>
          <cell r="FM169">
            <v>89.3</v>
          </cell>
          <cell r="FN169">
            <v>96</v>
          </cell>
          <cell r="FO169">
            <v>142.5</v>
          </cell>
          <cell r="FP169">
            <v>109.9</v>
          </cell>
          <cell r="FQ169">
            <v>162.1</v>
          </cell>
          <cell r="FR169">
            <v>97</v>
          </cell>
          <cell r="FS169">
            <v>113.6</v>
          </cell>
        </row>
        <row r="170">
          <cell r="A170" t="str">
            <v>1997 May</v>
          </cell>
          <cell r="B170">
            <v>103.4</v>
          </cell>
          <cell r="C170">
            <v>100.4</v>
          </cell>
          <cell r="D170">
            <v>101.1</v>
          </cell>
          <cell r="E170">
            <v>45.7</v>
          </cell>
          <cell r="F170">
            <v>63.3</v>
          </cell>
          <cell r="G170">
            <v>68.3</v>
          </cell>
          <cell r="H170">
            <v>61.6</v>
          </cell>
          <cell r="I170">
            <v>88.5</v>
          </cell>
          <cell r="J170">
            <v>87.3</v>
          </cell>
          <cell r="K170">
            <v>98.4</v>
          </cell>
          <cell r="L170">
            <v>105</v>
          </cell>
          <cell r="M170">
            <v>95.8</v>
          </cell>
          <cell r="N170">
            <v>80.3</v>
          </cell>
          <cell r="O170">
            <v>102.7</v>
          </cell>
          <cell r="P170">
            <v>103.5</v>
          </cell>
          <cell r="Q170">
            <v>84.5</v>
          </cell>
          <cell r="R170">
            <v>100.8</v>
          </cell>
          <cell r="S170">
            <v>104.7</v>
          </cell>
          <cell r="T170">
            <v>87.6</v>
          </cell>
          <cell r="U170">
            <v>84.3</v>
          </cell>
          <cell r="V170">
            <v>157.8</v>
          </cell>
          <cell r="W170">
            <v>145.4</v>
          </cell>
          <cell r="X170">
            <v>134.2</v>
          </cell>
          <cell r="Y170">
            <v>112.7</v>
          </cell>
          <cell r="Z170">
            <v>162.1</v>
          </cell>
          <cell r="AA170">
            <v>88.3</v>
          </cell>
          <cell r="AB170">
            <v>97</v>
          </cell>
          <cell r="AC170">
            <v>89.9</v>
          </cell>
          <cell r="AD170">
            <v>96.5</v>
          </cell>
          <cell r="AE170">
            <v>102.9</v>
          </cell>
          <cell r="AF170">
            <v>90.1</v>
          </cell>
          <cell r="AG170">
            <v>95.8</v>
          </cell>
          <cell r="AH170">
            <v>88.7</v>
          </cell>
          <cell r="AI170">
            <v>98.9</v>
          </cell>
          <cell r="AJ170">
            <v>88.6</v>
          </cell>
          <cell r="AK170">
            <v>86.4</v>
          </cell>
          <cell r="AL170">
            <v>92.6</v>
          </cell>
          <cell r="AM170">
            <v>89.5</v>
          </cell>
          <cell r="AN170">
            <v>474</v>
          </cell>
          <cell r="AO170">
            <v>97.9</v>
          </cell>
          <cell r="AP170">
            <v>94.4</v>
          </cell>
          <cell r="AQ170">
            <v>103</v>
          </cell>
          <cell r="AR170">
            <v>86.7</v>
          </cell>
          <cell r="AS170">
            <v>76.7</v>
          </cell>
          <cell r="AT170">
            <v>81.3</v>
          </cell>
          <cell r="AU170">
            <v>106.9</v>
          </cell>
          <cell r="AV170">
            <v>145.7</v>
          </cell>
          <cell r="AW170">
            <v>129.2</v>
          </cell>
          <cell r="AX170">
            <v>94.8</v>
          </cell>
          <cell r="AY170">
            <v>104</v>
          </cell>
          <cell r="AZ170">
            <v>105.7</v>
          </cell>
          <cell r="BA170">
            <v>94.3</v>
          </cell>
          <cell r="BB170">
            <v>99.4</v>
          </cell>
          <cell r="BC170">
            <v>99.1</v>
          </cell>
          <cell r="BD170">
            <v>93.6</v>
          </cell>
          <cell r="BE170">
            <v>96.8</v>
          </cell>
          <cell r="BF170">
            <v>100</v>
          </cell>
          <cell r="BG170">
            <v>84.4</v>
          </cell>
          <cell r="BH170">
            <v>90.4</v>
          </cell>
          <cell r="BI170">
            <v>92.4</v>
          </cell>
          <cell r="BJ170">
            <v>144.2</v>
          </cell>
          <cell r="BK170">
            <v>94.9</v>
          </cell>
          <cell r="BL170">
            <v>90.4</v>
          </cell>
          <cell r="BM170">
            <v>420.7</v>
          </cell>
          <cell r="BN170">
            <v>97.9</v>
          </cell>
          <cell r="BO170">
            <v>157.3</v>
          </cell>
          <cell r="BP170">
            <v>94</v>
          </cell>
          <cell r="BQ170">
            <v>102.4</v>
          </cell>
          <cell r="BR170">
            <v>80.2</v>
          </cell>
          <cell r="BS170">
            <v>94.1</v>
          </cell>
          <cell r="BT170">
            <v>101</v>
          </cell>
          <cell r="BU170">
            <v>96.6</v>
          </cell>
          <cell r="BV170">
            <v>93.6</v>
          </cell>
          <cell r="BW170">
            <v>98.6</v>
          </cell>
          <cell r="BX170">
            <v>100.1</v>
          </cell>
          <cell r="BY170">
            <v>76.9</v>
          </cell>
          <cell r="BZ170">
            <v>76.9</v>
          </cell>
          <cell r="CA170">
            <v>72.1</v>
          </cell>
          <cell r="CB170">
            <v>107.4</v>
          </cell>
          <cell r="CC170">
            <v>177.9</v>
          </cell>
          <cell r="CD170">
            <v>106.9</v>
          </cell>
          <cell r="CE170">
            <v>86.8</v>
          </cell>
          <cell r="CF170">
            <v>88</v>
          </cell>
          <cell r="CG170">
            <v>102.5</v>
          </cell>
          <cell r="CH170">
            <v>93</v>
          </cell>
          <cell r="CI170">
            <v>97.6</v>
          </cell>
          <cell r="CJ170">
            <v>97.5</v>
          </cell>
          <cell r="CK170">
            <v>103.5</v>
          </cell>
          <cell r="CL170">
            <v>162.7</v>
          </cell>
          <cell r="CM170">
            <v>112.8</v>
          </cell>
          <cell r="CN170">
            <v>97.4</v>
          </cell>
          <cell r="CO170">
            <v>114.4</v>
          </cell>
          <cell r="CP170">
            <v>126.2</v>
          </cell>
          <cell r="CQ170">
            <v>149.6</v>
          </cell>
          <cell r="CR170">
            <v>101.8</v>
          </cell>
          <cell r="CS170">
            <v>86.8</v>
          </cell>
          <cell r="CT170">
            <v>110.1</v>
          </cell>
          <cell r="CU170">
            <v>99.8</v>
          </cell>
          <cell r="CV170">
            <v>44.2</v>
          </cell>
          <cell r="CW170">
            <v>94.7</v>
          </cell>
          <cell r="CX170">
            <v>95.7</v>
          </cell>
          <cell r="CY170">
            <v>88.9</v>
          </cell>
          <cell r="CZ170">
            <v>87.8</v>
          </cell>
          <cell r="DA170">
            <v>84.4</v>
          </cell>
          <cell r="DB170">
            <v>90</v>
          </cell>
          <cell r="DC170">
            <v>98.2</v>
          </cell>
          <cell r="DD170">
            <v>134.9</v>
          </cell>
          <cell r="DE170">
            <v>162.4</v>
          </cell>
          <cell r="DF170">
            <v>128.4</v>
          </cell>
          <cell r="DG170">
            <v>111.3</v>
          </cell>
          <cell r="DH170">
            <v>130.8</v>
          </cell>
          <cell r="DI170">
            <v>101.3</v>
          </cell>
          <cell r="DJ170">
            <v>101.5</v>
          </cell>
          <cell r="DK170">
            <v>100.4</v>
          </cell>
          <cell r="DL170">
            <v>0</v>
          </cell>
          <cell r="DM170">
            <v>0</v>
          </cell>
          <cell r="DN170">
            <v>0</v>
          </cell>
          <cell r="DO170">
            <v>0</v>
          </cell>
          <cell r="DP170">
            <v>0</v>
          </cell>
          <cell r="DQ170">
            <v>0</v>
          </cell>
          <cell r="DR170">
            <v>0</v>
          </cell>
          <cell r="DS170">
            <v>0</v>
          </cell>
          <cell r="DT170">
            <v>104.6</v>
          </cell>
          <cell r="DU170">
            <v>95.4</v>
          </cell>
          <cell r="DV170">
            <v>105.6</v>
          </cell>
          <cell r="DW170">
            <v>95.5</v>
          </cell>
          <cell r="DX170">
            <v>95.7</v>
          </cell>
          <cell r="DY170">
            <v>74.2</v>
          </cell>
          <cell r="DZ170">
            <v>97.3</v>
          </cell>
          <cell r="EA170">
            <v>97.4</v>
          </cell>
          <cell r="EB170">
            <v>88.3</v>
          </cell>
          <cell r="EC170">
            <v>93.8</v>
          </cell>
          <cell r="ED170">
            <v>96.1</v>
          </cell>
          <cell r="EE170">
            <v>90.5</v>
          </cell>
          <cell r="EF170">
            <v>114.4</v>
          </cell>
          <cell r="EG170">
            <v>151.5</v>
          </cell>
          <cell r="EH170">
            <v>101</v>
          </cell>
          <cell r="EI170">
            <v>109.2</v>
          </cell>
          <cell r="EJ170">
            <v>103.6</v>
          </cell>
          <cell r="EK170" t="str">
            <v>..</v>
          </cell>
          <cell r="EL170" t="str">
            <v>..</v>
          </cell>
          <cell r="EM170">
            <v>95.3</v>
          </cell>
          <cell r="EN170" t="str">
            <v>..</v>
          </cell>
          <cell r="EO170" t="str">
            <v>..</v>
          </cell>
          <cell r="EP170">
            <v>75.8</v>
          </cell>
          <cell r="EQ170" t="str">
            <v>        </v>
          </cell>
          <cell r="ER170">
            <v>105.1</v>
          </cell>
          <cell r="ES170">
            <v>121.6</v>
          </cell>
          <cell r="ET170">
            <v>100.2</v>
          </cell>
          <cell r="EU170" t="str">
            <v>        </v>
          </cell>
          <cell r="EV170" t="str">
            <v>        </v>
          </cell>
          <cell r="EW170">
            <v>95.3</v>
          </cell>
          <cell r="EX170" t="str">
            <v>        </v>
          </cell>
          <cell r="EY170">
            <v>103.9</v>
          </cell>
          <cell r="EZ170">
            <v>0</v>
          </cell>
          <cell r="FA170">
            <v>0</v>
          </cell>
          <cell r="FB170">
            <v>95</v>
          </cell>
          <cell r="FC170">
            <v>93</v>
          </cell>
          <cell r="FD170">
            <v>86.5</v>
          </cell>
          <cell r="FE170">
            <v>88.2</v>
          </cell>
          <cell r="FF170" t="str">
            <v>        </v>
          </cell>
          <cell r="FG170">
            <v>110.1</v>
          </cell>
          <cell r="FH170">
            <v>110.4</v>
          </cell>
          <cell r="FI170">
            <v>85.8</v>
          </cell>
          <cell r="FJ170">
            <v>87.8</v>
          </cell>
          <cell r="FK170">
            <v>88.2</v>
          </cell>
          <cell r="FL170">
            <v>97.6</v>
          </cell>
          <cell r="FM170">
            <v>88.3</v>
          </cell>
          <cell r="FN170">
            <v>96</v>
          </cell>
          <cell r="FO170">
            <v>138.5</v>
          </cell>
          <cell r="FP170">
            <v>109.9</v>
          </cell>
          <cell r="FQ170">
            <v>162.1</v>
          </cell>
          <cell r="FR170">
            <v>96.4</v>
          </cell>
          <cell r="FS170">
            <v>114.4</v>
          </cell>
        </row>
        <row r="171">
          <cell r="A171" t="str">
            <v>1997 Jun</v>
          </cell>
          <cell r="B171">
            <v>103.4</v>
          </cell>
          <cell r="C171">
            <v>100.2</v>
          </cell>
          <cell r="D171">
            <v>100.8</v>
          </cell>
          <cell r="E171">
            <v>45.5</v>
          </cell>
          <cell r="F171">
            <v>63.2</v>
          </cell>
          <cell r="G171">
            <v>68.7</v>
          </cell>
          <cell r="H171">
            <v>61.6</v>
          </cell>
          <cell r="I171">
            <v>88.2</v>
          </cell>
          <cell r="J171">
            <v>87.1</v>
          </cell>
          <cell r="K171">
            <v>98.6</v>
          </cell>
          <cell r="L171">
            <v>104.9</v>
          </cell>
          <cell r="M171">
            <v>96.4</v>
          </cell>
          <cell r="N171">
            <v>80.2</v>
          </cell>
          <cell r="O171">
            <v>102.8</v>
          </cell>
          <cell r="P171">
            <v>103.6</v>
          </cell>
          <cell r="Q171">
            <v>84.5</v>
          </cell>
          <cell r="R171">
            <v>100.8</v>
          </cell>
          <cell r="S171">
            <v>106</v>
          </cell>
          <cell r="T171">
            <v>87.6</v>
          </cell>
          <cell r="U171">
            <v>83.2</v>
          </cell>
          <cell r="V171">
            <v>157.2</v>
          </cell>
          <cell r="W171">
            <v>145.6</v>
          </cell>
          <cell r="X171">
            <v>134.2</v>
          </cell>
          <cell r="Y171">
            <v>112.7</v>
          </cell>
          <cell r="Z171">
            <v>162.1</v>
          </cell>
          <cell r="AA171">
            <v>88.6</v>
          </cell>
          <cell r="AB171">
            <v>96.9</v>
          </cell>
          <cell r="AC171">
            <v>89.9</v>
          </cell>
          <cell r="AD171">
            <v>96.5</v>
          </cell>
          <cell r="AE171">
            <v>103.2</v>
          </cell>
          <cell r="AF171">
            <v>90.9</v>
          </cell>
          <cell r="AG171">
            <v>95.8</v>
          </cell>
          <cell r="AH171">
            <v>88.6</v>
          </cell>
          <cell r="AI171">
            <v>99</v>
          </cell>
          <cell r="AJ171">
            <v>88.7</v>
          </cell>
          <cell r="AK171">
            <v>86.4</v>
          </cell>
          <cell r="AL171">
            <v>92.6</v>
          </cell>
          <cell r="AM171">
            <v>89.5</v>
          </cell>
          <cell r="AN171">
            <v>472.4</v>
          </cell>
          <cell r="AO171">
            <v>98.5</v>
          </cell>
          <cell r="AP171">
            <v>94.4</v>
          </cell>
          <cell r="AQ171">
            <v>102.9</v>
          </cell>
          <cell r="AR171">
            <v>86.7</v>
          </cell>
          <cell r="AS171">
            <v>76.5</v>
          </cell>
          <cell r="AT171">
            <v>80.9</v>
          </cell>
          <cell r="AU171">
            <v>106.8</v>
          </cell>
          <cell r="AV171">
            <v>145.4</v>
          </cell>
          <cell r="AW171">
            <v>128.9</v>
          </cell>
          <cell r="AX171">
            <v>94.6</v>
          </cell>
          <cell r="AY171">
            <v>103.9</v>
          </cell>
          <cell r="AZ171">
            <v>105.2</v>
          </cell>
          <cell r="BA171">
            <v>94.2</v>
          </cell>
          <cell r="BB171">
            <v>99.6</v>
          </cell>
          <cell r="BC171">
            <v>99</v>
          </cell>
          <cell r="BD171">
            <v>91.9</v>
          </cell>
          <cell r="BE171">
            <v>96.8</v>
          </cell>
          <cell r="BF171">
            <v>100</v>
          </cell>
          <cell r="BG171">
            <v>84.3</v>
          </cell>
          <cell r="BH171">
            <v>90.3</v>
          </cell>
          <cell r="BI171">
            <v>92.4</v>
          </cell>
          <cell r="BJ171">
            <v>144.1</v>
          </cell>
          <cell r="BK171">
            <v>95</v>
          </cell>
          <cell r="BL171">
            <v>90.4</v>
          </cell>
          <cell r="BM171">
            <v>419.4</v>
          </cell>
          <cell r="BN171">
            <v>98.1</v>
          </cell>
          <cell r="BO171">
            <v>156.7</v>
          </cell>
          <cell r="BP171">
            <v>94</v>
          </cell>
          <cell r="BQ171">
            <v>102.6</v>
          </cell>
          <cell r="BR171">
            <v>80.1</v>
          </cell>
          <cell r="BS171">
            <v>93.9</v>
          </cell>
          <cell r="BT171">
            <v>100.7</v>
          </cell>
          <cell r="BU171">
            <v>96.7</v>
          </cell>
          <cell r="BV171">
            <v>93.4</v>
          </cell>
          <cell r="BW171">
            <v>97.5</v>
          </cell>
          <cell r="BX171">
            <v>100.6</v>
          </cell>
          <cell r="BY171">
            <v>76.9</v>
          </cell>
          <cell r="BZ171">
            <v>77.2</v>
          </cell>
          <cell r="CA171">
            <v>72.1</v>
          </cell>
          <cell r="CB171">
            <v>107.8</v>
          </cell>
          <cell r="CC171">
            <v>176.1</v>
          </cell>
          <cell r="CD171">
            <v>106.5</v>
          </cell>
          <cell r="CE171">
            <v>87.2</v>
          </cell>
          <cell r="CF171">
            <v>87.9</v>
          </cell>
          <cell r="CG171">
            <v>102.4</v>
          </cell>
          <cell r="CH171">
            <v>92.8</v>
          </cell>
          <cell r="CI171">
            <v>97.5</v>
          </cell>
          <cell r="CJ171">
            <v>97.4</v>
          </cell>
          <cell r="CK171">
            <v>103.2</v>
          </cell>
          <cell r="CL171">
            <v>162.2</v>
          </cell>
          <cell r="CM171">
            <v>112.6</v>
          </cell>
          <cell r="CN171">
            <v>97.6</v>
          </cell>
          <cell r="CO171">
            <v>114.2</v>
          </cell>
          <cell r="CP171">
            <v>126</v>
          </cell>
          <cell r="CQ171">
            <v>148.8</v>
          </cell>
          <cell r="CR171">
            <v>101.8</v>
          </cell>
          <cell r="CS171">
            <v>86.7</v>
          </cell>
          <cell r="CT171">
            <v>109.9</v>
          </cell>
          <cell r="CU171">
            <v>98.8</v>
          </cell>
          <cell r="CV171">
            <v>42.8</v>
          </cell>
          <cell r="CW171">
            <v>94.4</v>
          </cell>
          <cell r="CX171">
            <v>95.5</v>
          </cell>
          <cell r="CY171">
            <v>88.6</v>
          </cell>
          <cell r="CZ171">
            <v>87.7</v>
          </cell>
          <cell r="DA171">
            <v>84.3</v>
          </cell>
          <cell r="DB171">
            <v>89.8</v>
          </cell>
          <cell r="DC171">
            <v>98.1</v>
          </cell>
          <cell r="DD171">
            <v>134.6</v>
          </cell>
          <cell r="DE171">
            <v>161.8</v>
          </cell>
          <cell r="DF171">
            <v>128.1</v>
          </cell>
          <cell r="DG171">
            <v>111.2</v>
          </cell>
          <cell r="DH171">
            <v>130.4</v>
          </cell>
          <cell r="DI171">
            <v>101.2</v>
          </cell>
          <cell r="DJ171">
            <v>101.5</v>
          </cell>
          <cell r="DK171">
            <v>100.3</v>
          </cell>
          <cell r="DL171">
            <v>0</v>
          </cell>
          <cell r="DM171">
            <v>0</v>
          </cell>
          <cell r="DN171">
            <v>0</v>
          </cell>
          <cell r="DO171">
            <v>0</v>
          </cell>
          <cell r="DP171">
            <v>0</v>
          </cell>
          <cell r="DQ171">
            <v>0</v>
          </cell>
          <cell r="DR171">
            <v>0</v>
          </cell>
          <cell r="DS171">
            <v>0</v>
          </cell>
          <cell r="DT171">
            <v>104.8</v>
          </cell>
          <cell r="DU171">
            <v>95.2</v>
          </cell>
          <cell r="DV171">
            <v>104.9</v>
          </cell>
          <cell r="DW171">
            <v>94</v>
          </cell>
          <cell r="DX171">
            <v>94.4</v>
          </cell>
          <cell r="DY171">
            <v>74.2</v>
          </cell>
          <cell r="DZ171">
            <v>97.3</v>
          </cell>
          <cell r="EA171">
            <v>97.4</v>
          </cell>
          <cell r="EB171">
            <v>88.2</v>
          </cell>
          <cell r="EC171">
            <v>93.9</v>
          </cell>
          <cell r="ED171">
            <v>96.1</v>
          </cell>
          <cell r="EE171">
            <v>90.6</v>
          </cell>
          <cell r="EF171">
            <v>114.4</v>
          </cell>
          <cell r="EG171">
            <v>151.3</v>
          </cell>
          <cell r="EH171">
            <v>101.1</v>
          </cell>
          <cell r="EI171">
            <v>109.1</v>
          </cell>
          <cell r="EJ171">
            <v>103.6</v>
          </cell>
          <cell r="EK171" t="str">
            <v>..</v>
          </cell>
          <cell r="EL171" t="str">
            <v>..</v>
          </cell>
          <cell r="EM171">
            <v>95.5</v>
          </cell>
          <cell r="EN171" t="str">
            <v>..</v>
          </cell>
          <cell r="EO171" t="str">
            <v>..</v>
          </cell>
          <cell r="EP171">
            <v>75.9</v>
          </cell>
          <cell r="EQ171" t="str">
            <v>        </v>
          </cell>
          <cell r="ER171">
            <v>105.3</v>
          </cell>
          <cell r="ES171">
            <v>121.6</v>
          </cell>
          <cell r="ET171">
            <v>100.4</v>
          </cell>
          <cell r="EU171" t="str">
            <v>        </v>
          </cell>
          <cell r="EV171" t="str">
            <v>        </v>
          </cell>
          <cell r="EW171">
            <v>95.3</v>
          </cell>
          <cell r="EX171" t="str">
            <v>        </v>
          </cell>
          <cell r="EY171">
            <v>103.9</v>
          </cell>
          <cell r="EZ171">
            <v>0</v>
          </cell>
          <cell r="FA171">
            <v>0</v>
          </cell>
          <cell r="FB171">
            <v>95.2</v>
          </cell>
          <cell r="FC171">
            <v>94.3</v>
          </cell>
          <cell r="FD171">
            <v>87.2</v>
          </cell>
          <cell r="FE171">
            <v>88.2</v>
          </cell>
          <cell r="FF171" t="str">
            <v>        </v>
          </cell>
          <cell r="FG171">
            <v>110</v>
          </cell>
          <cell r="FH171">
            <v>110.2</v>
          </cell>
          <cell r="FI171">
            <v>85.9</v>
          </cell>
          <cell r="FJ171">
            <v>87.9</v>
          </cell>
          <cell r="FK171">
            <v>88.2</v>
          </cell>
          <cell r="FL171">
            <v>97.9</v>
          </cell>
          <cell r="FM171">
            <v>90.6</v>
          </cell>
          <cell r="FN171">
            <v>96.1</v>
          </cell>
          <cell r="FO171">
            <v>144.4</v>
          </cell>
          <cell r="FP171">
            <v>109.9</v>
          </cell>
          <cell r="FQ171">
            <v>162.1</v>
          </cell>
          <cell r="FR171">
            <v>96.4</v>
          </cell>
          <cell r="FS171">
            <v>114.4</v>
          </cell>
        </row>
        <row r="172">
          <cell r="A172" t="str">
            <v>1997 Jul</v>
          </cell>
          <cell r="B172">
            <v>103.7</v>
          </cell>
          <cell r="C172">
            <v>100.1</v>
          </cell>
          <cell r="D172">
            <v>100.8</v>
          </cell>
          <cell r="E172">
            <v>42.6</v>
          </cell>
          <cell r="F172">
            <v>65.5</v>
          </cell>
          <cell r="G172">
            <v>72.1</v>
          </cell>
          <cell r="H172">
            <v>63.7</v>
          </cell>
          <cell r="I172">
            <v>86.4</v>
          </cell>
          <cell r="J172">
            <v>86.7</v>
          </cell>
          <cell r="K172">
            <v>98.4</v>
          </cell>
          <cell r="L172">
            <v>104.9</v>
          </cell>
          <cell r="M172">
            <v>96.2</v>
          </cell>
          <cell r="N172">
            <v>79.6</v>
          </cell>
          <cell r="O172">
            <v>102.8</v>
          </cell>
          <cell r="P172">
            <v>103.5</v>
          </cell>
          <cell r="Q172">
            <v>84.5</v>
          </cell>
          <cell r="R172">
            <v>100.9</v>
          </cell>
          <cell r="S172">
            <v>106</v>
          </cell>
          <cell r="T172">
            <v>87.6</v>
          </cell>
          <cell r="U172">
            <v>83.8</v>
          </cell>
          <cell r="V172">
            <v>159.3</v>
          </cell>
          <cell r="W172">
            <v>150.2</v>
          </cell>
          <cell r="X172">
            <v>134.2</v>
          </cell>
          <cell r="Y172">
            <v>112.7</v>
          </cell>
          <cell r="Z172">
            <v>162.1</v>
          </cell>
          <cell r="AA172">
            <v>88.7</v>
          </cell>
          <cell r="AB172">
            <v>96.7</v>
          </cell>
          <cell r="AC172">
            <v>89.9</v>
          </cell>
          <cell r="AD172">
            <v>96.8</v>
          </cell>
          <cell r="AE172">
            <v>103.2</v>
          </cell>
          <cell r="AF172">
            <v>88.1</v>
          </cell>
          <cell r="AG172">
            <v>95.8</v>
          </cell>
          <cell r="AH172">
            <v>88.6</v>
          </cell>
          <cell r="AI172">
            <v>99</v>
          </cell>
          <cell r="AJ172">
            <v>89</v>
          </cell>
          <cell r="AK172">
            <v>86.6</v>
          </cell>
          <cell r="AL172">
            <v>92.7</v>
          </cell>
          <cell r="AM172">
            <v>89.5</v>
          </cell>
          <cell r="AN172">
            <v>472.4</v>
          </cell>
          <cell r="AO172">
            <v>97.6</v>
          </cell>
          <cell r="AP172">
            <v>94.4</v>
          </cell>
          <cell r="AQ172">
            <v>102.9</v>
          </cell>
          <cell r="AR172">
            <v>87.5</v>
          </cell>
          <cell r="AS172">
            <v>78.1</v>
          </cell>
          <cell r="AT172">
            <v>80.3</v>
          </cell>
          <cell r="AU172">
            <v>107.1</v>
          </cell>
          <cell r="AV172">
            <v>145.6</v>
          </cell>
          <cell r="AW172">
            <v>129</v>
          </cell>
          <cell r="AX172">
            <v>94.7</v>
          </cell>
          <cell r="AY172">
            <v>104.9</v>
          </cell>
          <cell r="AZ172">
            <v>104.9</v>
          </cell>
          <cell r="BA172">
            <v>94</v>
          </cell>
          <cell r="BB172">
            <v>99.9</v>
          </cell>
          <cell r="BC172">
            <v>99</v>
          </cell>
          <cell r="BD172">
            <v>91.8</v>
          </cell>
          <cell r="BE172">
            <v>96.3</v>
          </cell>
          <cell r="BF172">
            <v>99.9</v>
          </cell>
          <cell r="BG172">
            <v>84.6</v>
          </cell>
          <cell r="BH172">
            <v>90.4</v>
          </cell>
          <cell r="BI172">
            <v>92.5</v>
          </cell>
          <cell r="BJ172">
            <v>144.1</v>
          </cell>
          <cell r="BK172">
            <v>95.3</v>
          </cell>
          <cell r="BL172">
            <v>90.5</v>
          </cell>
          <cell r="BM172">
            <v>419.3</v>
          </cell>
          <cell r="BN172">
            <v>97.9</v>
          </cell>
          <cell r="BO172">
            <v>157.6</v>
          </cell>
          <cell r="BP172">
            <v>93.9</v>
          </cell>
          <cell r="BQ172">
            <v>102.6</v>
          </cell>
          <cell r="BR172">
            <v>81.2</v>
          </cell>
          <cell r="BS172">
            <v>94.2</v>
          </cell>
          <cell r="BT172">
            <v>100.8</v>
          </cell>
          <cell r="BU172">
            <v>96.7</v>
          </cell>
          <cell r="BV172">
            <v>93.1</v>
          </cell>
          <cell r="BW172">
            <v>96.8</v>
          </cell>
          <cell r="BX172">
            <v>100.6</v>
          </cell>
          <cell r="BY172">
            <v>76.7</v>
          </cell>
          <cell r="BZ172">
            <v>77.4</v>
          </cell>
          <cell r="CA172">
            <v>83.9</v>
          </cell>
          <cell r="CB172">
            <v>107.3</v>
          </cell>
          <cell r="CC172">
            <v>175.4</v>
          </cell>
          <cell r="CD172">
            <v>106.2</v>
          </cell>
          <cell r="CE172">
            <v>86.7</v>
          </cell>
          <cell r="CF172">
            <v>87.6</v>
          </cell>
          <cell r="CG172">
            <v>102.1</v>
          </cell>
          <cell r="CH172">
            <v>92.5</v>
          </cell>
          <cell r="CI172">
            <v>97.4</v>
          </cell>
          <cell r="CJ172">
            <v>97.3</v>
          </cell>
          <cell r="CK172">
            <v>102.9</v>
          </cell>
          <cell r="CL172">
            <v>162.9</v>
          </cell>
          <cell r="CM172">
            <v>112.5</v>
          </cell>
          <cell r="CN172">
            <v>97.1</v>
          </cell>
          <cell r="CO172">
            <v>114.2</v>
          </cell>
          <cell r="CP172">
            <v>126.3</v>
          </cell>
          <cell r="CQ172">
            <v>148.8</v>
          </cell>
          <cell r="CR172">
            <v>101.7</v>
          </cell>
          <cell r="CS172">
            <v>86.7</v>
          </cell>
          <cell r="CT172">
            <v>109.5</v>
          </cell>
          <cell r="CU172">
            <v>100</v>
          </cell>
          <cell r="CV172">
            <v>43.1</v>
          </cell>
          <cell r="CW172">
            <v>94</v>
          </cell>
          <cell r="CX172">
            <v>94.7</v>
          </cell>
          <cell r="CY172">
            <v>88.6</v>
          </cell>
          <cell r="CZ172">
            <v>87.4</v>
          </cell>
          <cell r="DA172">
            <v>84</v>
          </cell>
          <cell r="DB172">
            <v>89.6</v>
          </cell>
          <cell r="DC172">
            <v>98</v>
          </cell>
          <cell r="DD172">
            <v>134.8</v>
          </cell>
          <cell r="DE172">
            <v>162.5</v>
          </cell>
          <cell r="DF172">
            <v>128.2</v>
          </cell>
          <cell r="DG172">
            <v>111.1</v>
          </cell>
          <cell r="DH172">
            <v>130.6</v>
          </cell>
          <cell r="DI172">
            <v>101.3</v>
          </cell>
          <cell r="DJ172">
            <v>101.4</v>
          </cell>
          <cell r="DK172">
            <v>101</v>
          </cell>
          <cell r="DL172">
            <v>0</v>
          </cell>
          <cell r="DM172">
            <v>0</v>
          </cell>
          <cell r="DN172">
            <v>0</v>
          </cell>
          <cell r="DO172">
            <v>0</v>
          </cell>
          <cell r="DP172">
            <v>0</v>
          </cell>
          <cell r="DQ172">
            <v>0</v>
          </cell>
          <cell r="DR172">
            <v>0</v>
          </cell>
          <cell r="DS172">
            <v>0</v>
          </cell>
          <cell r="DT172">
            <v>104.8</v>
          </cell>
          <cell r="DU172">
            <v>95.2</v>
          </cell>
          <cell r="DV172">
            <v>104.8</v>
          </cell>
          <cell r="DW172">
            <v>93.6</v>
          </cell>
          <cell r="DX172">
            <v>91.9</v>
          </cell>
          <cell r="DY172">
            <v>74.2</v>
          </cell>
          <cell r="DZ172">
            <v>97.3</v>
          </cell>
          <cell r="EA172">
            <v>97.4</v>
          </cell>
          <cell r="EB172">
            <v>88.3</v>
          </cell>
          <cell r="EC172">
            <v>93.9</v>
          </cell>
          <cell r="ED172">
            <v>96.1</v>
          </cell>
          <cell r="EE172">
            <v>90.6</v>
          </cell>
          <cell r="EF172">
            <v>114.4</v>
          </cell>
          <cell r="EG172">
            <v>151.4</v>
          </cell>
          <cell r="EH172">
            <v>101.1</v>
          </cell>
          <cell r="EI172">
            <v>108.3</v>
          </cell>
          <cell r="EJ172">
            <v>103.6</v>
          </cell>
          <cell r="EK172" t="str">
            <v>..</v>
          </cell>
          <cell r="EL172" t="str">
            <v>..</v>
          </cell>
          <cell r="EM172">
            <v>95.5</v>
          </cell>
          <cell r="EN172" t="str">
            <v>..</v>
          </cell>
          <cell r="EO172" t="str">
            <v>..</v>
          </cell>
          <cell r="EP172">
            <v>76.2</v>
          </cell>
          <cell r="EQ172" t="str">
            <v>        </v>
          </cell>
          <cell r="ER172">
            <v>105.5</v>
          </cell>
          <cell r="ES172">
            <v>121.6</v>
          </cell>
          <cell r="ET172">
            <v>101</v>
          </cell>
          <cell r="EU172" t="str">
            <v>        </v>
          </cell>
          <cell r="EV172" t="str">
            <v>        </v>
          </cell>
          <cell r="EW172">
            <v>95.3</v>
          </cell>
          <cell r="EX172" t="str">
            <v>        </v>
          </cell>
          <cell r="EY172">
            <v>103.6</v>
          </cell>
          <cell r="EZ172">
            <v>0</v>
          </cell>
          <cell r="FA172">
            <v>0</v>
          </cell>
          <cell r="FB172">
            <v>95.5</v>
          </cell>
          <cell r="FC172">
            <v>98.6</v>
          </cell>
          <cell r="FD172">
            <v>86.6</v>
          </cell>
          <cell r="FE172">
            <v>88.6</v>
          </cell>
          <cell r="FF172" t="str">
            <v>        </v>
          </cell>
          <cell r="FG172">
            <v>109.4</v>
          </cell>
          <cell r="FH172">
            <v>110.4</v>
          </cell>
          <cell r="FI172">
            <v>85.9</v>
          </cell>
          <cell r="FJ172">
            <v>87.9</v>
          </cell>
          <cell r="FK172">
            <v>88.2</v>
          </cell>
          <cell r="FL172">
            <v>100.8</v>
          </cell>
          <cell r="FM172">
            <v>87.4</v>
          </cell>
          <cell r="FN172">
            <v>96.2</v>
          </cell>
          <cell r="FO172">
            <v>147.7</v>
          </cell>
          <cell r="FP172">
            <v>110.1</v>
          </cell>
          <cell r="FQ172">
            <v>162.1</v>
          </cell>
          <cell r="FR172">
            <v>96.4</v>
          </cell>
          <cell r="FS172">
            <v>114.4</v>
          </cell>
        </row>
        <row r="173">
          <cell r="A173" t="str">
            <v>1997 Aug</v>
          </cell>
          <cell r="B173">
            <v>103.5</v>
          </cell>
          <cell r="C173">
            <v>99.9</v>
          </cell>
          <cell r="D173">
            <v>100.8</v>
          </cell>
          <cell r="E173">
            <v>45.5</v>
          </cell>
          <cell r="F173">
            <v>66.8</v>
          </cell>
          <cell r="G173">
            <v>73.5</v>
          </cell>
          <cell r="H173">
            <v>64.5</v>
          </cell>
          <cell r="I173">
            <v>85.1</v>
          </cell>
          <cell r="J173">
            <v>85.8</v>
          </cell>
          <cell r="K173">
            <v>98.6</v>
          </cell>
          <cell r="L173">
            <v>105.1</v>
          </cell>
          <cell r="M173">
            <v>96.7</v>
          </cell>
          <cell r="N173">
            <v>79</v>
          </cell>
          <cell r="O173">
            <v>101.2</v>
          </cell>
          <cell r="P173">
            <v>103.5</v>
          </cell>
          <cell r="Q173">
            <v>84.5</v>
          </cell>
          <cell r="R173">
            <v>100.9</v>
          </cell>
          <cell r="S173">
            <v>106</v>
          </cell>
          <cell r="T173">
            <v>87.6</v>
          </cell>
          <cell r="U173">
            <v>83.8</v>
          </cell>
          <cell r="V173">
            <v>159</v>
          </cell>
          <cell r="W173">
            <v>148.7</v>
          </cell>
          <cell r="X173">
            <v>134.2</v>
          </cell>
          <cell r="Y173">
            <v>112.7</v>
          </cell>
          <cell r="Z173">
            <v>162.1</v>
          </cell>
          <cell r="AA173">
            <v>88.8</v>
          </cell>
          <cell r="AB173">
            <v>96.7</v>
          </cell>
          <cell r="AC173">
            <v>89.9</v>
          </cell>
          <cell r="AD173">
            <v>96.8</v>
          </cell>
          <cell r="AE173">
            <v>103.3</v>
          </cell>
          <cell r="AF173">
            <v>89.5</v>
          </cell>
          <cell r="AG173">
            <v>95.9</v>
          </cell>
          <cell r="AH173">
            <v>88.6</v>
          </cell>
          <cell r="AI173">
            <v>98.9</v>
          </cell>
          <cell r="AJ173">
            <v>89.1</v>
          </cell>
          <cell r="AK173">
            <v>86.6</v>
          </cell>
          <cell r="AL173">
            <v>92.7</v>
          </cell>
          <cell r="AM173">
            <v>89.5</v>
          </cell>
          <cell r="AN173">
            <v>480.9</v>
          </cell>
          <cell r="AO173">
            <v>96.5</v>
          </cell>
          <cell r="AP173">
            <v>95.4</v>
          </cell>
          <cell r="AQ173">
            <v>102.9</v>
          </cell>
          <cell r="AR173">
            <v>87.6</v>
          </cell>
          <cell r="AS173">
            <v>79.1</v>
          </cell>
          <cell r="AT173">
            <v>82.1</v>
          </cell>
          <cell r="AU173">
            <v>107.3</v>
          </cell>
          <cell r="AV173">
            <v>145.7</v>
          </cell>
          <cell r="AW173">
            <v>129.2</v>
          </cell>
          <cell r="AX173">
            <v>94.9</v>
          </cell>
          <cell r="AY173">
            <v>105.6</v>
          </cell>
          <cell r="AZ173">
            <v>104.7</v>
          </cell>
          <cell r="BA173">
            <v>93.8</v>
          </cell>
          <cell r="BB173">
            <v>99.9</v>
          </cell>
          <cell r="BC173">
            <v>98.9</v>
          </cell>
          <cell r="BD173">
            <v>91.7</v>
          </cell>
          <cell r="BE173">
            <v>95.8</v>
          </cell>
          <cell r="BF173">
            <v>99.8</v>
          </cell>
          <cell r="BG173">
            <v>84.7</v>
          </cell>
          <cell r="BH173">
            <v>90.6</v>
          </cell>
          <cell r="BI173">
            <v>92.5</v>
          </cell>
          <cell r="BJ173">
            <v>144.9</v>
          </cell>
          <cell r="BK173">
            <v>95.5</v>
          </cell>
          <cell r="BL173">
            <v>90.6</v>
          </cell>
          <cell r="BM173">
            <v>426.4</v>
          </cell>
          <cell r="BN173">
            <v>98.4</v>
          </cell>
          <cell r="BO173">
            <v>157.3</v>
          </cell>
          <cell r="BP173">
            <v>94</v>
          </cell>
          <cell r="BQ173">
            <v>102.7</v>
          </cell>
          <cell r="BR173">
            <v>81.7</v>
          </cell>
          <cell r="BS173">
            <v>94.4</v>
          </cell>
          <cell r="BT173">
            <v>100.8</v>
          </cell>
          <cell r="BU173">
            <v>96.7</v>
          </cell>
          <cell r="BV173">
            <v>92.5</v>
          </cell>
          <cell r="BW173">
            <v>96.3</v>
          </cell>
          <cell r="BX173">
            <v>100.6</v>
          </cell>
          <cell r="BY173">
            <v>76.7</v>
          </cell>
          <cell r="BZ173">
            <v>77.3</v>
          </cell>
          <cell r="CA173">
            <v>83.9</v>
          </cell>
          <cell r="CB173">
            <v>107.5</v>
          </cell>
          <cell r="CC173">
            <v>174.2</v>
          </cell>
          <cell r="CD173">
            <v>106.8</v>
          </cell>
          <cell r="CE173">
            <v>87.5</v>
          </cell>
          <cell r="CF173">
            <v>88.2</v>
          </cell>
          <cell r="CG173">
            <v>102.6</v>
          </cell>
          <cell r="CH173">
            <v>93</v>
          </cell>
          <cell r="CI173">
            <v>97.7</v>
          </cell>
          <cell r="CJ173">
            <v>97.6</v>
          </cell>
          <cell r="CK173">
            <v>103.1</v>
          </cell>
          <cell r="CL173">
            <v>163.6</v>
          </cell>
          <cell r="CM173">
            <v>113</v>
          </cell>
          <cell r="CN173">
            <v>97.7</v>
          </cell>
          <cell r="CO173">
            <v>114.4</v>
          </cell>
          <cell r="CP173">
            <v>126.8</v>
          </cell>
          <cell r="CQ173">
            <v>148.6</v>
          </cell>
          <cell r="CR173">
            <v>101.8</v>
          </cell>
          <cell r="CS173">
            <v>86.9</v>
          </cell>
          <cell r="CT173">
            <v>109.3</v>
          </cell>
          <cell r="CU173">
            <v>99.4</v>
          </cell>
          <cell r="CV173">
            <v>45</v>
          </cell>
          <cell r="CW173">
            <v>94</v>
          </cell>
          <cell r="CX173">
            <v>94.4</v>
          </cell>
          <cell r="CY173">
            <v>88.9</v>
          </cell>
          <cell r="CZ173">
            <v>88</v>
          </cell>
          <cell r="DA173">
            <v>84.6</v>
          </cell>
          <cell r="DB173">
            <v>90.1</v>
          </cell>
          <cell r="DC173">
            <v>98.3</v>
          </cell>
          <cell r="DD173">
            <v>135.2</v>
          </cell>
          <cell r="DE173">
            <v>163.2</v>
          </cell>
          <cell r="DF173">
            <v>128.5</v>
          </cell>
          <cell r="DG173">
            <v>111.5</v>
          </cell>
          <cell r="DH173">
            <v>130.8</v>
          </cell>
          <cell r="DI173">
            <v>101.6</v>
          </cell>
          <cell r="DJ173">
            <v>101.5</v>
          </cell>
          <cell r="DK173">
            <v>101.5</v>
          </cell>
          <cell r="DL173">
            <v>0</v>
          </cell>
          <cell r="DM173">
            <v>0</v>
          </cell>
          <cell r="DN173">
            <v>0</v>
          </cell>
          <cell r="DO173">
            <v>0</v>
          </cell>
          <cell r="DP173">
            <v>0</v>
          </cell>
          <cell r="DQ173">
            <v>0</v>
          </cell>
          <cell r="DR173">
            <v>0</v>
          </cell>
          <cell r="DS173">
            <v>0</v>
          </cell>
          <cell r="DT173">
            <v>103.8</v>
          </cell>
          <cell r="DU173">
            <v>94.9</v>
          </cell>
          <cell r="DV173">
            <v>102.1</v>
          </cell>
          <cell r="DW173">
            <v>92.8</v>
          </cell>
          <cell r="DX173">
            <v>91.6</v>
          </cell>
          <cell r="DY173">
            <v>74.1</v>
          </cell>
          <cell r="DZ173">
            <v>97.4</v>
          </cell>
          <cell r="EA173">
            <v>98</v>
          </cell>
          <cell r="EB173">
            <v>88.1</v>
          </cell>
          <cell r="EC173">
            <v>93.9</v>
          </cell>
          <cell r="ED173">
            <v>96.1</v>
          </cell>
          <cell r="EE173">
            <v>93.6</v>
          </cell>
          <cell r="EF173">
            <v>114.4</v>
          </cell>
          <cell r="EG173">
            <v>151.4</v>
          </cell>
          <cell r="EH173">
            <v>101.1</v>
          </cell>
          <cell r="EI173">
            <v>107.4</v>
          </cell>
          <cell r="EJ173">
            <v>103.6</v>
          </cell>
          <cell r="EK173">
            <v>86.9</v>
          </cell>
          <cell r="EL173" t="str">
            <v>..</v>
          </cell>
          <cell r="EM173">
            <v>95.5</v>
          </cell>
          <cell r="EN173">
            <v>171.5</v>
          </cell>
          <cell r="EO173" t="str">
            <v>..</v>
          </cell>
          <cell r="EP173">
            <v>76.2</v>
          </cell>
          <cell r="EQ173" t="str">
            <v>        </v>
          </cell>
          <cell r="ER173">
            <v>105.8</v>
          </cell>
          <cell r="ES173">
            <v>121.6</v>
          </cell>
          <cell r="ET173">
            <v>101</v>
          </cell>
          <cell r="EU173" t="str">
            <v>        </v>
          </cell>
          <cell r="EV173" t="str">
            <v>        </v>
          </cell>
          <cell r="EW173">
            <v>95.3</v>
          </cell>
          <cell r="EX173" t="str">
            <v>        </v>
          </cell>
          <cell r="EY173">
            <v>103.6</v>
          </cell>
          <cell r="EZ173">
            <v>0</v>
          </cell>
          <cell r="FA173">
            <v>0</v>
          </cell>
          <cell r="FB173">
            <v>95.6</v>
          </cell>
          <cell r="FC173">
            <v>101.4</v>
          </cell>
          <cell r="FD173">
            <v>86.6</v>
          </cell>
          <cell r="FE173">
            <v>88.6</v>
          </cell>
          <cell r="FF173" t="str">
            <v>        </v>
          </cell>
          <cell r="FG173">
            <v>109.2</v>
          </cell>
          <cell r="FH173">
            <v>110</v>
          </cell>
          <cell r="FI173">
            <v>85.3</v>
          </cell>
          <cell r="FJ173">
            <v>88</v>
          </cell>
          <cell r="FK173">
            <v>88.2</v>
          </cell>
          <cell r="FL173">
            <v>100.3</v>
          </cell>
          <cell r="FM173">
            <v>86.7</v>
          </cell>
          <cell r="FN173">
            <v>96</v>
          </cell>
          <cell r="FO173">
            <v>145.4</v>
          </cell>
          <cell r="FP173">
            <v>112.7</v>
          </cell>
          <cell r="FQ173">
            <v>162.1</v>
          </cell>
          <cell r="FR173">
            <v>95.7</v>
          </cell>
          <cell r="FS173">
            <v>114.4</v>
          </cell>
        </row>
        <row r="174">
          <cell r="A174" t="str">
            <v>1997 Sep</v>
          </cell>
          <cell r="B174">
            <v>103.3</v>
          </cell>
          <cell r="C174">
            <v>99.9</v>
          </cell>
          <cell r="D174">
            <v>100.8</v>
          </cell>
          <cell r="E174">
            <v>47.6</v>
          </cell>
          <cell r="F174">
            <v>67.8</v>
          </cell>
          <cell r="G174">
            <v>74.8</v>
          </cell>
          <cell r="H174">
            <v>65.4</v>
          </cell>
          <cell r="I174">
            <v>84.6</v>
          </cell>
          <cell r="J174">
            <v>85.8</v>
          </cell>
          <cell r="K174">
            <v>98.5</v>
          </cell>
          <cell r="L174">
            <v>104.8</v>
          </cell>
          <cell r="M174">
            <v>96.7</v>
          </cell>
          <cell r="N174">
            <v>79.1</v>
          </cell>
          <cell r="O174">
            <v>102.5</v>
          </cell>
          <cell r="P174">
            <v>103.4</v>
          </cell>
          <cell r="Q174">
            <v>84.4</v>
          </cell>
          <cell r="R174">
            <v>100.9</v>
          </cell>
          <cell r="S174">
            <v>106</v>
          </cell>
          <cell r="T174">
            <v>87.5</v>
          </cell>
          <cell r="U174">
            <v>83.7</v>
          </cell>
          <cell r="V174">
            <v>153.9</v>
          </cell>
          <cell r="W174">
            <v>148.7</v>
          </cell>
          <cell r="X174">
            <v>132.6</v>
          </cell>
          <cell r="Y174">
            <v>112.7</v>
          </cell>
          <cell r="Z174">
            <v>161.9</v>
          </cell>
          <cell r="AA174">
            <v>88.6</v>
          </cell>
          <cell r="AB174">
            <v>96.7</v>
          </cell>
          <cell r="AC174">
            <v>89.9</v>
          </cell>
          <cell r="AD174">
            <v>96.8</v>
          </cell>
          <cell r="AE174">
            <v>103.6</v>
          </cell>
          <cell r="AF174">
            <v>88</v>
          </cell>
          <cell r="AG174">
            <v>95.9</v>
          </cell>
          <cell r="AH174">
            <v>88.6</v>
          </cell>
          <cell r="AI174">
            <v>98.9</v>
          </cell>
          <cell r="AJ174">
            <v>89.1</v>
          </cell>
          <cell r="AK174">
            <v>86.3</v>
          </cell>
          <cell r="AL174">
            <v>92.6</v>
          </cell>
          <cell r="AM174">
            <v>89.6</v>
          </cell>
          <cell r="AN174">
            <v>481</v>
          </cell>
          <cell r="AO174">
            <v>95.7</v>
          </cell>
          <cell r="AP174">
            <v>95.4</v>
          </cell>
          <cell r="AQ174">
            <v>102.8</v>
          </cell>
          <cell r="AR174">
            <v>87.7</v>
          </cell>
          <cell r="AS174">
            <v>79.2</v>
          </cell>
          <cell r="AT174">
            <v>82.3</v>
          </cell>
          <cell r="AU174">
            <v>107.2</v>
          </cell>
          <cell r="AV174">
            <v>144.6</v>
          </cell>
          <cell r="AW174">
            <v>128.7</v>
          </cell>
          <cell r="AX174">
            <v>95.1</v>
          </cell>
          <cell r="AY174">
            <v>105.7</v>
          </cell>
          <cell r="AZ174">
            <v>104.2</v>
          </cell>
          <cell r="BA174">
            <v>94</v>
          </cell>
          <cell r="BB174">
            <v>100</v>
          </cell>
          <cell r="BC174">
            <v>99.4</v>
          </cell>
          <cell r="BD174">
            <v>91.5</v>
          </cell>
          <cell r="BE174">
            <v>95.8</v>
          </cell>
          <cell r="BF174">
            <v>99.5</v>
          </cell>
          <cell r="BG174">
            <v>84.8</v>
          </cell>
          <cell r="BH174">
            <v>90.8</v>
          </cell>
          <cell r="BI174">
            <v>92.6</v>
          </cell>
          <cell r="BJ174">
            <v>144.4</v>
          </cell>
          <cell r="BK174">
            <v>95.7</v>
          </cell>
          <cell r="BL174">
            <v>90.7</v>
          </cell>
          <cell r="BM174">
            <v>426.5</v>
          </cell>
          <cell r="BN174">
            <v>98.7</v>
          </cell>
          <cell r="BO174">
            <v>154.2</v>
          </cell>
          <cell r="BP174">
            <v>93.9</v>
          </cell>
          <cell r="BQ174">
            <v>102.9</v>
          </cell>
          <cell r="BR174">
            <v>81.8</v>
          </cell>
          <cell r="BS174">
            <v>94.5</v>
          </cell>
          <cell r="BT174">
            <v>100.8</v>
          </cell>
          <cell r="BU174">
            <v>96.7</v>
          </cell>
          <cell r="BV174">
            <v>93.6</v>
          </cell>
          <cell r="BW174">
            <v>96.2</v>
          </cell>
          <cell r="BX174">
            <v>100.6</v>
          </cell>
          <cell r="BY174">
            <v>76.4</v>
          </cell>
          <cell r="BZ174">
            <v>77</v>
          </cell>
          <cell r="CA174">
            <v>83.9</v>
          </cell>
          <cell r="CB174">
            <v>107.5</v>
          </cell>
          <cell r="CC174">
            <v>173.9</v>
          </cell>
          <cell r="CD174">
            <v>106.7</v>
          </cell>
          <cell r="CE174">
            <v>88.2</v>
          </cell>
          <cell r="CF174">
            <v>88.5</v>
          </cell>
          <cell r="CG174">
            <v>102.8</v>
          </cell>
          <cell r="CH174">
            <v>93.2</v>
          </cell>
          <cell r="CI174">
            <v>97.8</v>
          </cell>
          <cell r="CJ174">
            <v>97.7</v>
          </cell>
          <cell r="CK174">
            <v>103.4</v>
          </cell>
          <cell r="CL174">
            <v>161.9</v>
          </cell>
          <cell r="CM174">
            <v>113.2</v>
          </cell>
          <cell r="CN174">
            <v>98</v>
          </cell>
          <cell r="CO174">
            <v>114.2</v>
          </cell>
          <cell r="CP174">
            <v>126.3</v>
          </cell>
          <cell r="CQ174">
            <v>147.8</v>
          </cell>
          <cell r="CR174">
            <v>101.9</v>
          </cell>
          <cell r="CS174">
            <v>87.1</v>
          </cell>
          <cell r="CT174">
            <v>109.4</v>
          </cell>
          <cell r="CU174">
            <v>97.9</v>
          </cell>
          <cell r="CV174">
            <v>44.9</v>
          </cell>
          <cell r="CW174">
            <v>94.2</v>
          </cell>
          <cell r="CX174">
            <v>94.1</v>
          </cell>
          <cell r="CY174">
            <v>89.1</v>
          </cell>
          <cell r="CZ174">
            <v>88.2</v>
          </cell>
          <cell r="DA174">
            <v>84.8</v>
          </cell>
          <cell r="DB174">
            <v>90.2</v>
          </cell>
          <cell r="DC174">
            <v>98.3</v>
          </cell>
          <cell r="DD174">
            <v>134.5</v>
          </cell>
          <cell r="DE174">
            <v>161.5</v>
          </cell>
          <cell r="DF174">
            <v>127.9</v>
          </cell>
          <cell r="DG174">
            <v>111.6</v>
          </cell>
          <cell r="DH174">
            <v>130.1</v>
          </cell>
          <cell r="DI174">
            <v>101.7</v>
          </cell>
          <cell r="DJ174">
            <v>101.6</v>
          </cell>
          <cell r="DK174">
            <v>101.7</v>
          </cell>
          <cell r="DL174">
            <v>0</v>
          </cell>
          <cell r="DM174">
            <v>0</v>
          </cell>
          <cell r="DN174">
            <v>0</v>
          </cell>
          <cell r="DO174">
            <v>0</v>
          </cell>
          <cell r="DP174">
            <v>0</v>
          </cell>
          <cell r="DQ174">
            <v>0</v>
          </cell>
          <cell r="DR174">
            <v>0</v>
          </cell>
          <cell r="DS174">
            <v>0</v>
          </cell>
          <cell r="DT174">
            <v>103.7</v>
          </cell>
          <cell r="DU174">
            <v>94.5</v>
          </cell>
          <cell r="DV174">
            <v>101.8</v>
          </cell>
          <cell r="DW174">
            <v>92.4</v>
          </cell>
          <cell r="DX174">
            <v>91.2</v>
          </cell>
          <cell r="DY174">
            <v>74.1</v>
          </cell>
          <cell r="DZ174">
            <v>97.7</v>
          </cell>
          <cell r="EA174">
            <v>98.2</v>
          </cell>
          <cell r="EB174">
            <v>88.1</v>
          </cell>
          <cell r="EC174">
            <v>94</v>
          </cell>
          <cell r="ED174">
            <v>96</v>
          </cell>
          <cell r="EE174">
            <v>97.3</v>
          </cell>
          <cell r="EF174">
            <v>109.7</v>
          </cell>
          <cell r="EG174">
            <v>151.4</v>
          </cell>
          <cell r="EH174">
            <v>101.1</v>
          </cell>
          <cell r="EI174">
            <v>105.9</v>
          </cell>
          <cell r="EJ174">
            <v>103.9</v>
          </cell>
          <cell r="EK174">
            <v>86.9</v>
          </cell>
          <cell r="EL174" t="str">
            <v>..</v>
          </cell>
          <cell r="EM174">
            <v>95.8</v>
          </cell>
          <cell r="EN174">
            <v>155.2</v>
          </cell>
          <cell r="EO174" t="str">
            <v>..</v>
          </cell>
          <cell r="EP174">
            <v>76.2</v>
          </cell>
          <cell r="EQ174" t="str">
            <v>        </v>
          </cell>
          <cell r="ER174">
            <v>105.8</v>
          </cell>
          <cell r="ES174">
            <v>121.6</v>
          </cell>
          <cell r="ET174">
            <v>101.1</v>
          </cell>
          <cell r="EU174" t="str">
            <v>        </v>
          </cell>
          <cell r="EV174" t="str">
            <v>        </v>
          </cell>
          <cell r="EW174">
            <v>95.5</v>
          </cell>
          <cell r="EX174" t="str">
            <v>        </v>
          </cell>
          <cell r="EY174">
            <v>103.6</v>
          </cell>
          <cell r="EZ174">
            <v>0</v>
          </cell>
          <cell r="FA174">
            <v>0</v>
          </cell>
          <cell r="FB174">
            <v>96.1</v>
          </cell>
          <cell r="FC174">
            <v>102</v>
          </cell>
          <cell r="FD174">
            <v>86.2</v>
          </cell>
          <cell r="FE174">
            <v>88.7</v>
          </cell>
          <cell r="FF174" t="str">
            <v>        </v>
          </cell>
          <cell r="FG174">
            <v>109.1</v>
          </cell>
          <cell r="FH174">
            <v>110.1</v>
          </cell>
          <cell r="FI174">
            <v>85.9</v>
          </cell>
          <cell r="FJ174">
            <v>87.9</v>
          </cell>
          <cell r="FK174">
            <v>88.2</v>
          </cell>
          <cell r="FL174">
            <v>100.6</v>
          </cell>
          <cell r="FM174">
            <v>89</v>
          </cell>
          <cell r="FN174">
            <v>96.1</v>
          </cell>
          <cell r="FO174">
            <v>145.6</v>
          </cell>
          <cell r="FP174">
            <v>112.7</v>
          </cell>
          <cell r="FQ174">
            <v>162.1</v>
          </cell>
          <cell r="FR174">
            <v>94.4</v>
          </cell>
          <cell r="FS174">
            <v>114.4</v>
          </cell>
        </row>
        <row r="175">
          <cell r="A175" t="str">
            <v>1997 Oct</v>
          </cell>
          <cell r="B175">
            <v>103.1</v>
          </cell>
          <cell r="C175">
            <v>101.5</v>
          </cell>
          <cell r="D175">
            <v>100.7</v>
          </cell>
          <cell r="E175">
            <v>48</v>
          </cell>
          <cell r="F175">
            <v>67.7</v>
          </cell>
          <cell r="G175">
            <v>74.2</v>
          </cell>
          <cell r="H175">
            <v>66.2</v>
          </cell>
          <cell r="I175">
            <v>85.6</v>
          </cell>
          <cell r="J175">
            <v>86.1</v>
          </cell>
          <cell r="K175">
            <v>98.7</v>
          </cell>
          <cell r="L175">
            <v>104.8</v>
          </cell>
          <cell r="M175">
            <v>97.5</v>
          </cell>
          <cell r="N175">
            <v>79.4</v>
          </cell>
          <cell r="O175">
            <v>103.1</v>
          </cell>
          <cell r="P175">
            <v>103.5</v>
          </cell>
          <cell r="Q175">
            <v>84.5</v>
          </cell>
          <cell r="R175">
            <v>100.5</v>
          </cell>
          <cell r="S175">
            <v>107.3</v>
          </cell>
          <cell r="T175">
            <v>90.1</v>
          </cell>
          <cell r="U175">
            <v>83.6</v>
          </cell>
          <cell r="V175">
            <v>144.2</v>
          </cell>
          <cell r="W175">
            <v>143.2</v>
          </cell>
          <cell r="X175">
            <v>132.3</v>
          </cell>
          <cell r="Y175">
            <v>112.8</v>
          </cell>
          <cell r="Z175">
            <v>162.9</v>
          </cell>
          <cell r="AA175">
            <v>86.9</v>
          </cell>
          <cell r="AB175">
            <v>96.9</v>
          </cell>
          <cell r="AC175">
            <v>89.9</v>
          </cell>
          <cell r="AD175">
            <v>97.9</v>
          </cell>
          <cell r="AE175">
            <v>103.5</v>
          </cell>
          <cell r="AF175">
            <v>89.2</v>
          </cell>
          <cell r="AG175">
            <v>95.8</v>
          </cell>
          <cell r="AH175">
            <v>88.7</v>
          </cell>
          <cell r="AI175">
            <v>98.8</v>
          </cell>
          <cell r="AJ175">
            <v>89.1</v>
          </cell>
          <cell r="AK175">
            <v>86.8</v>
          </cell>
          <cell r="AL175">
            <v>92.7</v>
          </cell>
          <cell r="AM175">
            <v>89.6</v>
          </cell>
          <cell r="AN175">
            <v>476.4</v>
          </cell>
          <cell r="AO175">
            <v>93.3</v>
          </cell>
          <cell r="AP175">
            <v>96.8</v>
          </cell>
          <cell r="AQ175">
            <v>103</v>
          </cell>
          <cell r="AR175">
            <v>87.9</v>
          </cell>
          <cell r="AS175">
            <v>79.2</v>
          </cell>
          <cell r="AT175">
            <v>81.8</v>
          </cell>
          <cell r="AU175">
            <v>106.9</v>
          </cell>
          <cell r="AV175">
            <v>143.7</v>
          </cell>
          <cell r="AW175">
            <v>128</v>
          </cell>
          <cell r="AX175">
            <v>95.2</v>
          </cell>
          <cell r="AY175">
            <v>105.5</v>
          </cell>
          <cell r="AZ175">
            <v>104.3</v>
          </cell>
          <cell r="BA175">
            <v>93.8</v>
          </cell>
          <cell r="BB175">
            <v>100.2</v>
          </cell>
          <cell r="BC175">
            <v>99.5</v>
          </cell>
          <cell r="BD175">
            <v>92.1</v>
          </cell>
          <cell r="BE175">
            <v>96.1</v>
          </cell>
          <cell r="BF175">
            <v>99.6</v>
          </cell>
          <cell r="BG175">
            <v>84.8</v>
          </cell>
          <cell r="BH175">
            <v>90.7</v>
          </cell>
          <cell r="BI175">
            <v>92.7</v>
          </cell>
          <cell r="BJ175">
            <v>143.5</v>
          </cell>
          <cell r="BK175">
            <v>95.8</v>
          </cell>
          <cell r="BL175">
            <v>90.9</v>
          </cell>
          <cell r="BM175">
            <v>420.6</v>
          </cell>
          <cell r="BN175">
            <v>98.6</v>
          </cell>
          <cell r="BO175">
            <v>152.1</v>
          </cell>
          <cell r="BP175">
            <v>93.9</v>
          </cell>
          <cell r="BQ175">
            <v>103</v>
          </cell>
          <cell r="BR175">
            <v>81.6</v>
          </cell>
          <cell r="BS175">
            <v>94.4</v>
          </cell>
          <cell r="BT175">
            <v>100.8</v>
          </cell>
          <cell r="BU175">
            <v>96.6</v>
          </cell>
          <cell r="BV175">
            <v>93.7</v>
          </cell>
          <cell r="BW175">
            <v>96.3</v>
          </cell>
          <cell r="BX175">
            <v>101</v>
          </cell>
          <cell r="BY175">
            <v>76.8</v>
          </cell>
          <cell r="BZ175">
            <v>76.9</v>
          </cell>
          <cell r="CA175">
            <v>83.9</v>
          </cell>
          <cell r="CB175">
            <v>107.4</v>
          </cell>
          <cell r="CC175">
            <v>172.4</v>
          </cell>
          <cell r="CD175">
            <v>106.5</v>
          </cell>
          <cell r="CE175">
            <v>87.8</v>
          </cell>
          <cell r="CF175">
            <v>88.6</v>
          </cell>
          <cell r="CG175">
            <v>102.9</v>
          </cell>
          <cell r="CH175">
            <v>93.1</v>
          </cell>
          <cell r="CI175">
            <v>97.8</v>
          </cell>
          <cell r="CJ175">
            <v>97.7</v>
          </cell>
          <cell r="CK175">
            <v>103.7</v>
          </cell>
          <cell r="CL175">
            <v>160</v>
          </cell>
          <cell r="CM175">
            <v>113</v>
          </cell>
          <cell r="CN175">
            <v>97.8</v>
          </cell>
          <cell r="CO175">
            <v>113.9</v>
          </cell>
          <cell r="CP175">
            <v>125.5</v>
          </cell>
          <cell r="CQ175">
            <v>146.8</v>
          </cell>
          <cell r="CR175">
            <v>101.9</v>
          </cell>
          <cell r="CS175">
            <v>87.1</v>
          </cell>
          <cell r="CT175">
            <v>109.2</v>
          </cell>
          <cell r="CU175">
            <v>98.2</v>
          </cell>
          <cell r="CV175">
            <v>46.5</v>
          </cell>
          <cell r="CW175">
            <v>94.6</v>
          </cell>
          <cell r="CX175">
            <v>94.7</v>
          </cell>
          <cell r="CY175">
            <v>89.3</v>
          </cell>
          <cell r="CZ175">
            <v>88</v>
          </cell>
          <cell r="DA175">
            <v>84.6</v>
          </cell>
          <cell r="DB175">
            <v>90.2</v>
          </cell>
          <cell r="DC175">
            <v>98.3</v>
          </cell>
          <cell r="DD175">
            <v>133.6</v>
          </cell>
          <cell r="DE175">
            <v>159.6</v>
          </cell>
          <cell r="DF175">
            <v>127.3</v>
          </cell>
          <cell r="DG175">
            <v>111.3</v>
          </cell>
          <cell r="DH175">
            <v>129.2</v>
          </cell>
          <cell r="DI175">
            <v>101.7</v>
          </cell>
          <cell r="DJ175">
            <v>101.6</v>
          </cell>
          <cell r="DK175">
            <v>101.5</v>
          </cell>
          <cell r="DL175">
            <v>0</v>
          </cell>
          <cell r="DM175">
            <v>0</v>
          </cell>
          <cell r="DN175">
            <v>0</v>
          </cell>
          <cell r="DO175">
            <v>0</v>
          </cell>
          <cell r="DP175">
            <v>0</v>
          </cell>
          <cell r="DQ175">
            <v>0</v>
          </cell>
          <cell r="DR175">
            <v>0</v>
          </cell>
          <cell r="DS175">
            <v>0</v>
          </cell>
          <cell r="DT175">
            <v>104.1</v>
          </cell>
          <cell r="DU175">
            <v>94.7</v>
          </cell>
          <cell r="DV175">
            <v>107.5</v>
          </cell>
          <cell r="DW175">
            <v>92.5</v>
          </cell>
          <cell r="DX175">
            <v>91.5</v>
          </cell>
          <cell r="DY175">
            <v>74.1</v>
          </cell>
          <cell r="DZ175">
            <v>98</v>
          </cell>
          <cell r="EA175">
            <v>98.7</v>
          </cell>
          <cell r="EB175">
            <v>89.1</v>
          </cell>
          <cell r="EC175">
            <v>93.1</v>
          </cell>
          <cell r="ED175">
            <v>97.1</v>
          </cell>
          <cell r="EE175">
            <v>96.9</v>
          </cell>
          <cell r="EF175">
            <v>109.5</v>
          </cell>
          <cell r="EG175">
            <v>151.5</v>
          </cell>
          <cell r="EH175">
            <v>101.3</v>
          </cell>
          <cell r="EI175">
            <v>105.5</v>
          </cell>
          <cell r="EJ175">
            <v>103.9</v>
          </cell>
          <cell r="EK175">
            <v>86.8</v>
          </cell>
          <cell r="EL175">
            <v>107.3</v>
          </cell>
          <cell r="EM175">
            <v>95.3</v>
          </cell>
          <cell r="EN175">
            <v>151.7</v>
          </cell>
          <cell r="EO175">
            <v>89.7</v>
          </cell>
          <cell r="EP175">
            <v>76.4</v>
          </cell>
          <cell r="EQ175" t="str">
            <v>        </v>
          </cell>
          <cell r="ER175">
            <v>105.8</v>
          </cell>
          <cell r="ES175">
            <v>121.8</v>
          </cell>
          <cell r="ET175">
            <v>101.1</v>
          </cell>
          <cell r="EU175" t="str">
            <v>        </v>
          </cell>
          <cell r="EV175" t="str">
            <v>        </v>
          </cell>
          <cell r="EW175">
            <v>95.5</v>
          </cell>
          <cell r="EX175" t="str">
            <v>        </v>
          </cell>
          <cell r="EY175">
            <v>103.6</v>
          </cell>
          <cell r="EZ175">
            <v>0</v>
          </cell>
          <cell r="FA175">
            <v>0</v>
          </cell>
          <cell r="FB175">
            <v>96.1</v>
          </cell>
          <cell r="FC175">
            <v>103.5</v>
          </cell>
          <cell r="FD175">
            <v>85.4</v>
          </cell>
          <cell r="FE175">
            <v>88.8</v>
          </cell>
          <cell r="FF175" t="str">
            <v>        </v>
          </cell>
          <cell r="FG175">
            <v>108.3</v>
          </cell>
          <cell r="FH175">
            <v>110.2</v>
          </cell>
          <cell r="FI175">
            <v>85.8</v>
          </cell>
          <cell r="FJ175">
            <v>87.8</v>
          </cell>
          <cell r="FK175">
            <v>87.9</v>
          </cell>
          <cell r="FL175">
            <v>100.7</v>
          </cell>
          <cell r="FM175">
            <v>89.1</v>
          </cell>
          <cell r="FN175">
            <v>96.3</v>
          </cell>
          <cell r="FO175">
            <v>150.2</v>
          </cell>
          <cell r="FP175">
            <v>112.7</v>
          </cell>
          <cell r="FQ175">
            <v>162.1</v>
          </cell>
          <cell r="FR175">
            <v>91.9</v>
          </cell>
          <cell r="FS175">
            <v>114.4</v>
          </cell>
        </row>
        <row r="176">
          <cell r="A176" t="str">
            <v>1997 Nov</v>
          </cell>
          <cell r="B176">
            <v>103.2</v>
          </cell>
          <cell r="C176">
            <v>101.4</v>
          </cell>
          <cell r="D176">
            <v>100.7</v>
          </cell>
          <cell r="E176">
            <v>47.8</v>
          </cell>
          <cell r="F176">
            <v>67.7</v>
          </cell>
          <cell r="G176">
            <v>73.9</v>
          </cell>
          <cell r="H176">
            <v>66.2</v>
          </cell>
          <cell r="I176">
            <v>84.7</v>
          </cell>
          <cell r="J176">
            <v>86.3</v>
          </cell>
          <cell r="K176">
            <v>98.9</v>
          </cell>
          <cell r="L176">
            <v>104.9</v>
          </cell>
          <cell r="M176">
            <v>97.5</v>
          </cell>
          <cell r="N176">
            <v>79</v>
          </cell>
          <cell r="O176">
            <v>103.7</v>
          </cell>
          <cell r="P176">
            <v>103.6</v>
          </cell>
          <cell r="Q176">
            <v>84.5</v>
          </cell>
          <cell r="R176">
            <v>100.8</v>
          </cell>
          <cell r="S176">
            <v>107.1</v>
          </cell>
          <cell r="T176">
            <v>90.1</v>
          </cell>
          <cell r="U176">
            <v>82.6</v>
          </cell>
          <cell r="V176">
            <v>144.1</v>
          </cell>
          <cell r="W176">
            <v>137.4</v>
          </cell>
          <cell r="X176">
            <v>132.6</v>
          </cell>
          <cell r="Y176">
            <v>112.8</v>
          </cell>
          <cell r="Z176">
            <v>163</v>
          </cell>
          <cell r="AA176">
            <v>86.8</v>
          </cell>
          <cell r="AB176">
            <v>96.9</v>
          </cell>
          <cell r="AC176">
            <v>91.9</v>
          </cell>
          <cell r="AD176">
            <v>97.9</v>
          </cell>
          <cell r="AE176">
            <v>103.4</v>
          </cell>
          <cell r="AF176">
            <v>86.2</v>
          </cell>
          <cell r="AG176">
            <v>95.8</v>
          </cell>
          <cell r="AH176">
            <v>88.7</v>
          </cell>
          <cell r="AI176">
            <v>98.8</v>
          </cell>
          <cell r="AJ176">
            <v>89.3</v>
          </cell>
          <cell r="AK176">
            <v>86.9</v>
          </cell>
          <cell r="AL176">
            <v>92.7</v>
          </cell>
          <cell r="AM176">
            <v>89.5</v>
          </cell>
          <cell r="AN176">
            <v>468.4</v>
          </cell>
          <cell r="AO176">
            <v>91.9</v>
          </cell>
          <cell r="AP176">
            <v>97.4</v>
          </cell>
          <cell r="AQ176">
            <v>103.2</v>
          </cell>
          <cell r="AR176">
            <v>87.9</v>
          </cell>
          <cell r="AS176">
            <v>78.4</v>
          </cell>
          <cell r="AT176">
            <v>80.5</v>
          </cell>
          <cell r="AU176">
            <v>107</v>
          </cell>
          <cell r="AV176">
            <v>143.9</v>
          </cell>
          <cell r="AW176">
            <v>128</v>
          </cell>
          <cell r="AX176">
            <v>95.7</v>
          </cell>
          <cell r="AY176">
            <v>105</v>
          </cell>
          <cell r="AZ176">
            <v>104</v>
          </cell>
          <cell r="BA176">
            <v>93.4</v>
          </cell>
          <cell r="BB176">
            <v>100.5</v>
          </cell>
          <cell r="BC176">
            <v>99.2</v>
          </cell>
          <cell r="BD176">
            <v>92.2</v>
          </cell>
          <cell r="BE176">
            <v>96.1</v>
          </cell>
          <cell r="BF176">
            <v>99.5</v>
          </cell>
          <cell r="BG176">
            <v>84.9</v>
          </cell>
          <cell r="BH176">
            <v>90.3</v>
          </cell>
          <cell r="BI176">
            <v>92.6</v>
          </cell>
          <cell r="BJ176">
            <v>142.6</v>
          </cell>
          <cell r="BK176">
            <v>95.5</v>
          </cell>
          <cell r="BL176">
            <v>91</v>
          </cell>
          <cell r="BM176">
            <v>413.9</v>
          </cell>
          <cell r="BN176">
            <v>98.2</v>
          </cell>
          <cell r="BO176">
            <v>152</v>
          </cell>
          <cell r="BP176">
            <v>94.1</v>
          </cell>
          <cell r="BQ176">
            <v>102.9</v>
          </cell>
          <cell r="BR176">
            <v>81.2</v>
          </cell>
          <cell r="BS176">
            <v>94.3</v>
          </cell>
          <cell r="BT176">
            <v>100.7</v>
          </cell>
          <cell r="BU176">
            <v>96.6</v>
          </cell>
          <cell r="BV176">
            <v>93.5</v>
          </cell>
          <cell r="BW176">
            <v>96.5</v>
          </cell>
          <cell r="BX176">
            <v>100.9</v>
          </cell>
          <cell r="BY176">
            <v>75.9</v>
          </cell>
          <cell r="BZ176">
            <v>77.8</v>
          </cell>
          <cell r="CA176">
            <v>83.9</v>
          </cell>
          <cell r="CB176">
            <v>107.4</v>
          </cell>
          <cell r="CC176">
            <v>172.4</v>
          </cell>
          <cell r="CD176">
            <v>106.2</v>
          </cell>
          <cell r="CE176">
            <v>86.6</v>
          </cell>
          <cell r="CF176">
            <v>88.3</v>
          </cell>
          <cell r="CG176">
            <v>102.7</v>
          </cell>
          <cell r="CH176">
            <v>92.8</v>
          </cell>
          <cell r="CI176">
            <v>97.7</v>
          </cell>
          <cell r="CJ176">
            <v>97.6</v>
          </cell>
          <cell r="CK176">
            <v>104.5</v>
          </cell>
          <cell r="CL176">
            <v>158.9</v>
          </cell>
          <cell r="CM176">
            <v>112.8</v>
          </cell>
          <cell r="CN176">
            <v>96.5</v>
          </cell>
          <cell r="CO176">
            <v>113.7</v>
          </cell>
          <cell r="CP176">
            <v>125.6</v>
          </cell>
          <cell r="CQ176">
            <v>146.8</v>
          </cell>
          <cell r="CR176">
            <v>101.7</v>
          </cell>
          <cell r="CS176">
            <v>87.1</v>
          </cell>
          <cell r="CT176">
            <v>109</v>
          </cell>
          <cell r="CU176">
            <v>97.7</v>
          </cell>
          <cell r="CV176">
            <v>44.6</v>
          </cell>
          <cell r="CW176">
            <v>94.9</v>
          </cell>
          <cell r="CX176">
            <v>94.9</v>
          </cell>
          <cell r="CY176">
            <v>89.5</v>
          </cell>
          <cell r="CZ176">
            <v>87.6</v>
          </cell>
          <cell r="DA176">
            <v>84.1</v>
          </cell>
          <cell r="DB176">
            <v>89.9</v>
          </cell>
          <cell r="DC176">
            <v>98.3</v>
          </cell>
          <cell r="DD176">
            <v>133.2</v>
          </cell>
          <cell r="DE176">
            <v>158.5</v>
          </cell>
          <cell r="DF176">
            <v>127.2</v>
          </cell>
          <cell r="DG176">
            <v>110.8</v>
          </cell>
          <cell r="DH176">
            <v>129.3</v>
          </cell>
          <cell r="DI176">
            <v>101.4</v>
          </cell>
          <cell r="DJ176">
            <v>101.4</v>
          </cell>
          <cell r="DK176">
            <v>101.3</v>
          </cell>
          <cell r="DL176">
            <v>0</v>
          </cell>
          <cell r="DM176">
            <v>0</v>
          </cell>
          <cell r="DN176">
            <v>0</v>
          </cell>
          <cell r="DO176">
            <v>0</v>
          </cell>
          <cell r="DP176">
            <v>0</v>
          </cell>
          <cell r="DQ176">
            <v>0</v>
          </cell>
          <cell r="DR176">
            <v>0</v>
          </cell>
          <cell r="DS176">
            <v>0</v>
          </cell>
          <cell r="DT176">
            <v>104.3</v>
          </cell>
          <cell r="DU176">
            <v>94.8</v>
          </cell>
          <cell r="DV176">
            <v>107.3</v>
          </cell>
          <cell r="DW176">
            <v>92.2</v>
          </cell>
          <cell r="DX176">
            <v>90.8</v>
          </cell>
          <cell r="DY176">
            <v>74.1</v>
          </cell>
          <cell r="DZ176">
            <v>98</v>
          </cell>
          <cell r="EA176">
            <v>98.7</v>
          </cell>
          <cell r="EB176">
            <v>89.1</v>
          </cell>
          <cell r="EC176">
            <v>92.1</v>
          </cell>
          <cell r="ED176">
            <v>97.3</v>
          </cell>
          <cell r="EE176">
            <v>97</v>
          </cell>
          <cell r="EF176">
            <v>110</v>
          </cell>
          <cell r="EG176">
            <v>151.5</v>
          </cell>
          <cell r="EH176">
            <v>101.3</v>
          </cell>
          <cell r="EI176">
            <v>104.4</v>
          </cell>
          <cell r="EJ176">
            <v>103.9</v>
          </cell>
          <cell r="EK176">
            <v>87.1</v>
          </cell>
          <cell r="EL176">
            <v>106.8</v>
          </cell>
          <cell r="EM176">
            <v>95.3</v>
          </cell>
          <cell r="EN176">
            <v>153</v>
          </cell>
          <cell r="EO176">
            <v>89.8</v>
          </cell>
          <cell r="EP176">
            <v>76.6</v>
          </cell>
          <cell r="EQ176" t="str">
            <v>        </v>
          </cell>
          <cell r="ER176">
            <v>105.8</v>
          </cell>
          <cell r="ES176">
            <v>121.8</v>
          </cell>
          <cell r="ET176">
            <v>101.1</v>
          </cell>
          <cell r="EU176" t="str">
            <v>        </v>
          </cell>
          <cell r="EV176" t="str">
            <v>        </v>
          </cell>
          <cell r="EW176">
            <v>95.5</v>
          </cell>
          <cell r="EX176" t="str">
            <v>        </v>
          </cell>
          <cell r="EY176">
            <v>103.6</v>
          </cell>
          <cell r="EZ176">
            <v>0</v>
          </cell>
          <cell r="FA176">
            <v>0</v>
          </cell>
          <cell r="FB176">
            <v>96.4</v>
          </cell>
          <cell r="FC176">
            <v>103.7</v>
          </cell>
          <cell r="FD176">
            <v>87.9</v>
          </cell>
          <cell r="FE176">
            <v>89.1</v>
          </cell>
          <cell r="FF176" t="str">
            <v>        </v>
          </cell>
          <cell r="FG176">
            <v>107.4</v>
          </cell>
          <cell r="FH176">
            <v>111</v>
          </cell>
          <cell r="FI176">
            <v>85.8</v>
          </cell>
          <cell r="FJ176">
            <v>88.2</v>
          </cell>
          <cell r="FK176">
            <v>87.9</v>
          </cell>
          <cell r="FL176">
            <v>101.8</v>
          </cell>
          <cell r="FM176">
            <v>85.8</v>
          </cell>
          <cell r="FN176">
            <v>96.7</v>
          </cell>
          <cell r="FO176">
            <v>148.7</v>
          </cell>
          <cell r="FP176">
            <v>112.7</v>
          </cell>
          <cell r="FQ176">
            <v>162.1</v>
          </cell>
          <cell r="FR176">
            <v>91.6</v>
          </cell>
          <cell r="FS176">
            <v>114.4</v>
          </cell>
        </row>
        <row r="177">
          <cell r="A177" t="str">
            <v>1997 Dec</v>
          </cell>
          <cell r="B177">
            <v>103.2</v>
          </cell>
          <cell r="C177">
            <v>100.9</v>
          </cell>
          <cell r="D177">
            <v>100.2</v>
          </cell>
          <cell r="E177">
            <v>45.6</v>
          </cell>
          <cell r="F177">
            <v>66.8</v>
          </cell>
          <cell r="G177">
            <v>73.5</v>
          </cell>
          <cell r="H177">
            <v>64.7</v>
          </cell>
          <cell r="I177">
            <v>84.6</v>
          </cell>
          <cell r="J177">
            <v>84.9</v>
          </cell>
          <cell r="K177">
            <v>98.8</v>
          </cell>
          <cell r="L177">
            <v>104.9</v>
          </cell>
          <cell r="M177">
            <v>97.2</v>
          </cell>
          <cell r="N177">
            <v>78.9</v>
          </cell>
          <cell r="O177">
            <v>103.7</v>
          </cell>
          <cell r="P177">
            <v>103.6</v>
          </cell>
          <cell r="Q177">
            <v>84.5</v>
          </cell>
          <cell r="R177">
            <v>100.8</v>
          </cell>
          <cell r="S177">
            <v>105.3</v>
          </cell>
          <cell r="T177">
            <v>90.1</v>
          </cell>
          <cell r="U177">
            <v>82.7</v>
          </cell>
          <cell r="V177">
            <v>144.2</v>
          </cell>
          <cell r="W177">
            <v>132</v>
          </cell>
          <cell r="X177">
            <v>132.6</v>
          </cell>
          <cell r="Y177">
            <v>112.8</v>
          </cell>
          <cell r="Z177">
            <v>164.1</v>
          </cell>
          <cell r="AA177">
            <v>87.1</v>
          </cell>
          <cell r="AB177">
            <v>96.9</v>
          </cell>
          <cell r="AC177">
            <v>91.9</v>
          </cell>
          <cell r="AD177">
            <v>96.2</v>
          </cell>
          <cell r="AE177">
            <v>103.7</v>
          </cell>
          <cell r="AF177">
            <v>84.3</v>
          </cell>
          <cell r="AG177">
            <v>95.8</v>
          </cell>
          <cell r="AH177">
            <v>88.7</v>
          </cell>
          <cell r="AI177">
            <v>98.8</v>
          </cell>
          <cell r="AJ177">
            <v>89.3</v>
          </cell>
          <cell r="AK177">
            <v>87.3</v>
          </cell>
          <cell r="AL177">
            <v>92.7</v>
          </cell>
          <cell r="AM177">
            <v>89.5</v>
          </cell>
          <cell r="AN177">
            <v>460.7</v>
          </cell>
          <cell r="AO177">
            <v>91.7</v>
          </cell>
          <cell r="AP177">
            <v>97.4</v>
          </cell>
          <cell r="AQ177">
            <v>103.1</v>
          </cell>
          <cell r="AR177">
            <v>87.9</v>
          </cell>
          <cell r="AS177">
            <v>78.7</v>
          </cell>
          <cell r="AT177">
            <v>81.1</v>
          </cell>
          <cell r="AU177">
            <v>107</v>
          </cell>
          <cell r="AV177">
            <v>143.9</v>
          </cell>
          <cell r="AW177">
            <v>128</v>
          </cell>
          <cell r="AX177">
            <v>96.3</v>
          </cell>
          <cell r="AY177">
            <v>105.3</v>
          </cell>
          <cell r="AZ177">
            <v>104.7</v>
          </cell>
          <cell r="BA177">
            <v>93.5</v>
          </cell>
          <cell r="BB177">
            <v>100.5</v>
          </cell>
          <cell r="BC177">
            <v>99.1</v>
          </cell>
          <cell r="BD177">
            <v>92.3</v>
          </cell>
          <cell r="BE177">
            <v>95.8</v>
          </cell>
          <cell r="BF177">
            <v>99.3</v>
          </cell>
          <cell r="BG177">
            <v>84.9</v>
          </cell>
          <cell r="BH177">
            <v>90.2</v>
          </cell>
          <cell r="BI177">
            <v>92.8</v>
          </cell>
          <cell r="BJ177">
            <v>141.9</v>
          </cell>
          <cell r="BK177">
            <v>95.7</v>
          </cell>
          <cell r="BL177">
            <v>91</v>
          </cell>
          <cell r="BM177">
            <v>407.5</v>
          </cell>
          <cell r="BN177">
            <v>98.2</v>
          </cell>
          <cell r="BO177">
            <v>151.7</v>
          </cell>
          <cell r="BP177">
            <v>94</v>
          </cell>
          <cell r="BQ177">
            <v>103</v>
          </cell>
          <cell r="BR177">
            <v>81.4</v>
          </cell>
          <cell r="BS177">
            <v>94.5</v>
          </cell>
          <cell r="BT177">
            <v>100.8</v>
          </cell>
          <cell r="BU177">
            <v>96.6</v>
          </cell>
          <cell r="BV177">
            <v>93.2</v>
          </cell>
          <cell r="BW177">
            <v>96.4</v>
          </cell>
          <cell r="BX177">
            <v>100.1</v>
          </cell>
          <cell r="BY177">
            <v>76.9</v>
          </cell>
          <cell r="BZ177">
            <v>78.1</v>
          </cell>
          <cell r="CA177">
            <v>83.9</v>
          </cell>
          <cell r="CB177">
            <v>107.1</v>
          </cell>
          <cell r="CC177">
            <v>175.4</v>
          </cell>
          <cell r="CD177">
            <v>107</v>
          </cell>
          <cell r="CE177">
            <v>86.5</v>
          </cell>
          <cell r="CF177">
            <v>88.8</v>
          </cell>
          <cell r="CG177">
            <v>103.1</v>
          </cell>
          <cell r="CH177">
            <v>93</v>
          </cell>
          <cell r="CI177">
            <v>98</v>
          </cell>
          <cell r="CJ177">
            <v>97.8</v>
          </cell>
          <cell r="CK177">
            <v>105.5</v>
          </cell>
          <cell r="CL177">
            <v>157.8</v>
          </cell>
          <cell r="CM177">
            <v>112.9</v>
          </cell>
          <cell r="CN177">
            <v>96.1</v>
          </cell>
          <cell r="CO177">
            <v>113.7</v>
          </cell>
          <cell r="CP177">
            <v>125.4</v>
          </cell>
          <cell r="CQ177">
            <v>147.7</v>
          </cell>
          <cell r="CR177">
            <v>101.9</v>
          </cell>
          <cell r="CS177">
            <v>87.3</v>
          </cell>
          <cell r="CT177">
            <v>109</v>
          </cell>
          <cell r="CU177">
            <v>98.9</v>
          </cell>
          <cell r="CV177">
            <v>41.9</v>
          </cell>
          <cell r="CW177">
            <v>95</v>
          </cell>
          <cell r="CX177">
            <v>94.7</v>
          </cell>
          <cell r="CY177">
            <v>90.2</v>
          </cell>
          <cell r="CZ177">
            <v>87.9</v>
          </cell>
          <cell r="DA177">
            <v>84.4</v>
          </cell>
          <cell r="DB177">
            <v>90.2</v>
          </cell>
          <cell r="DC177">
            <v>98.5</v>
          </cell>
          <cell r="DD177">
            <v>133</v>
          </cell>
          <cell r="DE177">
            <v>157.4</v>
          </cell>
          <cell r="DF177">
            <v>127.3</v>
          </cell>
          <cell r="DG177">
            <v>110.8</v>
          </cell>
          <cell r="DH177">
            <v>129.5</v>
          </cell>
          <cell r="DI177">
            <v>101.6</v>
          </cell>
          <cell r="DJ177">
            <v>101.6</v>
          </cell>
          <cell r="DK177">
            <v>101.6</v>
          </cell>
          <cell r="DL177">
            <v>0</v>
          </cell>
          <cell r="DM177">
            <v>0</v>
          </cell>
          <cell r="DN177">
            <v>0</v>
          </cell>
          <cell r="DO177">
            <v>0</v>
          </cell>
          <cell r="DP177">
            <v>0</v>
          </cell>
          <cell r="DQ177">
            <v>0</v>
          </cell>
          <cell r="DR177">
            <v>0</v>
          </cell>
          <cell r="DS177">
            <v>0</v>
          </cell>
          <cell r="DT177">
            <v>103.9</v>
          </cell>
          <cell r="DU177">
            <v>95.3</v>
          </cell>
          <cell r="DV177">
            <v>107.9</v>
          </cell>
          <cell r="DW177">
            <v>92</v>
          </cell>
          <cell r="DX177">
            <v>90.8</v>
          </cell>
          <cell r="DY177">
            <v>74.1</v>
          </cell>
          <cell r="DZ177">
            <v>97.9</v>
          </cell>
          <cell r="EA177">
            <v>98.8</v>
          </cell>
          <cell r="EB177">
            <v>89.1</v>
          </cell>
          <cell r="EC177">
            <v>94.5</v>
          </cell>
          <cell r="ED177">
            <v>97.7</v>
          </cell>
          <cell r="EE177">
            <v>97</v>
          </cell>
          <cell r="EF177">
            <v>110.8</v>
          </cell>
          <cell r="EG177">
            <v>151.5</v>
          </cell>
          <cell r="EH177">
            <v>101.3</v>
          </cell>
          <cell r="EI177">
            <v>105.1</v>
          </cell>
          <cell r="EJ177">
            <v>103.9</v>
          </cell>
          <cell r="EK177">
            <v>87</v>
          </cell>
          <cell r="EL177">
            <v>106.8</v>
          </cell>
          <cell r="EM177">
            <v>95.3</v>
          </cell>
          <cell r="EN177">
            <v>153.7</v>
          </cell>
          <cell r="EO177">
            <v>89.8</v>
          </cell>
          <cell r="EP177">
            <v>76.4</v>
          </cell>
          <cell r="EQ177" t="str">
            <v>        </v>
          </cell>
          <cell r="ER177">
            <v>105.5</v>
          </cell>
          <cell r="ES177">
            <v>103.9</v>
          </cell>
          <cell r="ET177">
            <v>101.1</v>
          </cell>
          <cell r="EU177" t="str">
            <v>        </v>
          </cell>
          <cell r="EV177" t="str">
            <v>        </v>
          </cell>
          <cell r="EW177">
            <v>95.8</v>
          </cell>
          <cell r="EX177" t="str">
            <v>        </v>
          </cell>
          <cell r="EY177">
            <v>103.9</v>
          </cell>
          <cell r="EZ177">
            <v>0</v>
          </cell>
          <cell r="FA177">
            <v>0</v>
          </cell>
          <cell r="FB177">
            <v>96.9</v>
          </cell>
          <cell r="FC177">
            <v>104</v>
          </cell>
          <cell r="FD177">
            <v>88.1</v>
          </cell>
          <cell r="FE177">
            <v>89.2</v>
          </cell>
          <cell r="FF177" t="str">
            <v>        </v>
          </cell>
          <cell r="FG177">
            <v>105.9</v>
          </cell>
          <cell r="FH177">
            <v>111.9</v>
          </cell>
          <cell r="FI177">
            <v>85.6</v>
          </cell>
          <cell r="FJ177">
            <v>88.5</v>
          </cell>
          <cell r="FK177">
            <v>86.7</v>
          </cell>
          <cell r="FL177">
            <v>104.2</v>
          </cell>
          <cell r="FM177">
            <v>86.8</v>
          </cell>
          <cell r="FN177">
            <v>96.8</v>
          </cell>
          <cell r="FO177">
            <v>148.7</v>
          </cell>
          <cell r="FP177">
            <v>112.7</v>
          </cell>
          <cell r="FQ177">
            <v>161.9</v>
          </cell>
          <cell r="FR177">
            <v>91.2</v>
          </cell>
          <cell r="FS177">
            <v>109.7</v>
          </cell>
        </row>
        <row r="178">
          <cell r="A178" t="str">
            <v>1998 Jan</v>
          </cell>
          <cell r="B178">
            <v>102.7</v>
          </cell>
          <cell r="C178">
            <v>97.2</v>
          </cell>
          <cell r="D178">
            <v>100.2</v>
          </cell>
          <cell r="E178">
            <v>43</v>
          </cell>
          <cell r="F178">
            <v>65.7</v>
          </cell>
          <cell r="G178">
            <v>73</v>
          </cell>
          <cell r="H178">
            <v>63.2</v>
          </cell>
          <cell r="I178">
            <v>83.8</v>
          </cell>
          <cell r="J178">
            <v>84.7</v>
          </cell>
          <cell r="K178">
            <v>99.3</v>
          </cell>
          <cell r="L178">
            <v>106.4</v>
          </cell>
          <cell r="M178">
            <v>97.6</v>
          </cell>
          <cell r="N178">
            <v>80</v>
          </cell>
          <cell r="O178">
            <v>103.6</v>
          </cell>
          <cell r="P178">
            <v>104</v>
          </cell>
          <cell r="Q178">
            <v>84.6</v>
          </cell>
          <cell r="R178">
            <v>99.4</v>
          </cell>
          <cell r="S178">
            <v>105.3</v>
          </cell>
          <cell r="T178">
            <v>86.2</v>
          </cell>
          <cell r="U178">
            <v>82.9</v>
          </cell>
          <cell r="V178">
            <v>144.8</v>
          </cell>
          <cell r="W178">
            <v>124</v>
          </cell>
          <cell r="X178">
            <v>132.3</v>
          </cell>
          <cell r="Y178">
            <v>112.8</v>
          </cell>
          <cell r="Z178">
            <v>164.3</v>
          </cell>
          <cell r="AA178">
            <v>88.3</v>
          </cell>
          <cell r="AB178">
            <v>96.8</v>
          </cell>
          <cell r="AC178">
            <v>92.3</v>
          </cell>
          <cell r="AD178">
            <v>96.4</v>
          </cell>
          <cell r="AE178">
            <v>103.9</v>
          </cell>
          <cell r="AF178">
            <v>79.9</v>
          </cell>
          <cell r="AG178">
            <v>96</v>
          </cell>
          <cell r="AH178">
            <v>88.7</v>
          </cell>
          <cell r="AI178">
            <v>99.5</v>
          </cell>
          <cell r="AJ178">
            <v>89.4</v>
          </cell>
          <cell r="AK178">
            <v>88.2</v>
          </cell>
          <cell r="AL178">
            <v>93.1</v>
          </cell>
          <cell r="AM178">
            <v>90.5</v>
          </cell>
          <cell r="AN178">
            <v>457.4</v>
          </cell>
          <cell r="AO178">
            <v>90.9</v>
          </cell>
          <cell r="AP178">
            <v>98.2</v>
          </cell>
          <cell r="AQ178">
            <v>103.7</v>
          </cell>
          <cell r="AR178">
            <v>88.2</v>
          </cell>
          <cell r="AS178">
            <v>82.1</v>
          </cell>
          <cell r="AT178">
            <v>84.1</v>
          </cell>
          <cell r="AU178">
            <v>107.4</v>
          </cell>
          <cell r="AV178">
            <v>143</v>
          </cell>
          <cell r="AW178">
            <v>127.5</v>
          </cell>
          <cell r="AX178">
            <v>96.5</v>
          </cell>
          <cell r="AY178">
            <v>107.7</v>
          </cell>
          <cell r="AZ178">
            <v>104</v>
          </cell>
          <cell r="BA178">
            <v>93.3</v>
          </cell>
          <cell r="BB178">
            <v>100.7</v>
          </cell>
          <cell r="BC178">
            <v>98.4</v>
          </cell>
          <cell r="BD178">
            <v>92.2</v>
          </cell>
          <cell r="BE178">
            <v>95.9</v>
          </cell>
          <cell r="BF178">
            <v>98.4</v>
          </cell>
          <cell r="BG178">
            <v>84.9</v>
          </cell>
          <cell r="BH178">
            <v>90.3</v>
          </cell>
          <cell r="BI178">
            <v>93</v>
          </cell>
          <cell r="BJ178">
            <v>141.5</v>
          </cell>
          <cell r="BK178">
            <v>96.4</v>
          </cell>
          <cell r="BL178">
            <v>91</v>
          </cell>
          <cell r="BM178">
            <v>404.8</v>
          </cell>
          <cell r="BN178">
            <v>98.3</v>
          </cell>
          <cell r="BO178">
            <v>149.9</v>
          </cell>
          <cell r="BP178">
            <v>94.2</v>
          </cell>
          <cell r="BQ178">
            <v>103.2</v>
          </cell>
          <cell r="BR178">
            <v>83.4</v>
          </cell>
          <cell r="BS178">
            <v>94.6</v>
          </cell>
          <cell r="BT178">
            <v>101.1</v>
          </cell>
          <cell r="BU178">
            <v>96.2</v>
          </cell>
          <cell r="BV178">
            <v>93.1</v>
          </cell>
          <cell r="BW178">
            <v>95.8</v>
          </cell>
          <cell r="BX178">
            <v>100.3</v>
          </cell>
          <cell r="BY178">
            <v>76.8</v>
          </cell>
          <cell r="BZ178">
            <v>78.1</v>
          </cell>
          <cell r="CA178">
            <v>86.1</v>
          </cell>
          <cell r="CB178">
            <v>107.6</v>
          </cell>
          <cell r="CC178">
            <v>175</v>
          </cell>
          <cell r="CD178">
            <v>107.3</v>
          </cell>
          <cell r="CE178">
            <v>86.6</v>
          </cell>
          <cell r="CF178">
            <v>88.9</v>
          </cell>
          <cell r="CG178">
            <v>103.2</v>
          </cell>
          <cell r="CH178">
            <v>93</v>
          </cell>
          <cell r="CI178">
            <v>98.1</v>
          </cell>
          <cell r="CJ178">
            <v>98</v>
          </cell>
          <cell r="CK178">
            <v>105.6</v>
          </cell>
          <cell r="CL178">
            <v>156.3</v>
          </cell>
          <cell r="CM178">
            <v>112.8</v>
          </cell>
          <cell r="CN178">
            <v>95.8</v>
          </cell>
          <cell r="CO178">
            <v>113.3</v>
          </cell>
          <cell r="CP178">
            <v>125</v>
          </cell>
          <cell r="CQ178">
            <v>146.8</v>
          </cell>
          <cell r="CR178">
            <v>102</v>
          </cell>
          <cell r="CS178">
            <v>87.3</v>
          </cell>
          <cell r="CT178">
            <v>108.5</v>
          </cell>
          <cell r="CU178">
            <v>98.2</v>
          </cell>
          <cell r="CV178">
            <v>38.4</v>
          </cell>
          <cell r="CW178">
            <v>94.8</v>
          </cell>
          <cell r="CX178">
            <v>93.8</v>
          </cell>
          <cell r="CY178">
            <v>90.3</v>
          </cell>
          <cell r="CZ178">
            <v>88</v>
          </cell>
          <cell r="DA178">
            <v>84.5</v>
          </cell>
          <cell r="DB178">
            <v>90.2</v>
          </cell>
          <cell r="DC178">
            <v>98.6</v>
          </cell>
          <cell r="DD178">
            <v>132.3</v>
          </cell>
          <cell r="DE178">
            <v>156</v>
          </cell>
          <cell r="DF178">
            <v>126.7</v>
          </cell>
          <cell r="DG178">
            <v>110.6</v>
          </cell>
          <cell r="DH178">
            <v>128.9</v>
          </cell>
          <cell r="DI178">
            <v>102.2</v>
          </cell>
          <cell r="DJ178">
            <v>101.7</v>
          </cell>
          <cell r="DK178">
            <v>103.3</v>
          </cell>
          <cell r="DL178">
            <v>0</v>
          </cell>
          <cell r="DM178">
            <v>0</v>
          </cell>
          <cell r="DN178">
            <v>0</v>
          </cell>
          <cell r="DO178">
            <v>0</v>
          </cell>
          <cell r="DP178">
            <v>0</v>
          </cell>
          <cell r="DQ178">
            <v>0</v>
          </cell>
          <cell r="DR178">
            <v>0</v>
          </cell>
          <cell r="DS178">
            <v>0</v>
          </cell>
          <cell r="DT178">
            <v>103.2</v>
          </cell>
          <cell r="DU178">
            <v>95</v>
          </cell>
          <cell r="DV178">
            <v>107.7</v>
          </cell>
          <cell r="DW178">
            <v>91.5</v>
          </cell>
          <cell r="DX178">
            <v>90.3</v>
          </cell>
          <cell r="DY178">
            <v>74.1</v>
          </cell>
          <cell r="DZ178">
            <v>97.6</v>
          </cell>
          <cell r="EA178">
            <v>99.3</v>
          </cell>
          <cell r="EB178">
            <v>89.1</v>
          </cell>
          <cell r="EC178">
            <v>94.1</v>
          </cell>
          <cell r="ED178">
            <v>97.9</v>
          </cell>
          <cell r="EE178">
            <v>97.1</v>
          </cell>
          <cell r="EF178">
            <v>110.8</v>
          </cell>
          <cell r="EG178">
            <v>151.5</v>
          </cell>
          <cell r="EH178">
            <v>102.5</v>
          </cell>
          <cell r="EI178">
            <v>105.3</v>
          </cell>
          <cell r="EJ178">
            <v>104.1</v>
          </cell>
          <cell r="EK178">
            <v>87</v>
          </cell>
          <cell r="EL178">
            <v>106.8</v>
          </cell>
          <cell r="EM178">
            <v>97.1</v>
          </cell>
          <cell r="EN178">
            <v>153.3</v>
          </cell>
          <cell r="EO178">
            <v>90.1</v>
          </cell>
          <cell r="EP178">
            <v>76.8</v>
          </cell>
          <cell r="EQ178">
            <v>95.9</v>
          </cell>
          <cell r="ER178">
            <v>105.4</v>
          </cell>
          <cell r="ES178">
            <v>103.8</v>
          </cell>
          <cell r="ET178">
            <v>101.3</v>
          </cell>
          <cell r="EU178">
            <v>93.7</v>
          </cell>
          <cell r="EV178">
            <v>107.3</v>
          </cell>
          <cell r="EW178">
            <v>95.3</v>
          </cell>
          <cell r="EX178">
            <v>89.7</v>
          </cell>
          <cell r="EY178">
            <v>103.9</v>
          </cell>
          <cell r="EZ178">
            <v>0</v>
          </cell>
          <cell r="FA178">
            <v>0</v>
          </cell>
          <cell r="FB178">
            <v>97.3</v>
          </cell>
          <cell r="FC178">
            <v>105.5</v>
          </cell>
          <cell r="FD178">
            <v>87.3</v>
          </cell>
          <cell r="FE178">
            <v>88.9</v>
          </cell>
          <cell r="FF178" t="str">
            <v>        </v>
          </cell>
          <cell r="FG178">
            <v>105.5</v>
          </cell>
          <cell r="FH178">
            <v>109.5</v>
          </cell>
          <cell r="FI178">
            <v>85.4</v>
          </cell>
          <cell r="FJ178">
            <v>88.3</v>
          </cell>
          <cell r="FK178">
            <v>88.6</v>
          </cell>
          <cell r="FL178">
            <v>103.5</v>
          </cell>
          <cell r="FM178">
            <v>87.8</v>
          </cell>
          <cell r="FN178">
            <v>97.3</v>
          </cell>
          <cell r="FO178">
            <v>143.2</v>
          </cell>
          <cell r="FP178">
            <v>112.8</v>
          </cell>
          <cell r="FQ178">
            <v>162.9</v>
          </cell>
          <cell r="FR178">
            <v>91.5</v>
          </cell>
          <cell r="FS178">
            <v>109.5</v>
          </cell>
        </row>
        <row r="179">
          <cell r="A179" t="str">
            <v>1998 Feb</v>
          </cell>
          <cell r="B179">
            <v>102.4</v>
          </cell>
          <cell r="C179">
            <v>97.1</v>
          </cell>
          <cell r="D179">
            <v>98.3</v>
          </cell>
          <cell r="E179">
            <v>41.3</v>
          </cell>
          <cell r="F179">
            <v>64.9</v>
          </cell>
          <cell r="G179">
            <v>72.5</v>
          </cell>
          <cell r="H179">
            <v>62.6</v>
          </cell>
          <cell r="I179">
            <v>82.5</v>
          </cell>
          <cell r="J179">
            <v>84.2</v>
          </cell>
          <cell r="K179">
            <v>98.9</v>
          </cell>
          <cell r="L179">
            <v>106.4</v>
          </cell>
          <cell r="M179">
            <v>96.2</v>
          </cell>
          <cell r="N179">
            <v>80.6</v>
          </cell>
          <cell r="O179">
            <v>104.5</v>
          </cell>
          <cell r="P179">
            <v>104.2</v>
          </cell>
          <cell r="Q179">
            <v>83.8</v>
          </cell>
          <cell r="R179">
            <v>99.7</v>
          </cell>
          <cell r="S179">
            <v>100.2</v>
          </cell>
          <cell r="T179">
            <v>86.1</v>
          </cell>
          <cell r="U179">
            <v>82.8</v>
          </cell>
          <cell r="V179">
            <v>143</v>
          </cell>
          <cell r="W179">
            <v>115.5</v>
          </cell>
          <cell r="X179">
            <v>132.3</v>
          </cell>
          <cell r="Y179">
            <v>112.8</v>
          </cell>
          <cell r="Z179">
            <v>146.1</v>
          </cell>
          <cell r="AA179">
            <v>88.5</v>
          </cell>
          <cell r="AB179">
            <v>97.3</v>
          </cell>
          <cell r="AC179">
            <v>92.6</v>
          </cell>
          <cell r="AD179">
            <v>96.5</v>
          </cell>
          <cell r="AE179">
            <v>104.1</v>
          </cell>
          <cell r="AF179">
            <v>79.3</v>
          </cell>
          <cell r="AG179">
            <v>96</v>
          </cell>
          <cell r="AH179">
            <v>88.7</v>
          </cell>
          <cell r="AI179">
            <v>99.5</v>
          </cell>
          <cell r="AJ179">
            <v>90.4</v>
          </cell>
          <cell r="AK179">
            <v>88.3</v>
          </cell>
          <cell r="AL179">
            <v>93.4</v>
          </cell>
          <cell r="AM179">
            <v>90.7</v>
          </cell>
          <cell r="AN179">
            <v>391.8</v>
          </cell>
          <cell r="AO179">
            <v>90.8</v>
          </cell>
          <cell r="AP179">
            <v>98.3</v>
          </cell>
          <cell r="AQ179">
            <v>103.6</v>
          </cell>
          <cell r="AR179">
            <v>88.1</v>
          </cell>
          <cell r="AS179">
            <v>81.8</v>
          </cell>
          <cell r="AT179">
            <v>84</v>
          </cell>
          <cell r="AU179">
            <v>106.8</v>
          </cell>
          <cell r="AV179">
            <v>141.3</v>
          </cell>
          <cell r="AW179">
            <v>126.6</v>
          </cell>
          <cell r="AX179">
            <v>96.2</v>
          </cell>
          <cell r="AY179">
            <v>106.8</v>
          </cell>
          <cell r="AZ179">
            <v>103.6</v>
          </cell>
          <cell r="BA179">
            <v>93.3</v>
          </cell>
          <cell r="BB179">
            <v>100.8</v>
          </cell>
          <cell r="BC179">
            <v>97.9</v>
          </cell>
          <cell r="BD179">
            <v>92.1</v>
          </cell>
          <cell r="BE179">
            <v>95.6</v>
          </cell>
          <cell r="BF179">
            <v>98.1</v>
          </cell>
          <cell r="BG179">
            <v>85</v>
          </cell>
          <cell r="BH179">
            <v>90.5</v>
          </cell>
          <cell r="BI179">
            <v>93</v>
          </cell>
          <cell r="BJ179">
            <v>135.4</v>
          </cell>
          <cell r="BK179">
            <v>96.4</v>
          </cell>
          <cell r="BL179">
            <v>91.2</v>
          </cell>
          <cell r="BM179">
            <v>349.6</v>
          </cell>
          <cell r="BN179">
            <v>98.4</v>
          </cell>
          <cell r="BO179">
            <v>147.7</v>
          </cell>
          <cell r="BP179">
            <v>94.6</v>
          </cell>
          <cell r="BQ179">
            <v>103.4</v>
          </cell>
          <cell r="BR179">
            <v>83.2</v>
          </cell>
          <cell r="BS179">
            <v>94.2</v>
          </cell>
          <cell r="BT179">
            <v>100.4</v>
          </cell>
          <cell r="BU179">
            <v>96.5</v>
          </cell>
          <cell r="BV179">
            <v>92.5</v>
          </cell>
          <cell r="BW179">
            <v>95.8</v>
          </cell>
          <cell r="BX179">
            <v>98.4</v>
          </cell>
          <cell r="BY179">
            <v>79.5</v>
          </cell>
          <cell r="BZ179">
            <v>77.9</v>
          </cell>
          <cell r="CA179">
            <v>86.3</v>
          </cell>
          <cell r="CB179">
            <v>107.7</v>
          </cell>
          <cell r="CC179">
            <v>167.2</v>
          </cell>
          <cell r="CD179">
            <v>106.8</v>
          </cell>
          <cell r="CE179">
            <v>85.7</v>
          </cell>
          <cell r="CF179">
            <v>88</v>
          </cell>
          <cell r="CG179">
            <v>103.1</v>
          </cell>
          <cell r="CH179">
            <v>93</v>
          </cell>
          <cell r="CI179">
            <v>97.8</v>
          </cell>
          <cell r="CJ179">
            <v>97.8</v>
          </cell>
          <cell r="CK179">
            <v>105.5</v>
          </cell>
          <cell r="CL179">
            <v>152.3</v>
          </cell>
          <cell r="CM179">
            <v>112.2</v>
          </cell>
          <cell r="CN179">
            <v>95.2</v>
          </cell>
          <cell r="CO179">
            <v>112.7</v>
          </cell>
          <cell r="CP179">
            <v>124.1</v>
          </cell>
          <cell r="CQ179">
            <v>144.2</v>
          </cell>
          <cell r="CR179">
            <v>101.8</v>
          </cell>
          <cell r="CS179">
            <v>87.1</v>
          </cell>
          <cell r="CT179">
            <v>107.8</v>
          </cell>
          <cell r="CU179">
            <v>97.6</v>
          </cell>
          <cell r="CV179">
            <v>36.3</v>
          </cell>
          <cell r="CW179">
            <v>94.4</v>
          </cell>
          <cell r="CX179">
            <v>93.1</v>
          </cell>
          <cell r="CY179">
            <v>90</v>
          </cell>
          <cell r="CZ179">
            <v>87.7</v>
          </cell>
          <cell r="DA179">
            <v>83.9</v>
          </cell>
          <cell r="DB179">
            <v>90.2</v>
          </cell>
          <cell r="DC179">
            <v>98.4</v>
          </cell>
          <cell r="DD179">
            <v>130.5</v>
          </cell>
          <cell r="DE179">
            <v>151.9</v>
          </cell>
          <cell r="DF179">
            <v>125.8</v>
          </cell>
          <cell r="DG179">
            <v>109.9</v>
          </cell>
          <cell r="DH179">
            <v>127.7</v>
          </cell>
          <cell r="DI179">
            <v>101.8</v>
          </cell>
          <cell r="DJ179">
            <v>101.5</v>
          </cell>
          <cell r="DK179">
            <v>102.6</v>
          </cell>
          <cell r="DL179">
            <v>0</v>
          </cell>
          <cell r="DM179">
            <v>0</v>
          </cell>
          <cell r="DN179">
            <v>0</v>
          </cell>
          <cell r="DO179">
            <v>0</v>
          </cell>
          <cell r="DP179">
            <v>0</v>
          </cell>
          <cell r="DQ179">
            <v>0</v>
          </cell>
          <cell r="DR179">
            <v>0</v>
          </cell>
          <cell r="DS179">
            <v>0</v>
          </cell>
          <cell r="DT179">
            <v>105.7</v>
          </cell>
          <cell r="DU179">
            <v>95</v>
          </cell>
          <cell r="DV179">
            <v>108.4</v>
          </cell>
          <cell r="DW179">
            <v>91.6</v>
          </cell>
          <cell r="DX179">
            <v>89.9</v>
          </cell>
          <cell r="DY179">
            <v>74.1</v>
          </cell>
          <cell r="DZ179">
            <v>97.6</v>
          </cell>
          <cell r="EA179">
            <v>99.4</v>
          </cell>
          <cell r="EB179">
            <v>87.2</v>
          </cell>
          <cell r="EC179">
            <v>94</v>
          </cell>
          <cell r="ED179">
            <v>98</v>
          </cell>
          <cell r="EE179">
            <v>97.4</v>
          </cell>
          <cell r="EF179">
            <v>110</v>
          </cell>
          <cell r="EG179">
            <v>147.2</v>
          </cell>
          <cell r="EH179">
            <v>102.5</v>
          </cell>
          <cell r="EI179">
            <v>104.4</v>
          </cell>
          <cell r="EJ179">
            <v>104.1</v>
          </cell>
          <cell r="EK179">
            <v>86.7</v>
          </cell>
          <cell r="EL179">
            <v>106.8</v>
          </cell>
          <cell r="EM179">
            <v>97.1</v>
          </cell>
          <cell r="EN179">
            <v>149.4</v>
          </cell>
          <cell r="EO179">
            <v>90</v>
          </cell>
          <cell r="EP179">
            <v>77</v>
          </cell>
          <cell r="EQ179">
            <v>95.9</v>
          </cell>
          <cell r="ER179">
            <v>105.8</v>
          </cell>
          <cell r="ES179">
            <v>103.8</v>
          </cell>
          <cell r="ET179">
            <v>101.3</v>
          </cell>
          <cell r="EU179">
            <v>93.7</v>
          </cell>
          <cell r="EV179">
            <v>106.8</v>
          </cell>
          <cell r="EW179">
            <v>95.3</v>
          </cell>
          <cell r="EX179">
            <v>89.8</v>
          </cell>
          <cell r="EY179">
            <v>103.9</v>
          </cell>
          <cell r="EZ179">
            <v>0</v>
          </cell>
          <cell r="FA179">
            <v>0</v>
          </cell>
          <cell r="FB179">
            <v>97.3</v>
          </cell>
          <cell r="FC179">
            <v>105.7</v>
          </cell>
          <cell r="FD179">
            <v>85.4</v>
          </cell>
          <cell r="FE179">
            <v>88.9</v>
          </cell>
          <cell r="FF179" t="str">
            <v>        </v>
          </cell>
          <cell r="FG179">
            <v>104.4</v>
          </cell>
          <cell r="FH179">
            <v>111.5</v>
          </cell>
          <cell r="FI179">
            <v>85.4</v>
          </cell>
          <cell r="FJ179">
            <v>87.2</v>
          </cell>
          <cell r="FK179">
            <v>85.7</v>
          </cell>
          <cell r="FL179">
            <v>103.6</v>
          </cell>
          <cell r="FM179">
            <v>87.3</v>
          </cell>
          <cell r="FN179">
            <v>97.4</v>
          </cell>
          <cell r="FO179">
            <v>137.4</v>
          </cell>
          <cell r="FP179">
            <v>112.8</v>
          </cell>
          <cell r="FQ179">
            <v>163</v>
          </cell>
          <cell r="FR179">
            <v>90.8</v>
          </cell>
          <cell r="FS179">
            <v>110</v>
          </cell>
        </row>
        <row r="180">
          <cell r="A180" t="str">
            <v>1998 Mar</v>
          </cell>
          <cell r="B180">
            <v>102.3</v>
          </cell>
          <cell r="C180">
            <v>96.9</v>
          </cell>
          <cell r="D180">
            <v>98.3</v>
          </cell>
          <cell r="E180">
            <v>40.1</v>
          </cell>
          <cell r="F180">
            <v>66.5</v>
          </cell>
          <cell r="G180">
            <v>74.1</v>
          </cell>
          <cell r="H180">
            <v>65.3</v>
          </cell>
          <cell r="I180">
            <v>80.7</v>
          </cell>
          <cell r="J180">
            <v>83.3</v>
          </cell>
          <cell r="K180">
            <v>96.6</v>
          </cell>
          <cell r="L180">
            <v>99.1</v>
          </cell>
          <cell r="M180">
            <v>95.8</v>
          </cell>
          <cell r="N180">
            <v>80.8</v>
          </cell>
          <cell r="O180">
            <v>105.6</v>
          </cell>
          <cell r="P180">
            <v>105.9</v>
          </cell>
          <cell r="Q180">
            <v>83.8</v>
          </cell>
          <cell r="R180">
            <v>100.3</v>
          </cell>
          <cell r="S180">
            <v>100.1</v>
          </cell>
          <cell r="T180">
            <v>88.6</v>
          </cell>
          <cell r="U180">
            <v>82.6</v>
          </cell>
          <cell r="V180">
            <v>142.8</v>
          </cell>
          <cell r="W180">
            <v>110.6</v>
          </cell>
          <cell r="X180">
            <v>132.3</v>
          </cell>
          <cell r="Y180">
            <v>112.8</v>
          </cell>
          <cell r="Z180">
            <v>145.7</v>
          </cell>
          <cell r="AA180">
            <v>88.5</v>
          </cell>
          <cell r="AB180">
            <v>97.4</v>
          </cell>
          <cell r="AC180">
            <v>92.6</v>
          </cell>
          <cell r="AD180">
            <v>96.5</v>
          </cell>
          <cell r="AE180">
            <v>105.6</v>
          </cell>
          <cell r="AF180">
            <v>80.7</v>
          </cell>
          <cell r="AG180">
            <v>96</v>
          </cell>
          <cell r="AH180">
            <v>88.7</v>
          </cell>
          <cell r="AI180">
            <v>99.5</v>
          </cell>
          <cell r="AJ180">
            <v>90.6</v>
          </cell>
          <cell r="AK180">
            <v>88.4</v>
          </cell>
          <cell r="AL180">
            <v>93.4</v>
          </cell>
          <cell r="AM180">
            <v>91.3</v>
          </cell>
          <cell r="AN180">
            <v>369.1</v>
          </cell>
          <cell r="AO180">
            <v>90.6</v>
          </cell>
          <cell r="AP180">
            <v>97.2</v>
          </cell>
          <cell r="AQ180">
            <v>103.2</v>
          </cell>
          <cell r="AR180">
            <v>88.2</v>
          </cell>
          <cell r="AS180">
            <v>81.5</v>
          </cell>
          <cell r="AT180">
            <v>83.5</v>
          </cell>
          <cell r="AU180">
            <v>105.9</v>
          </cell>
          <cell r="AV180">
            <v>139.4</v>
          </cell>
          <cell r="AW180">
            <v>125.1</v>
          </cell>
          <cell r="AX180">
            <v>95.3</v>
          </cell>
          <cell r="AY180">
            <v>105.5</v>
          </cell>
          <cell r="AZ180">
            <v>102.7</v>
          </cell>
          <cell r="BA180">
            <v>93.4</v>
          </cell>
          <cell r="BB180">
            <v>100.9</v>
          </cell>
          <cell r="BC180">
            <v>97.9</v>
          </cell>
          <cell r="BD180">
            <v>92.5</v>
          </cell>
          <cell r="BE180">
            <v>95</v>
          </cell>
          <cell r="BF180">
            <v>98</v>
          </cell>
          <cell r="BG180">
            <v>86.5</v>
          </cell>
          <cell r="BH180">
            <v>90.5</v>
          </cell>
          <cell r="BI180">
            <v>93</v>
          </cell>
          <cell r="BJ180">
            <v>133.5</v>
          </cell>
          <cell r="BK180">
            <v>96.8</v>
          </cell>
          <cell r="BL180">
            <v>91.3</v>
          </cell>
          <cell r="BM180">
            <v>330.6</v>
          </cell>
          <cell r="BN180">
            <v>98.2</v>
          </cell>
          <cell r="BO180">
            <v>147.6</v>
          </cell>
          <cell r="BP180">
            <v>94.6</v>
          </cell>
          <cell r="BQ180">
            <v>104.1</v>
          </cell>
          <cell r="BR180">
            <v>83</v>
          </cell>
          <cell r="BS180">
            <v>94.3</v>
          </cell>
          <cell r="BT180">
            <v>100.3</v>
          </cell>
          <cell r="BU180">
            <v>96.5</v>
          </cell>
          <cell r="BV180">
            <v>91.7</v>
          </cell>
          <cell r="BW180">
            <v>95.8</v>
          </cell>
          <cell r="BX180">
            <v>98.2</v>
          </cell>
          <cell r="BY180">
            <v>79.2</v>
          </cell>
          <cell r="BZ180">
            <v>77.9</v>
          </cell>
          <cell r="CA180">
            <v>86.3</v>
          </cell>
          <cell r="CB180">
            <v>107.8</v>
          </cell>
          <cell r="CC180">
            <v>166.6</v>
          </cell>
          <cell r="CD180">
            <v>105.3</v>
          </cell>
          <cell r="CE180">
            <v>84.7</v>
          </cell>
          <cell r="CF180">
            <v>86.3</v>
          </cell>
          <cell r="CG180">
            <v>102.3</v>
          </cell>
          <cell r="CH180">
            <v>92.2</v>
          </cell>
          <cell r="CI180">
            <v>96.9</v>
          </cell>
          <cell r="CJ180">
            <v>97.2</v>
          </cell>
          <cell r="CK180">
            <v>104.6</v>
          </cell>
          <cell r="CL180">
            <v>149.4</v>
          </cell>
          <cell r="CM180">
            <v>111</v>
          </cell>
          <cell r="CN180">
            <v>94.3</v>
          </cell>
          <cell r="CO180">
            <v>111.6</v>
          </cell>
          <cell r="CP180">
            <v>122.9</v>
          </cell>
          <cell r="CQ180">
            <v>142.9</v>
          </cell>
          <cell r="CR180">
            <v>100.9</v>
          </cell>
          <cell r="CS180">
            <v>86.7</v>
          </cell>
          <cell r="CT180">
            <v>107.4</v>
          </cell>
          <cell r="CU180">
            <v>97.3</v>
          </cell>
          <cell r="CV180">
            <v>34.1</v>
          </cell>
          <cell r="CW180">
            <v>93.7</v>
          </cell>
          <cell r="CX180">
            <v>92</v>
          </cell>
          <cell r="CY180">
            <v>89.5</v>
          </cell>
          <cell r="CZ180">
            <v>86.7</v>
          </cell>
          <cell r="DA180">
            <v>82.7</v>
          </cell>
          <cell r="DB180">
            <v>89.4</v>
          </cell>
          <cell r="DC180">
            <v>97.6</v>
          </cell>
          <cell r="DD180">
            <v>128.8</v>
          </cell>
          <cell r="DE180">
            <v>149</v>
          </cell>
          <cell r="DF180">
            <v>124.3</v>
          </cell>
          <cell r="DG180">
            <v>108.8</v>
          </cell>
          <cell r="DH180">
            <v>126.3</v>
          </cell>
          <cell r="DI180">
            <v>100.9</v>
          </cell>
          <cell r="DJ180">
            <v>100.6</v>
          </cell>
          <cell r="DK180">
            <v>101.5</v>
          </cell>
          <cell r="DL180">
            <v>0</v>
          </cell>
          <cell r="DM180">
            <v>0</v>
          </cell>
          <cell r="DN180">
            <v>0</v>
          </cell>
          <cell r="DO180">
            <v>0</v>
          </cell>
          <cell r="DP180">
            <v>0</v>
          </cell>
          <cell r="DQ180">
            <v>0</v>
          </cell>
          <cell r="DR180">
            <v>0</v>
          </cell>
          <cell r="DS180">
            <v>0</v>
          </cell>
          <cell r="DT180">
            <v>104.4</v>
          </cell>
          <cell r="DU180">
            <v>96.5</v>
          </cell>
          <cell r="DV180">
            <v>108.2</v>
          </cell>
          <cell r="DW180">
            <v>91.6</v>
          </cell>
          <cell r="DX180">
            <v>88.3</v>
          </cell>
          <cell r="DY180">
            <v>74.1</v>
          </cell>
          <cell r="DZ180">
            <v>96.6</v>
          </cell>
          <cell r="EA180">
            <v>99.4</v>
          </cell>
          <cell r="EB180">
            <v>87.4</v>
          </cell>
          <cell r="EC180">
            <v>93.5</v>
          </cell>
          <cell r="ED180">
            <v>98.7</v>
          </cell>
          <cell r="EE180">
            <v>97.4</v>
          </cell>
          <cell r="EF180">
            <v>110</v>
          </cell>
          <cell r="EG180">
            <v>146.9</v>
          </cell>
          <cell r="EH180">
            <v>102.3</v>
          </cell>
          <cell r="EI180">
            <v>104.7</v>
          </cell>
          <cell r="EJ180">
            <v>104.1</v>
          </cell>
          <cell r="EK180">
            <v>86.7</v>
          </cell>
          <cell r="EL180">
            <v>106.8</v>
          </cell>
          <cell r="EM180">
            <v>97.5</v>
          </cell>
          <cell r="EN180">
            <v>149.3</v>
          </cell>
          <cell r="EO180">
            <v>90.1</v>
          </cell>
          <cell r="EP180">
            <v>77.1</v>
          </cell>
          <cell r="EQ180">
            <v>95.9</v>
          </cell>
          <cell r="ER180">
            <v>105.8</v>
          </cell>
          <cell r="ES180">
            <v>104.1</v>
          </cell>
          <cell r="ET180">
            <v>101.3</v>
          </cell>
          <cell r="EU180">
            <v>93.7</v>
          </cell>
          <cell r="EV180">
            <v>106.8</v>
          </cell>
          <cell r="EW180">
            <v>95.3</v>
          </cell>
          <cell r="EX180">
            <v>89.8</v>
          </cell>
          <cell r="EY180">
            <v>103.9</v>
          </cell>
          <cell r="EZ180">
            <v>0</v>
          </cell>
          <cell r="FA180">
            <v>0</v>
          </cell>
          <cell r="FB180">
            <v>97.2</v>
          </cell>
          <cell r="FC180">
            <v>106</v>
          </cell>
          <cell r="FD180">
            <v>86.4</v>
          </cell>
          <cell r="FE180">
            <v>89</v>
          </cell>
          <cell r="FF180" t="str">
            <v>        </v>
          </cell>
          <cell r="FG180">
            <v>105.1</v>
          </cell>
          <cell r="FH180">
            <v>112</v>
          </cell>
          <cell r="FI180">
            <v>85.4</v>
          </cell>
          <cell r="FJ180">
            <v>87</v>
          </cell>
          <cell r="FK180">
            <v>88.8</v>
          </cell>
          <cell r="FL180">
            <v>103.4</v>
          </cell>
          <cell r="FM180">
            <v>85.3</v>
          </cell>
          <cell r="FN180">
            <v>97.5</v>
          </cell>
          <cell r="FO180">
            <v>132</v>
          </cell>
          <cell r="FP180">
            <v>112.8</v>
          </cell>
          <cell r="FQ180">
            <v>164.1</v>
          </cell>
          <cell r="FR180">
            <v>90.8</v>
          </cell>
          <cell r="FS180">
            <v>110.8</v>
          </cell>
        </row>
        <row r="181">
          <cell r="A181" t="str">
            <v>1998 Apr</v>
          </cell>
          <cell r="B181">
            <v>102.3</v>
          </cell>
          <cell r="C181">
            <v>96.9</v>
          </cell>
          <cell r="D181">
            <v>98.3</v>
          </cell>
          <cell r="E181">
            <v>37.9</v>
          </cell>
          <cell r="F181">
            <v>67.7</v>
          </cell>
          <cell r="G181">
            <v>76</v>
          </cell>
          <cell r="H181">
            <v>66.4</v>
          </cell>
          <cell r="I181">
            <v>77.2</v>
          </cell>
          <cell r="J181">
            <v>78.8</v>
          </cell>
          <cell r="K181">
            <v>96.1</v>
          </cell>
          <cell r="L181">
            <v>98.2</v>
          </cell>
          <cell r="M181">
            <v>96.1</v>
          </cell>
          <cell r="N181">
            <v>80.3</v>
          </cell>
          <cell r="O181">
            <v>105.5</v>
          </cell>
          <cell r="P181">
            <v>106.4</v>
          </cell>
          <cell r="Q181">
            <v>83.8</v>
          </cell>
          <cell r="R181">
            <v>100.4</v>
          </cell>
          <cell r="S181">
            <v>100.6</v>
          </cell>
          <cell r="T181">
            <v>88.9</v>
          </cell>
          <cell r="U181">
            <v>81.7</v>
          </cell>
          <cell r="V181">
            <v>142.7</v>
          </cell>
          <cell r="W181">
            <v>107.9</v>
          </cell>
          <cell r="X181">
            <v>132.2</v>
          </cell>
          <cell r="Y181">
            <v>112.8</v>
          </cell>
          <cell r="Z181">
            <v>145.7</v>
          </cell>
          <cell r="AA181">
            <v>88.4</v>
          </cell>
          <cell r="AB181">
            <v>97.8</v>
          </cell>
          <cell r="AC181">
            <v>92.6</v>
          </cell>
          <cell r="AD181">
            <v>96.6</v>
          </cell>
          <cell r="AE181">
            <v>105.5</v>
          </cell>
          <cell r="AF181">
            <v>82.5</v>
          </cell>
          <cell r="AG181">
            <v>96.1</v>
          </cell>
          <cell r="AH181">
            <v>88.7</v>
          </cell>
          <cell r="AI181">
            <v>99.6</v>
          </cell>
          <cell r="AJ181">
            <v>90.6</v>
          </cell>
          <cell r="AK181">
            <v>88.8</v>
          </cell>
          <cell r="AL181">
            <v>93.4</v>
          </cell>
          <cell r="AM181">
            <v>91.4</v>
          </cell>
          <cell r="AN181">
            <v>359.2</v>
          </cell>
          <cell r="AO181">
            <v>90.5</v>
          </cell>
          <cell r="AP181">
            <v>97.2</v>
          </cell>
          <cell r="AQ181">
            <v>104.5</v>
          </cell>
          <cell r="AR181">
            <v>88.1</v>
          </cell>
          <cell r="AS181">
            <v>81.3</v>
          </cell>
          <cell r="AT181">
            <v>83.3</v>
          </cell>
          <cell r="AU181">
            <v>106.8</v>
          </cell>
          <cell r="AV181">
            <v>137.7</v>
          </cell>
          <cell r="AW181">
            <v>123.7</v>
          </cell>
          <cell r="AX181">
            <v>94.9</v>
          </cell>
          <cell r="AY181">
            <v>104.8</v>
          </cell>
          <cell r="AZ181">
            <v>101.6</v>
          </cell>
          <cell r="BA181">
            <v>93.7</v>
          </cell>
          <cell r="BB181">
            <v>100.7</v>
          </cell>
          <cell r="BC181">
            <v>97.7</v>
          </cell>
          <cell r="BD181">
            <v>92.7</v>
          </cell>
          <cell r="BE181">
            <v>93.8</v>
          </cell>
          <cell r="BF181">
            <v>97.8</v>
          </cell>
          <cell r="BG181">
            <v>86.8</v>
          </cell>
          <cell r="BH181">
            <v>90.4</v>
          </cell>
          <cell r="BI181">
            <v>93.3</v>
          </cell>
          <cell r="BJ181">
            <v>132.7</v>
          </cell>
          <cell r="BK181">
            <v>97</v>
          </cell>
          <cell r="BL181">
            <v>91.4</v>
          </cell>
          <cell r="BM181">
            <v>322.3</v>
          </cell>
          <cell r="BN181">
            <v>98.2</v>
          </cell>
          <cell r="BO181">
            <v>147.7</v>
          </cell>
          <cell r="BP181">
            <v>94.9</v>
          </cell>
          <cell r="BQ181">
            <v>104.5</v>
          </cell>
          <cell r="BR181">
            <v>82.9</v>
          </cell>
          <cell r="BS181">
            <v>94.4</v>
          </cell>
          <cell r="BT181">
            <v>100.2</v>
          </cell>
          <cell r="BU181">
            <v>96.6</v>
          </cell>
          <cell r="BV181">
            <v>91.8</v>
          </cell>
          <cell r="BW181">
            <v>95.8</v>
          </cell>
          <cell r="BX181">
            <v>98.4</v>
          </cell>
          <cell r="BY181">
            <v>78.1</v>
          </cell>
          <cell r="BZ181">
            <v>77.3</v>
          </cell>
          <cell r="CA181">
            <v>86.3</v>
          </cell>
          <cell r="CB181">
            <v>108.6</v>
          </cell>
          <cell r="CC181">
            <v>167.4</v>
          </cell>
          <cell r="CD181">
            <v>104.4</v>
          </cell>
          <cell r="CE181">
            <v>85.3</v>
          </cell>
          <cell r="CF181">
            <v>85.8</v>
          </cell>
          <cell r="CG181">
            <v>101.9</v>
          </cell>
          <cell r="CH181">
            <v>92</v>
          </cell>
          <cell r="CI181">
            <v>96.4</v>
          </cell>
          <cell r="CJ181">
            <v>97</v>
          </cell>
          <cell r="CK181">
            <v>104.2</v>
          </cell>
          <cell r="CL181">
            <v>147.4</v>
          </cell>
          <cell r="CM181">
            <v>110</v>
          </cell>
          <cell r="CN181">
            <v>94</v>
          </cell>
          <cell r="CO181">
            <v>110.8</v>
          </cell>
          <cell r="CP181">
            <v>121.9</v>
          </cell>
          <cell r="CQ181">
            <v>142.3</v>
          </cell>
          <cell r="CR181">
            <v>100.7</v>
          </cell>
          <cell r="CS181">
            <v>86.7</v>
          </cell>
          <cell r="CT181">
            <v>102.8</v>
          </cell>
          <cell r="CU181">
            <v>97.3</v>
          </cell>
          <cell r="CV181">
            <v>34.3</v>
          </cell>
          <cell r="CW181">
            <v>91.9</v>
          </cell>
          <cell r="CX181">
            <v>90.4</v>
          </cell>
          <cell r="CY181">
            <v>89</v>
          </cell>
          <cell r="CZ181">
            <v>86.5</v>
          </cell>
          <cell r="DA181">
            <v>82.6</v>
          </cell>
          <cell r="DB181">
            <v>89.1</v>
          </cell>
          <cell r="DC181">
            <v>97.2</v>
          </cell>
          <cell r="DD181">
            <v>127.5</v>
          </cell>
          <cell r="DE181">
            <v>147.1</v>
          </cell>
          <cell r="DF181">
            <v>123</v>
          </cell>
          <cell r="DG181">
            <v>108</v>
          </cell>
          <cell r="DH181">
            <v>125.2</v>
          </cell>
          <cell r="DI181">
            <v>100.6</v>
          </cell>
          <cell r="DJ181">
            <v>100.4</v>
          </cell>
          <cell r="DK181">
            <v>100.9</v>
          </cell>
          <cell r="DL181">
            <v>0</v>
          </cell>
          <cell r="DM181">
            <v>0</v>
          </cell>
          <cell r="DN181">
            <v>0</v>
          </cell>
          <cell r="DO181">
            <v>0</v>
          </cell>
          <cell r="DP181">
            <v>0</v>
          </cell>
          <cell r="DQ181">
            <v>0</v>
          </cell>
          <cell r="DR181">
            <v>0</v>
          </cell>
          <cell r="DS181">
            <v>0</v>
          </cell>
          <cell r="DT181">
            <v>104</v>
          </cell>
          <cell r="DU181">
            <v>98.6</v>
          </cell>
          <cell r="DV181">
            <v>107.6</v>
          </cell>
          <cell r="DW181">
            <v>91.6</v>
          </cell>
          <cell r="DX181">
            <v>88.4</v>
          </cell>
          <cell r="DY181">
            <v>74.1</v>
          </cell>
          <cell r="DZ181">
            <v>96.6</v>
          </cell>
          <cell r="EA181">
            <v>99.4</v>
          </cell>
          <cell r="EB181">
            <v>87.4</v>
          </cell>
          <cell r="EC181">
            <v>92.4</v>
          </cell>
          <cell r="ED181">
            <v>98.7</v>
          </cell>
          <cell r="EE181">
            <v>97.2</v>
          </cell>
          <cell r="EF181">
            <v>110</v>
          </cell>
          <cell r="EG181">
            <v>146.9</v>
          </cell>
          <cell r="EH181">
            <v>102.3</v>
          </cell>
          <cell r="EI181">
            <v>105.9</v>
          </cell>
          <cell r="EJ181">
            <v>104.1</v>
          </cell>
          <cell r="EK181">
            <v>90.8</v>
          </cell>
          <cell r="EL181">
            <v>106.8</v>
          </cell>
          <cell r="EM181">
            <v>98.3</v>
          </cell>
          <cell r="EN181">
            <v>149.6</v>
          </cell>
          <cell r="EO181">
            <v>89.9</v>
          </cell>
          <cell r="EP181">
            <v>77.3</v>
          </cell>
          <cell r="EQ181">
            <v>94.3</v>
          </cell>
          <cell r="ER181">
            <v>104.8</v>
          </cell>
          <cell r="ES181">
            <v>104.1</v>
          </cell>
          <cell r="ET181">
            <v>102.5</v>
          </cell>
          <cell r="EU181">
            <v>94.9</v>
          </cell>
          <cell r="EV181">
            <v>106.8</v>
          </cell>
          <cell r="EW181">
            <v>97.1</v>
          </cell>
          <cell r="EX181">
            <v>90.1</v>
          </cell>
          <cell r="EY181">
            <v>104.1</v>
          </cell>
          <cell r="EZ181">
            <v>0</v>
          </cell>
          <cell r="FA181">
            <v>36</v>
          </cell>
          <cell r="FB181">
            <v>97.2</v>
          </cell>
          <cell r="FC181">
            <v>105.6</v>
          </cell>
          <cell r="FD181">
            <v>88.6</v>
          </cell>
          <cell r="FE181">
            <v>89.4</v>
          </cell>
          <cell r="FF181" t="str">
            <v>        </v>
          </cell>
          <cell r="FG181">
            <v>105.3</v>
          </cell>
          <cell r="FH181">
            <v>112</v>
          </cell>
          <cell r="FI181">
            <v>85.4</v>
          </cell>
          <cell r="FJ181">
            <v>87</v>
          </cell>
          <cell r="FK181">
            <v>88.7</v>
          </cell>
          <cell r="FL181">
            <v>102.8</v>
          </cell>
          <cell r="FM181">
            <v>86.8</v>
          </cell>
          <cell r="FN181">
            <v>97.8</v>
          </cell>
          <cell r="FO181">
            <v>124</v>
          </cell>
          <cell r="FP181">
            <v>112.8</v>
          </cell>
          <cell r="FQ181">
            <v>164.3</v>
          </cell>
          <cell r="FR181">
            <v>90.3</v>
          </cell>
          <cell r="FS181">
            <v>110.8</v>
          </cell>
        </row>
        <row r="182">
          <cell r="A182" t="str">
            <v>1998 May</v>
          </cell>
          <cell r="B182">
            <v>102.3</v>
          </cell>
          <cell r="C182">
            <v>96.4</v>
          </cell>
          <cell r="D182">
            <v>98.3</v>
          </cell>
          <cell r="E182">
            <v>38.4</v>
          </cell>
          <cell r="F182">
            <v>67.9</v>
          </cell>
          <cell r="G182">
            <v>75.9</v>
          </cell>
          <cell r="H182">
            <v>67</v>
          </cell>
          <cell r="I182">
            <v>75.7</v>
          </cell>
          <cell r="J182">
            <v>77.5</v>
          </cell>
          <cell r="K182">
            <v>96.1</v>
          </cell>
          <cell r="L182">
            <v>98.1</v>
          </cell>
          <cell r="M182">
            <v>96.1</v>
          </cell>
          <cell r="N182">
            <v>80.5</v>
          </cell>
          <cell r="O182">
            <v>105.6</v>
          </cell>
          <cell r="P182">
            <v>106.5</v>
          </cell>
          <cell r="Q182">
            <v>83.8</v>
          </cell>
          <cell r="R182">
            <v>100.4</v>
          </cell>
          <cell r="S182">
            <v>100.6</v>
          </cell>
          <cell r="T182">
            <v>88.9</v>
          </cell>
          <cell r="U182">
            <v>81.5</v>
          </cell>
          <cell r="V182">
            <v>141.8</v>
          </cell>
          <cell r="W182">
            <v>107.9</v>
          </cell>
          <cell r="X182">
            <v>132.5</v>
          </cell>
          <cell r="Y182">
            <v>112.8</v>
          </cell>
          <cell r="Z182">
            <v>146.9</v>
          </cell>
          <cell r="AA182">
            <v>88.2</v>
          </cell>
          <cell r="AB182">
            <v>98.7</v>
          </cell>
          <cell r="AC182">
            <v>92.6</v>
          </cell>
          <cell r="AD182">
            <v>96.7</v>
          </cell>
          <cell r="AE182">
            <v>105.5</v>
          </cell>
          <cell r="AF182">
            <v>81.6</v>
          </cell>
          <cell r="AG182">
            <v>96.1</v>
          </cell>
          <cell r="AH182">
            <v>88.7</v>
          </cell>
          <cell r="AI182">
            <v>99.6</v>
          </cell>
          <cell r="AJ182">
            <v>90.9</v>
          </cell>
          <cell r="AK182">
            <v>89.2</v>
          </cell>
          <cell r="AL182">
            <v>93.3</v>
          </cell>
          <cell r="AM182">
            <v>91.3</v>
          </cell>
          <cell r="AN182">
            <v>357.9</v>
          </cell>
          <cell r="AO182">
            <v>90.4</v>
          </cell>
          <cell r="AP182">
            <v>97.6</v>
          </cell>
          <cell r="AQ182">
            <v>104.3</v>
          </cell>
          <cell r="AR182">
            <v>88</v>
          </cell>
          <cell r="AS182">
            <v>82.1</v>
          </cell>
          <cell r="AT182">
            <v>84.8</v>
          </cell>
          <cell r="AU182">
            <v>106.5</v>
          </cell>
          <cell r="AV182">
            <v>137.7</v>
          </cell>
          <cell r="AW182">
            <v>123.8</v>
          </cell>
          <cell r="AX182">
            <v>95</v>
          </cell>
          <cell r="AY182">
            <v>105.3</v>
          </cell>
          <cell r="AZ182">
            <v>102.1</v>
          </cell>
          <cell r="BA182">
            <v>93.9</v>
          </cell>
          <cell r="BB182">
            <v>100.8</v>
          </cell>
          <cell r="BC182">
            <v>97.6</v>
          </cell>
          <cell r="BD182">
            <v>93</v>
          </cell>
          <cell r="BE182">
            <v>92.6</v>
          </cell>
          <cell r="BF182">
            <v>97.7</v>
          </cell>
          <cell r="BG182">
            <v>87</v>
          </cell>
          <cell r="BH182">
            <v>90.4</v>
          </cell>
          <cell r="BI182">
            <v>93.3</v>
          </cell>
          <cell r="BJ182">
            <v>132.7</v>
          </cell>
          <cell r="BK182">
            <v>97.2</v>
          </cell>
          <cell r="BL182">
            <v>91.5</v>
          </cell>
          <cell r="BM182">
            <v>321.1</v>
          </cell>
          <cell r="BN182">
            <v>98.3</v>
          </cell>
          <cell r="BO182">
            <v>147.7</v>
          </cell>
          <cell r="BP182">
            <v>95.3</v>
          </cell>
          <cell r="BQ182">
            <v>104.5</v>
          </cell>
          <cell r="BR182">
            <v>83.5</v>
          </cell>
          <cell r="BS182">
            <v>94.5</v>
          </cell>
          <cell r="BT182">
            <v>100.1</v>
          </cell>
          <cell r="BU182">
            <v>97.2</v>
          </cell>
          <cell r="BV182">
            <v>93.3</v>
          </cell>
          <cell r="BW182">
            <v>97.3</v>
          </cell>
          <cell r="BX182">
            <v>98.3</v>
          </cell>
          <cell r="BY182">
            <v>79.2</v>
          </cell>
          <cell r="BZ182">
            <v>77.3</v>
          </cell>
          <cell r="CA182">
            <v>86.3</v>
          </cell>
          <cell r="CB182">
            <v>94.3</v>
          </cell>
          <cell r="CC182">
            <v>167.1</v>
          </cell>
          <cell r="CD182">
            <v>104.5</v>
          </cell>
          <cell r="CE182">
            <v>85.1</v>
          </cell>
          <cell r="CF182">
            <v>85.7</v>
          </cell>
          <cell r="CG182">
            <v>101.8</v>
          </cell>
          <cell r="CH182">
            <v>92</v>
          </cell>
          <cell r="CI182">
            <v>96.6</v>
          </cell>
          <cell r="CJ182">
            <v>97.1</v>
          </cell>
          <cell r="CK182">
            <v>105</v>
          </cell>
          <cell r="CL182">
            <v>147.4</v>
          </cell>
          <cell r="CM182">
            <v>110</v>
          </cell>
          <cell r="CN182">
            <v>93.7</v>
          </cell>
          <cell r="CO182">
            <v>110.9</v>
          </cell>
          <cell r="CP182">
            <v>122.3</v>
          </cell>
          <cell r="CQ182">
            <v>142.7</v>
          </cell>
          <cell r="CR182">
            <v>101.4</v>
          </cell>
          <cell r="CS182">
            <v>87</v>
          </cell>
          <cell r="CT182">
            <v>102.8</v>
          </cell>
          <cell r="CU182">
            <v>97.4</v>
          </cell>
          <cell r="CV182">
            <v>35.9</v>
          </cell>
          <cell r="CW182">
            <v>91.8</v>
          </cell>
          <cell r="CX182">
            <v>90</v>
          </cell>
          <cell r="CY182">
            <v>89.4</v>
          </cell>
          <cell r="CZ182">
            <v>86.4</v>
          </cell>
          <cell r="DA182">
            <v>82.5</v>
          </cell>
          <cell r="DB182">
            <v>89</v>
          </cell>
          <cell r="DC182">
            <v>97.3</v>
          </cell>
          <cell r="DD182">
            <v>127.6</v>
          </cell>
          <cell r="DE182">
            <v>147.1</v>
          </cell>
          <cell r="DF182">
            <v>123.1</v>
          </cell>
          <cell r="DG182">
            <v>108</v>
          </cell>
          <cell r="DH182">
            <v>125.2</v>
          </cell>
          <cell r="DI182">
            <v>101.2</v>
          </cell>
          <cell r="DJ182">
            <v>101.1</v>
          </cell>
          <cell r="DK182">
            <v>101.3</v>
          </cell>
          <cell r="DL182">
            <v>0</v>
          </cell>
          <cell r="DM182">
            <v>0</v>
          </cell>
          <cell r="DN182">
            <v>0</v>
          </cell>
          <cell r="DO182">
            <v>0</v>
          </cell>
          <cell r="DP182">
            <v>0</v>
          </cell>
          <cell r="DQ182">
            <v>0</v>
          </cell>
          <cell r="DR182">
            <v>0</v>
          </cell>
          <cell r="DS182">
            <v>0</v>
          </cell>
          <cell r="DT182">
            <v>104.7</v>
          </cell>
          <cell r="DU182">
            <v>98.5</v>
          </cell>
          <cell r="DV182">
            <v>107.5</v>
          </cell>
          <cell r="DW182">
            <v>93.5</v>
          </cell>
          <cell r="DX182">
            <v>88.4</v>
          </cell>
          <cell r="DY182">
            <v>74.1</v>
          </cell>
          <cell r="DZ182">
            <v>96.5</v>
          </cell>
          <cell r="EA182">
            <v>99.5</v>
          </cell>
          <cell r="EB182">
            <v>87.4</v>
          </cell>
          <cell r="EC182">
            <v>93</v>
          </cell>
          <cell r="ED182">
            <v>98.7</v>
          </cell>
          <cell r="EE182">
            <v>97.2</v>
          </cell>
          <cell r="EF182">
            <v>110</v>
          </cell>
          <cell r="EG182">
            <v>147</v>
          </cell>
          <cell r="EH182">
            <v>102.3</v>
          </cell>
          <cell r="EI182">
            <v>105.2</v>
          </cell>
          <cell r="EJ182">
            <v>104.1</v>
          </cell>
          <cell r="EK182">
            <v>90.5</v>
          </cell>
          <cell r="EL182">
            <v>106.8</v>
          </cell>
          <cell r="EM182">
            <v>98.3</v>
          </cell>
          <cell r="EN182">
            <v>149.6</v>
          </cell>
          <cell r="EO182">
            <v>89.9</v>
          </cell>
          <cell r="EP182">
            <v>77.6</v>
          </cell>
          <cell r="EQ182">
            <v>95.1</v>
          </cell>
          <cell r="ER182">
            <v>104.8</v>
          </cell>
          <cell r="ES182">
            <v>96.6</v>
          </cell>
          <cell r="ET182">
            <v>102.5</v>
          </cell>
          <cell r="EU182">
            <v>94.9</v>
          </cell>
          <cell r="EV182">
            <v>106.8</v>
          </cell>
          <cell r="EW182">
            <v>97.1</v>
          </cell>
          <cell r="EX182">
            <v>90</v>
          </cell>
          <cell r="EY182">
            <v>104.1</v>
          </cell>
          <cell r="EZ182">
            <v>0</v>
          </cell>
          <cell r="FA182">
            <v>33.7</v>
          </cell>
          <cell r="FB182">
            <v>97.2</v>
          </cell>
          <cell r="FC182">
            <v>105.2</v>
          </cell>
          <cell r="FD182">
            <v>88.5</v>
          </cell>
          <cell r="FE182">
            <v>89.2</v>
          </cell>
          <cell r="FF182" t="str">
            <v>        </v>
          </cell>
          <cell r="FG182">
            <v>104.4</v>
          </cell>
          <cell r="FH182">
            <v>112.3</v>
          </cell>
          <cell r="FI182">
            <v>85.6</v>
          </cell>
          <cell r="FJ182">
            <v>87.1</v>
          </cell>
          <cell r="FK182">
            <v>90</v>
          </cell>
          <cell r="FL182">
            <v>102</v>
          </cell>
          <cell r="FM182">
            <v>84.3</v>
          </cell>
          <cell r="FN182">
            <v>97.6</v>
          </cell>
          <cell r="FO182">
            <v>115.5</v>
          </cell>
          <cell r="FP182">
            <v>112.8</v>
          </cell>
          <cell r="FQ182">
            <v>146.1</v>
          </cell>
          <cell r="FR182">
            <v>89.9</v>
          </cell>
          <cell r="FS182">
            <v>110</v>
          </cell>
        </row>
        <row r="183">
          <cell r="A183" t="str">
            <v>1998 Jun</v>
          </cell>
          <cell r="B183">
            <v>102.3</v>
          </cell>
          <cell r="C183">
            <v>96.3</v>
          </cell>
          <cell r="D183">
            <v>98.3</v>
          </cell>
          <cell r="E183">
            <v>37.9</v>
          </cell>
          <cell r="F183">
            <v>67.7</v>
          </cell>
          <cell r="G183">
            <v>75.9</v>
          </cell>
          <cell r="H183">
            <v>66.3</v>
          </cell>
          <cell r="I183">
            <v>73.5</v>
          </cell>
          <cell r="J183">
            <v>76.5</v>
          </cell>
          <cell r="K183">
            <v>96</v>
          </cell>
          <cell r="L183">
            <v>97.7</v>
          </cell>
          <cell r="M183">
            <v>96.2</v>
          </cell>
          <cell r="N183">
            <v>80.4</v>
          </cell>
          <cell r="O183">
            <v>105.1</v>
          </cell>
          <cell r="P183">
            <v>106.8</v>
          </cell>
          <cell r="Q183">
            <v>82</v>
          </cell>
          <cell r="R183">
            <v>100.3</v>
          </cell>
          <cell r="S183">
            <v>100.1</v>
          </cell>
          <cell r="T183">
            <v>89.4</v>
          </cell>
          <cell r="U183">
            <v>81.4</v>
          </cell>
          <cell r="V183">
            <v>140.5</v>
          </cell>
          <cell r="W183">
            <v>107.2</v>
          </cell>
          <cell r="X183">
            <v>132</v>
          </cell>
          <cell r="Y183">
            <v>112.8</v>
          </cell>
          <cell r="Z183">
            <v>140</v>
          </cell>
          <cell r="AA183">
            <v>88.3</v>
          </cell>
          <cell r="AB183">
            <v>98.6</v>
          </cell>
          <cell r="AC183">
            <v>92.6</v>
          </cell>
          <cell r="AD183">
            <v>96.7</v>
          </cell>
          <cell r="AE183">
            <v>105.5</v>
          </cell>
          <cell r="AF183">
            <v>81</v>
          </cell>
          <cell r="AG183">
            <v>96.1</v>
          </cell>
          <cell r="AH183">
            <v>89.3</v>
          </cell>
          <cell r="AI183">
            <v>99.6</v>
          </cell>
          <cell r="AJ183">
            <v>91.4</v>
          </cell>
          <cell r="AK183">
            <v>89.2</v>
          </cell>
          <cell r="AL183">
            <v>93.3</v>
          </cell>
          <cell r="AM183">
            <v>91.3</v>
          </cell>
          <cell r="AN183">
            <v>346.3</v>
          </cell>
          <cell r="AO183">
            <v>90.3</v>
          </cell>
          <cell r="AP183">
            <v>97.6</v>
          </cell>
          <cell r="AQ183">
            <v>104.2</v>
          </cell>
          <cell r="AR183">
            <v>88.1</v>
          </cell>
          <cell r="AS183">
            <v>82</v>
          </cell>
          <cell r="AT183">
            <v>84.6</v>
          </cell>
          <cell r="AU183">
            <v>105.9</v>
          </cell>
          <cell r="AV183">
            <v>136.1</v>
          </cell>
          <cell r="AW183">
            <v>122.7</v>
          </cell>
          <cell r="AX183">
            <v>94.5</v>
          </cell>
          <cell r="AY183">
            <v>103.9</v>
          </cell>
          <cell r="AZ183">
            <v>100.9</v>
          </cell>
          <cell r="BA183">
            <v>94</v>
          </cell>
          <cell r="BB183">
            <v>100.8</v>
          </cell>
          <cell r="BC183">
            <v>97.1</v>
          </cell>
          <cell r="BD183">
            <v>93.3</v>
          </cell>
          <cell r="BE183">
            <v>92</v>
          </cell>
          <cell r="BF183">
            <v>97.5</v>
          </cell>
          <cell r="BG183">
            <v>86.9</v>
          </cell>
          <cell r="BH183">
            <v>90.3</v>
          </cell>
          <cell r="BI183">
            <v>93.3</v>
          </cell>
          <cell r="BJ183">
            <v>131.4</v>
          </cell>
          <cell r="BK183">
            <v>97.2</v>
          </cell>
          <cell r="BL183">
            <v>91.6</v>
          </cell>
          <cell r="BM183">
            <v>311.3</v>
          </cell>
          <cell r="BN183">
            <v>98.2</v>
          </cell>
          <cell r="BO183">
            <v>146.5</v>
          </cell>
          <cell r="BP183">
            <v>95.3</v>
          </cell>
          <cell r="BQ183">
            <v>104.5</v>
          </cell>
          <cell r="BR183">
            <v>83.4</v>
          </cell>
          <cell r="BS183">
            <v>94.4</v>
          </cell>
          <cell r="BT183">
            <v>99.9</v>
          </cell>
          <cell r="BU183">
            <v>97.3</v>
          </cell>
          <cell r="BV183">
            <v>93.1</v>
          </cell>
          <cell r="BW183">
            <v>98.6</v>
          </cell>
          <cell r="BX183">
            <v>97.7</v>
          </cell>
          <cell r="BY183">
            <v>79.2</v>
          </cell>
          <cell r="BZ183">
            <v>76.4</v>
          </cell>
          <cell r="CA183">
            <v>86.3</v>
          </cell>
          <cell r="CB183">
            <v>93.6</v>
          </cell>
          <cell r="CC183">
            <v>164.4</v>
          </cell>
          <cell r="CD183">
            <v>103.2</v>
          </cell>
          <cell r="CE183">
            <v>82.8</v>
          </cell>
          <cell r="CF183">
            <v>84.4</v>
          </cell>
          <cell r="CG183">
            <v>101</v>
          </cell>
          <cell r="CH183">
            <v>91.2</v>
          </cell>
          <cell r="CI183">
            <v>95.9</v>
          </cell>
          <cell r="CJ183">
            <v>96.2</v>
          </cell>
          <cell r="CK183">
            <v>104.1</v>
          </cell>
          <cell r="CL183">
            <v>145.3</v>
          </cell>
          <cell r="CM183">
            <v>109.1</v>
          </cell>
          <cell r="CN183">
            <v>92.1</v>
          </cell>
          <cell r="CO183">
            <v>110</v>
          </cell>
          <cell r="CP183">
            <v>121.2</v>
          </cell>
          <cell r="CQ183">
            <v>140.9</v>
          </cell>
          <cell r="CR183">
            <v>100.6</v>
          </cell>
          <cell r="CS183">
            <v>86.5</v>
          </cell>
          <cell r="CT183">
            <v>102.6</v>
          </cell>
          <cell r="CU183">
            <v>97.5</v>
          </cell>
          <cell r="CV183">
            <v>31.9</v>
          </cell>
          <cell r="CW183">
            <v>91.2</v>
          </cell>
          <cell r="CX183">
            <v>89.3</v>
          </cell>
          <cell r="CY183">
            <v>88.7</v>
          </cell>
          <cell r="CZ183">
            <v>85.3</v>
          </cell>
          <cell r="DA183">
            <v>81</v>
          </cell>
          <cell r="DB183">
            <v>88.3</v>
          </cell>
          <cell r="DC183">
            <v>96.6</v>
          </cell>
          <cell r="DD183">
            <v>126.2</v>
          </cell>
          <cell r="DE183">
            <v>145</v>
          </cell>
          <cell r="DF183">
            <v>121.9</v>
          </cell>
          <cell r="DG183">
            <v>107</v>
          </cell>
          <cell r="DH183">
            <v>123.8</v>
          </cell>
          <cell r="DI183">
            <v>100.2</v>
          </cell>
          <cell r="DJ183">
            <v>100.3</v>
          </cell>
          <cell r="DK183">
            <v>100.1</v>
          </cell>
          <cell r="DL183">
            <v>0</v>
          </cell>
          <cell r="DM183">
            <v>0</v>
          </cell>
          <cell r="DN183">
            <v>0</v>
          </cell>
          <cell r="DO183">
            <v>0</v>
          </cell>
          <cell r="DP183">
            <v>0</v>
          </cell>
          <cell r="DQ183">
            <v>0</v>
          </cell>
          <cell r="DR183">
            <v>0</v>
          </cell>
          <cell r="DS183">
            <v>0</v>
          </cell>
          <cell r="DT183">
            <v>103.7</v>
          </cell>
          <cell r="DU183">
            <v>98.4</v>
          </cell>
          <cell r="DV183">
            <v>107.7</v>
          </cell>
          <cell r="DW183">
            <v>94.7</v>
          </cell>
          <cell r="DX183">
            <v>88.4</v>
          </cell>
          <cell r="DY183">
            <v>73.6</v>
          </cell>
          <cell r="DZ183">
            <v>96.5</v>
          </cell>
          <cell r="EA183">
            <v>99.5</v>
          </cell>
          <cell r="EB183">
            <v>87.5</v>
          </cell>
          <cell r="EC183">
            <v>92.9</v>
          </cell>
          <cell r="ED183">
            <v>98.1</v>
          </cell>
          <cell r="EE183">
            <v>97.2</v>
          </cell>
          <cell r="EF183">
            <v>110</v>
          </cell>
          <cell r="EG183">
            <v>146.9</v>
          </cell>
          <cell r="EH183">
            <v>102.3</v>
          </cell>
          <cell r="EI183">
            <v>105.1</v>
          </cell>
          <cell r="EJ183">
            <v>104.1</v>
          </cell>
          <cell r="EK183">
            <v>91</v>
          </cell>
          <cell r="EL183">
            <v>106.8</v>
          </cell>
          <cell r="EM183">
            <v>98.6</v>
          </cell>
          <cell r="EN183">
            <v>146</v>
          </cell>
          <cell r="EO183">
            <v>89.9</v>
          </cell>
          <cell r="EP183">
            <v>77.8</v>
          </cell>
          <cell r="EQ183">
            <v>95.3</v>
          </cell>
          <cell r="ER183">
            <v>104.6</v>
          </cell>
          <cell r="ES183">
            <v>96.6</v>
          </cell>
          <cell r="ET183">
            <v>102.3</v>
          </cell>
          <cell r="EU183">
            <v>96.2</v>
          </cell>
          <cell r="EV183">
            <v>106.8</v>
          </cell>
          <cell r="EW183">
            <v>97.5</v>
          </cell>
          <cell r="EX183">
            <v>90.1</v>
          </cell>
          <cell r="EY183">
            <v>104.1</v>
          </cell>
          <cell r="EZ183">
            <v>0</v>
          </cell>
          <cell r="FA183">
            <v>32.8</v>
          </cell>
          <cell r="FB183">
            <v>97.3</v>
          </cell>
          <cell r="FC183">
            <v>104.6</v>
          </cell>
          <cell r="FD183">
            <v>87.5</v>
          </cell>
          <cell r="FE183">
            <v>89.2</v>
          </cell>
          <cell r="FF183" t="str">
            <v>        </v>
          </cell>
          <cell r="FG183">
            <v>104.7</v>
          </cell>
          <cell r="FH183">
            <v>113</v>
          </cell>
          <cell r="FI183">
            <v>85.6</v>
          </cell>
          <cell r="FJ183">
            <v>86.7</v>
          </cell>
          <cell r="FK183">
            <v>89.1</v>
          </cell>
          <cell r="FL183">
            <v>101</v>
          </cell>
          <cell r="FM183">
            <v>84.4</v>
          </cell>
          <cell r="FN183">
            <v>97.7</v>
          </cell>
          <cell r="FO183">
            <v>110.6</v>
          </cell>
          <cell r="FP183">
            <v>112.8</v>
          </cell>
          <cell r="FQ183">
            <v>145.7</v>
          </cell>
          <cell r="FR183">
            <v>88.3</v>
          </cell>
          <cell r="FS183">
            <v>110</v>
          </cell>
        </row>
        <row r="184">
          <cell r="A184" t="str">
            <v>1998 Jul</v>
          </cell>
          <cell r="B184">
            <v>102.4</v>
          </cell>
          <cell r="C184">
            <v>96.3</v>
          </cell>
          <cell r="D184">
            <v>98.3</v>
          </cell>
          <cell r="E184">
            <v>37.9</v>
          </cell>
          <cell r="F184">
            <v>67.7</v>
          </cell>
          <cell r="G184">
            <v>76.5</v>
          </cell>
          <cell r="H184">
            <v>66.4</v>
          </cell>
          <cell r="I184">
            <v>72.1</v>
          </cell>
          <cell r="J184">
            <v>76</v>
          </cell>
          <cell r="K184">
            <v>96</v>
          </cell>
          <cell r="L184">
            <v>97.7</v>
          </cell>
          <cell r="M184">
            <v>96.5</v>
          </cell>
          <cell r="N184">
            <v>80.5</v>
          </cell>
          <cell r="O184">
            <v>106.2</v>
          </cell>
          <cell r="P184">
            <v>106.7</v>
          </cell>
          <cell r="Q184">
            <v>82</v>
          </cell>
          <cell r="R184">
            <v>100.4</v>
          </cell>
          <cell r="S184">
            <v>96.7</v>
          </cell>
          <cell r="T184">
            <v>89.5</v>
          </cell>
          <cell r="U184">
            <v>80.1</v>
          </cell>
          <cell r="V184">
            <v>140.1</v>
          </cell>
          <cell r="W184">
            <v>104.4</v>
          </cell>
          <cell r="X184">
            <v>132.1</v>
          </cell>
          <cell r="Y184">
            <v>112.8</v>
          </cell>
          <cell r="Z184">
            <v>142.2</v>
          </cell>
          <cell r="AA184">
            <v>87.2</v>
          </cell>
          <cell r="AB184">
            <v>98.2</v>
          </cell>
          <cell r="AC184">
            <v>92.6</v>
          </cell>
          <cell r="AD184">
            <v>96.1</v>
          </cell>
          <cell r="AE184">
            <v>105.6</v>
          </cell>
          <cell r="AF184">
            <v>81.1</v>
          </cell>
          <cell r="AG184">
            <v>97.3</v>
          </cell>
          <cell r="AH184">
            <v>89.3</v>
          </cell>
          <cell r="AI184">
            <v>100</v>
          </cell>
          <cell r="AJ184">
            <v>92.4</v>
          </cell>
          <cell r="AK184">
            <v>89.2</v>
          </cell>
          <cell r="AL184">
            <v>93.3</v>
          </cell>
          <cell r="AM184">
            <v>91.3</v>
          </cell>
          <cell r="AN184">
            <v>343.7</v>
          </cell>
          <cell r="AO184">
            <v>89.9</v>
          </cell>
          <cell r="AP184">
            <v>97.6</v>
          </cell>
          <cell r="AQ184">
            <v>104.3</v>
          </cell>
          <cell r="AR184">
            <v>88.1</v>
          </cell>
          <cell r="AS184">
            <v>82.2</v>
          </cell>
          <cell r="AT184">
            <v>84.7</v>
          </cell>
          <cell r="AU184">
            <v>105.5</v>
          </cell>
          <cell r="AV184">
            <v>135.3</v>
          </cell>
          <cell r="AW184">
            <v>122</v>
          </cell>
          <cell r="AX184">
            <v>94.1</v>
          </cell>
          <cell r="AY184">
            <v>103.1</v>
          </cell>
          <cell r="AZ184">
            <v>100</v>
          </cell>
          <cell r="BA184">
            <v>94.1</v>
          </cell>
          <cell r="BB184">
            <v>100.9</v>
          </cell>
          <cell r="BC184">
            <v>97.2</v>
          </cell>
          <cell r="BD184">
            <v>93.3</v>
          </cell>
          <cell r="BE184">
            <v>91.8</v>
          </cell>
          <cell r="BF184">
            <v>97.3</v>
          </cell>
          <cell r="BG184">
            <v>87</v>
          </cell>
          <cell r="BH184">
            <v>90.1</v>
          </cell>
          <cell r="BI184">
            <v>93.3</v>
          </cell>
          <cell r="BJ184">
            <v>131</v>
          </cell>
          <cell r="BK184">
            <v>97.3</v>
          </cell>
          <cell r="BL184">
            <v>91.8</v>
          </cell>
          <cell r="BM184">
            <v>309.2</v>
          </cell>
          <cell r="BN184">
            <v>98.2</v>
          </cell>
          <cell r="BO184">
            <v>146.3</v>
          </cell>
          <cell r="BP184">
            <v>94.8</v>
          </cell>
          <cell r="BQ184">
            <v>104.5</v>
          </cell>
          <cell r="BR184">
            <v>83.6</v>
          </cell>
          <cell r="BS184">
            <v>94.3</v>
          </cell>
          <cell r="BT184">
            <v>99.8</v>
          </cell>
          <cell r="BU184">
            <v>97.3</v>
          </cell>
          <cell r="BV184">
            <v>92.7</v>
          </cell>
          <cell r="BW184">
            <v>98.6</v>
          </cell>
          <cell r="BX184">
            <v>96.4</v>
          </cell>
          <cell r="BY184">
            <v>79.2</v>
          </cell>
          <cell r="BZ184">
            <v>76.4</v>
          </cell>
          <cell r="CA184">
            <v>86.3</v>
          </cell>
          <cell r="CB184">
            <v>93.9</v>
          </cell>
          <cell r="CC184">
            <v>163.8</v>
          </cell>
          <cell r="CD184">
            <v>102</v>
          </cell>
          <cell r="CE184">
            <v>81.8</v>
          </cell>
          <cell r="CF184">
            <v>83.5</v>
          </cell>
          <cell r="CG184">
            <v>100.2</v>
          </cell>
          <cell r="CH184">
            <v>90.4</v>
          </cell>
          <cell r="CI184">
            <v>95.4</v>
          </cell>
          <cell r="CJ184">
            <v>95.7</v>
          </cell>
          <cell r="CK184">
            <v>103.6</v>
          </cell>
          <cell r="CL184">
            <v>143.8</v>
          </cell>
          <cell r="CM184">
            <v>108.6</v>
          </cell>
          <cell r="CN184">
            <v>91.3</v>
          </cell>
          <cell r="CO184">
            <v>109.4</v>
          </cell>
          <cell r="CP184">
            <v>120.7</v>
          </cell>
          <cell r="CQ184">
            <v>140.2</v>
          </cell>
          <cell r="CR184">
            <v>100.1</v>
          </cell>
          <cell r="CS184">
            <v>86.2</v>
          </cell>
          <cell r="CT184">
            <v>102.3</v>
          </cell>
          <cell r="CU184">
            <v>97.3</v>
          </cell>
          <cell r="CV184">
            <v>31.5</v>
          </cell>
          <cell r="CW184">
            <v>90.5</v>
          </cell>
          <cell r="CX184">
            <v>88.7</v>
          </cell>
          <cell r="CY184">
            <v>88.3</v>
          </cell>
          <cell r="CZ184">
            <v>84.4</v>
          </cell>
          <cell r="DA184">
            <v>80</v>
          </cell>
          <cell r="DB184">
            <v>87.5</v>
          </cell>
          <cell r="DC184">
            <v>96</v>
          </cell>
          <cell r="DD184">
            <v>125.4</v>
          </cell>
          <cell r="DE184">
            <v>143.4</v>
          </cell>
          <cell r="DF184">
            <v>121.3</v>
          </cell>
          <cell r="DG184">
            <v>106.4</v>
          </cell>
          <cell r="DH184">
            <v>123.1</v>
          </cell>
          <cell r="DI184">
            <v>99.7</v>
          </cell>
          <cell r="DJ184">
            <v>99.8</v>
          </cell>
          <cell r="DK184">
            <v>99.4</v>
          </cell>
          <cell r="DL184">
            <v>0</v>
          </cell>
          <cell r="DM184">
            <v>0</v>
          </cell>
          <cell r="DN184">
            <v>0</v>
          </cell>
          <cell r="DO184">
            <v>0</v>
          </cell>
          <cell r="DP184">
            <v>0</v>
          </cell>
          <cell r="DQ184">
            <v>0</v>
          </cell>
          <cell r="DR184">
            <v>0</v>
          </cell>
          <cell r="DS184">
            <v>0</v>
          </cell>
          <cell r="DT184">
            <v>103</v>
          </cell>
          <cell r="DU184">
            <v>90.6</v>
          </cell>
          <cell r="DV184">
            <v>107.4</v>
          </cell>
          <cell r="DW184">
            <v>94.6</v>
          </cell>
          <cell r="DX184">
            <v>88.4</v>
          </cell>
          <cell r="DY184">
            <v>73.3</v>
          </cell>
          <cell r="DZ184">
            <v>96.5</v>
          </cell>
          <cell r="EA184">
            <v>99.6</v>
          </cell>
          <cell r="EB184">
            <v>87.6</v>
          </cell>
          <cell r="EC184">
            <v>92.5</v>
          </cell>
          <cell r="ED184">
            <v>98.4</v>
          </cell>
          <cell r="EE184">
            <v>97.2</v>
          </cell>
          <cell r="EF184">
            <v>109.9</v>
          </cell>
          <cell r="EG184">
            <v>146.9</v>
          </cell>
          <cell r="EH184">
            <v>102.3</v>
          </cell>
          <cell r="EI184">
            <v>104.9</v>
          </cell>
          <cell r="EJ184">
            <v>104.1</v>
          </cell>
          <cell r="EK184">
            <v>91.3</v>
          </cell>
          <cell r="EL184">
            <v>106.8</v>
          </cell>
          <cell r="EM184">
            <v>98.7</v>
          </cell>
          <cell r="EN184">
            <v>146.2</v>
          </cell>
          <cell r="EO184">
            <v>89.9</v>
          </cell>
          <cell r="EP184">
            <v>77.7</v>
          </cell>
          <cell r="EQ184">
            <v>95.3</v>
          </cell>
          <cell r="ER184">
            <v>104.6</v>
          </cell>
          <cell r="ES184">
            <v>96.6</v>
          </cell>
          <cell r="ET184">
            <v>102.3</v>
          </cell>
          <cell r="EU184">
            <v>96.2</v>
          </cell>
          <cell r="EV184">
            <v>106.8</v>
          </cell>
          <cell r="EW184">
            <v>98.3</v>
          </cell>
          <cell r="EX184">
            <v>89.9</v>
          </cell>
          <cell r="EY184">
            <v>104.1</v>
          </cell>
          <cell r="EZ184">
            <v>0</v>
          </cell>
          <cell r="FA184">
            <v>31.1</v>
          </cell>
          <cell r="FB184">
            <v>97.4</v>
          </cell>
          <cell r="FC184">
            <v>103.7</v>
          </cell>
          <cell r="FD184">
            <v>87.2</v>
          </cell>
          <cell r="FE184">
            <v>89.1</v>
          </cell>
          <cell r="FF184" t="str">
            <v>        </v>
          </cell>
          <cell r="FG184">
            <v>105.9</v>
          </cell>
          <cell r="FH184">
            <v>112.7</v>
          </cell>
          <cell r="FI184">
            <v>88.4</v>
          </cell>
          <cell r="FJ184">
            <v>86.5</v>
          </cell>
          <cell r="FK184">
            <v>85.2</v>
          </cell>
          <cell r="FL184">
            <v>100.8</v>
          </cell>
          <cell r="FM184">
            <v>85.2</v>
          </cell>
          <cell r="FN184">
            <v>97.9</v>
          </cell>
          <cell r="FO184">
            <v>107.9</v>
          </cell>
          <cell r="FP184">
            <v>112.8</v>
          </cell>
          <cell r="FQ184">
            <v>145.7</v>
          </cell>
          <cell r="FR184">
            <v>88.4</v>
          </cell>
          <cell r="FS184">
            <v>110</v>
          </cell>
        </row>
        <row r="185">
          <cell r="A185" t="str">
            <v>1998 Aug</v>
          </cell>
          <cell r="B185">
            <v>102.6</v>
          </cell>
          <cell r="C185">
            <v>96.2</v>
          </cell>
          <cell r="D185">
            <v>98.3</v>
          </cell>
          <cell r="E185">
            <v>37.4</v>
          </cell>
          <cell r="F185">
            <v>67.5</v>
          </cell>
          <cell r="G185">
            <v>76.5</v>
          </cell>
          <cell r="H185">
            <v>65.9</v>
          </cell>
          <cell r="I185">
            <v>71.4</v>
          </cell>
          <cell r="J185">
            <v>75.6</v>
          </cell>
          <cell r="K185">
            <v>96.5</v>
          </cell>
          <cell r="L185">
            <v>98.6</v>
          </cell>
          <cell r="M185">
            <v>97.1</v>
          </cell>
          <cell r="N185">
            <v>80.5</v>
          </cell>
          <cell r="O185">
            <v>106.1</v>
          </cell>
          <cell r="P185">
            <v>106.8</v>
          </cell>
          <cell r="Q185">
            <v>82</v>
          </cell>
          <cell r="R185">
            <v>100.4</v>
          </cell>
          <cell r="S185">
            <v>97.1</v>
          </cell>
          <cell r="T185">
            <v>89.4</v>
          </cell>
          <cell r="U185">
            <v>79.9</v>
          </cell>
          <cell r="V185">
            <v>138.1</v>
          </cell>
          <cell r="W185">
            <v>105.1</v>
          </cell>
          <cell r="X185">
            <v>132.1</v>
          </cell>
          <cell r="Y185">
            <v>112.8</v>
          </cell>
          <cell r="Z185">
            <v>142.2</v>
          </cell>
          <cell r="AA185">
            <v>88.2</v>
          </cell>
          <cell r="AB185">
            <v>97.9</v>
          </cell>
          <cell r="AC185">
            <v>92.6</v>
          </cell>
          <cell r="AD185">
            <v>96.1</v>
          </cell>
          <cell r="AE185">
            <v>105.8</v>
          </cell>
          <cell r="AF185">
            <v>81.2</v>
          </cell>
          <cell r="AG185">
            <v>97.3</v>
          </cell>
          <cell r="AH185">
            <v>88.7</v>
          </cell>
          <cell r="AI185">
            <v>100</v>
          </cell>
          <cell r="AJ185">
            <v>92.4</v>
          </cell>
          <cell r="AK185">
            <v>89.2</v>
          </cell>
          <cell r="AL185">
            <v>93.3</v>
          </cell>
          <cell r="AM185">
            <v>91.3</v>
          </cell>
          <cell r="AN185">
            <v>342.6</v>
          </cell>
          <cell r="AO185">
            <v>89.3</v>
          </cell>
          <cell r="AP185">
            <v>97.6</v>
          </cell>
          <cell r="AQ185">
            <v>103.9</v>
          </cell>
          <cell r="AR185">
            <v>88.1</v>
          </cell>
          <cell r="AS185">
            <v>82.5</v>
          </cell>
          <cell r="AT185">
            <v>85</v>
          </cell>
          <cell r="AU185">
            <v>105.4</v>
          </cell>
          <cell r="AV185">
            <v>134.7</v>
          </cell>
          <cell r="AW185">
            <v>121.6</v>
          </cell>
          <cell r="AX185">
            <v>94.1</v>
          </cell>
          <cell r="AY185">
            <v>103.2</v>
          </cell>
          <cell r="AZ185">
            <v>99.6</v>
          </cell>
          <cell r="BA185">
            <v>93.9</v>
          </cell>
          <cell r="BB185">
            <v>100.9</v>
          </cell>
          <cell r="BC185">
            <v>97.4</v>
          </cell>
          <cell r="BD185">
            <v>93.3</v>
          </cell>
          <cell r="BE185">
            <v>91.6</v>
          </cell>
          <cell r="BF185">
            <v>97.3</v>
          </cell>
          <cell r="BG185">
            <v>86.9</v>
          </cell>
          <cell r="BH185">
            <v>90.1</v>
          </cell>
          <cell r="BI185">
            <v>93.2</v>
          </cell>
          <cell r="BJ185">
            <v>130.7</v>
          </cell>
          <cell r="BK185">
            <v>97.4</v>
          </cell>
          <cell r="BL185">
            <v>91.8</v>
          </cell>
          <cell r="BM185">
            <v>308.2</v>
          </cell>
          <cell r="BN185">
            <v>98</v>
          </cell>
          <cell r="BO185">
            <v>145.9</v>
          </cell>
          <cell r="BP185">
            <v>94.8</v>
          </cell>
          <cell r="BQ185">
            <v>104.6</v>
          </cell>
          <cell r="BR185">
            <v>83.7</v>
          </cell>
          <cell r="BS185">
            <v>94.2</v>
          </cell>
          <cell r="BT185">
            <v>99.7</v>
          </cell>
          <cell r="BU185">
            <v>97.4</v>
          </cell>
          <cell r="BV185">
            <v>92.2</v>
          </cell>
          <cell r="BW185">
            <v>98.9</v>
          </cell>
          <cell r="BX185">
            <v>96.8</v>
          </cell>
          <cell r="BY185">
            <v>79.2</v>
          </cell>
          <cell r="BZ185">
            <v>75.8</v>
          </cell>
          <cell r="CA185">
            <v>86.3</v>
          </cell>
          <cell r="CB185">
            <v>93.8</v>
          </cell>
          <cell r="CC185">
            <v>163.4</v>
          </cell>
          <cell r="CD185">
            <v>101.7</v>
          </cell>
          <cell r="CE185">
            <v>82.3</v>
          </cell>
          <cell r="CF185">
            <v>83.1</v>
          </cell>
          <cell r="CG185">
            <v>100.2</v>
          </cell>
          <cell r="CH185">
            <v>90.5</v>
          </cell>
          <cell r="CI185">
            <v>95.4</v>
          </cell>
          <cell r="CJ185">
            <v>95.7</v>
          </cell>
          <cell r="CK185">
            <v>103.4</v>
          </cell>
          <cell r="CL185">
            <v>143.2</v>
          </cell>
          <cell r="CM185">
            <v>108.3</v>
          </cell>
          <cell r="CN185">
            <v>91.5</v>
          </cell>
          <cell r="CO185">
            <v>109.2</v>
          </cell>
          <cell r="CP185">
            <v>120.4</v>
          </cell>
          <cell r="CQ185">
            <v>140</v>
          </cell>
          <cell r="CR185">
            <v>100</v>
          </cell>
          <cell r="CS185">
            <v>86.3</v>
          </cell>
          <cell r="CT185">
            <v>102.3</v>
          </cell>
          <cell r="CU185">
            <v>97.2</v>
          </cell>
          <cell r="CV185">
            <v>32.4</v>
          </cell>
          <cell r="CW185">
            <v>90.5</v>
          </cell>
          <cell r="CX185">
            <v>88.6</v>
          </cell>
          <cell r="CY185">
            <v>88.5</v>
          </cell>
          <cell r="CZ185">
            <v>84.4</v>
          </cell>
          <cell r="DA185">
            <v>80.1</v>
          </cell>
          <cell r="DB185">
            <v>87.5</v>
          </cell>
          <cell r="DC185">
            <v>96</v>
          </cell>
          <cell r="DD185">
            <v>125</v>
          </cell>
          <cell r="DE185">
            <v>142.9</v>
          </cell>
          <cell r="DF185">
            <v>120.9</v>
          </cell>
          <cell r="DG185">
            <v>106.2</v>
          </cell>
          <cell r="DH185">
            <v>122.8</v>
          </cell>
          <cell r="DI185">
            <v>99.7</v>
          </cell>
          <cell r="DJ185">
            <v>99.7</v>
          </cell>
          <cell r="DK185">
            <v>99.5</v>
          </cell>
          <cell r="DL185">
            <v>0</v>
          </cell>
          <cell r="DM185">
            <v>0</v>
          </cell>
          <cell r="DN185">
            <v>0</v>
          </cell>
          <cell r="DO185">
            <v>0</v>
          </cell>
          <cell r="DP185">
            <v>0</v>
          </cell>
          <cell r="DQ185">
            <v>0</v>
          </cell>
          <cell r="DR185">
            <v>0</v>
          </cell>
          <cell r="DS185">
            <v>0</v>
          </cell>
          <cell r="DT185">
            <v>103.1</v>
          </cell>
          <cell r="DU185">
            <v>90.5</v>
          </cell>
          <cell r="DV185">
            <v>107.1</v>
          </cell>
          <cell r="DW185">
            <v>95</v>
          </cell>
          <cell r="DX185">
            <v>88.4</v>
          </cell>
          <cell r="DY185">
            <v>73.2</v>
          </cell>
          <cell r="DZ185">
            <v>96.5</v>
          </cell>
          <cell r="EA185">
            <v>99.6</v>
          </cell>
          <cell r="EB185">
            <v>87.8</v>
          </cell>
          <cell r="EC185">
            <v>92.8</v>
          </cell>
          <cell r="ED185">
            <v>98.4</v>
          </cell>
          <cell r="EE185">
            <v>97.2</v>
          </cell>
          <cell r="EF185">
            <v>109.8</v>
          </cell>
          <cell r="EG185">
            <v>146.9</v>
          </cell>
          <cell r="EH185">
            <v>102.3</v>
          </cell>
          <cell r="EI185">
            <v>104.3</v>
          </cell>
          <cell r="EJ185">
            <v>104.1</v>
          </cell>
          <cell r="EK185">
            <v>91</v>
          </cell>
          <cell r="EL185">
            <v>106.8</v>
          </cell>
          <cell r="EM185">
            <v>98.8</v>
          </cell>
          <cell r="EN185">
            <v>135.3</v>
          </cell>
          <cell r="EO185">
            <v>90</v>
          </cell>
          <cell r="EP185">
            <v>77.9</v>
          </cell>
          <cell r="EQ185">
            <v>97.7</v>
          </cell>
          <cell r="ER185">
            <v>104.8</v>
          </cell>
          <cell r="ES185">
            <v>94.7</v>
          </cell>
          <cell r="ET185">
            <v>102.3</v>
          </cell>
          <cell r="EU185">
            <v>96.2</v>
          </cell>
          <cell r="EV185">
            <v>106.8</v>
          </cell>
          <cell r="EW185">
            <v>98.3</v>
          </cell>
          <cell r="EX185">
            <v>89.9</v>
          </cell>
          <cell r="EY185">
            <v>104.1</v>
          </cell>
          <cell r="EZ185">
            <v>0</v>
          </cell>
          <cell r="FA185">
            <v>32</v>
          </cell>
          <cell r="FB185">
            <v>97.8</v>
          </cell>
          <cell r="FC185">
            <v>102.3</v>
          </cell>
          <cell r="FD185">
            <v>88.4</v>
          </cell>
          <cell r="FE185">
            <v>89.1</v>
          </cell>
          <cell r="FF185" t="str">
            <v>        </v>
          </cell>
          <cell r="FG185">
            <v>105.2</v>
          </cell>
          <cell r="FH185">
            <v>112.1</v>
          </cell>
          <cell r="FI185">
            <v>88.3</v>
          </cell>
          <cell r="FJ185">
            <v>86.1</v>
          </cell>
          <cell r="FK185">
            <v>89.2</v>
          </cell>
          <cell r="FL185">
            <v>98.7</v>
          </cell>
          <cell r="FM185">
            <v>85</v>
          </cell>
          <cell r="FN185">
            <v>98.2</v>
          </cell>
          <cell r="FO185">
            <v>107.9</v>
          </cell>
          <cell r="FP185">
            <v>112.8</v>
          </cell>
          <cell r="FQ185">
            <v>146.9</v>
          </cell>
          <cell r="FR185">
            <v>88.4</v>
          </cell>
          <cell r="FS185">
            <v>110</v>
          </cell>
        </row>
        <row r="186">
          <cell r="A186" t="str">
            <v>1998 Sep</v>
          </cell>
          <cell r="B186">
            <v>102.5</v>
          </cell>
          <cell r="C186">
            <v>95.3</v>
          </cell>
          <cell r="D186">
            <v>98</v>
          </cell>
          <cell r="E186">
            <v>36.8</v>
          </cell>
          <cell r="F186">
            <v>67.2</v>
          </cell>
          <cell r="G186">
            <v>76.1</v>
          </cell>
          <cell r="H186">
            <v>66.2</v>
          </cell>
          <cell r="I186">
            <v>72</v>
          </cell>
          <cell r="J186">
            <v>75.8</v>
          </cell>
          <cell r="K186">
            <v>96.6</v>
          </cell>
          <cell r="L186">
            <v>98.6</v>
          </cell>
          <cell r="M186">
            <v>97</v>
          </cell>
          <cell r="N186">
            <v>82.1</v>
          </cell>
          <cell r="O186">
            <v>105.5</v>
          </cell>
          <cell r="P186">
            <v>106.4</v>
          </cell>
          <cell r="Q186">
            <v>82</v>
          </cell>
          <cell r="R186">
            <v>100.4</v>
          </cell>
          <cell r="S186">
            <v>97.3</v>
          </cell>
          <cell r="T186">
            <v>89.3</v>
          </cell>
          <cell r="U186">
            <v>79.8</v>
          </cell>
          <cell r="V186">
            <v>138.3</v>
          </cell>
          <cell r="W186">
            <v>104.6</v>
          </cell>
          <cell r="X186">
            <v>132.1</v>
          </cell>
          <cell r="Y186">
            <v>112.8</v>
          </cell>
          <cell r="Z186">
            <v>141.5</v>
          </cell>
          <cell r="AA186">
            <v>87.3</v>
          </cell>
          <cell r="AB186">
            <v>98.2</v>
          </cell>
          <cell r="AC186">
            <v>92.6</v>
          </cell>
          <cell r="AD186">
            <v>96.9</v>
          </cell>
          <cell r="AE186">
            <v>106.2</v>
          </cell>
          <cell r="AF186">
            <v>81.1</v>
          </cell>
          <cell r="AG186">
            <v>97.6</v>
          </cell>
          <cell r="AH186">
            <v>88.8</v>
          </cell>
          <cell r="AI186">
            <v>100.2</v>
          </cell>
          <cell r="AJ186">
            <v>92.6</v>
          </cell>
          <cell r="AK186">
            <v>89.2</v>
          </cell>
          <cell r="AL186">
            <v>93.4</v>
          </cell>
          <cell r="AM186">
            <v>91.3</v>
          </cell>
          <cell r="AN186">
            <v>338.6</v>
          </cell>
          <cell r="AO186">
            <v>88.7</v>
          </cell>
          <cell r="AP186">
            <v>97.6</v>
          </cell>
          <cell r="AQ186">
            <v>104</v>
          </cell>
          <cell r="AR186">
            <v>88.1</v>
          </cell>
          <cell r="AS186">
            <v>81.9</v>
          </cell>
          <cell r="AT186">
            <v>83.9</v>
          </cell>
          <cell r="AU186">
            <v>105.1</v>
          </cell>
          <cell r="AV186">
            <v>133.4</v>
          </cell>
          <cell r="AW186">
            <v>120.8</v>
          </cell>
          <cell r="AX186">
            <v>93.9</v>
          </cell>
          <cell r="AY186">
            <v>103</v>
          </cell>
          <cell r="AZ186">
            <v>99.2</v>
          </cell>
          <cell r="BA186">
            <v>93.7</v>
          </cell>
          <cell r="BB186">
            <v>100.8</v>
          </cell>
          <cell r="BC186">
            <v>96.9</v>
          </cell>
          <cell r="BD186">
            <v>93.1</v>
          </cell>
          <cell r="BE186">
            <v>91.7</v>
          </cell>
          <cell r="BF186">
            <v>97.2</v>
          </cell>
          <cell r="BG186">
            <v>87.1</v>
          </cell>
          <cell r="BH186">
            <v>90.1</v>
          </cell>
          <cell r="BI186">
            <v>93.2</v>
          </cell>
          <cell r="BJ186">
            <v>129.8</v>
          </cell>
          <cell r="BK186">
            <v>97.4</v>
          </cell>
          <cell r="BL186">
            <v>91.9</v>
          </cell>
          <cell r="BM186">
            <v>304.9</v>
          </cell>
          <cell r="BN186">
            <v>97.6</v>
          </cell>
          <cell r="BO186">
            <v>144.6</v>
          </cell>
          <cell r="BP186">
            <v>94.8</v>
          </cell>
          <cell r="BQ186">
            <v>104.8</v>
          </cell>
          <cell r="BR186">
            <v>83.4</v>
          </cell>
          <cell r="BS186">
            <v>94</v>
          </cell>
          <cell r="BT186">
            <v>99.5</v>
          </cell>
          <cell r="BU186">
            <v>97.4</v>
          </cell>
          <cell r="BV186">
            <v>92.1</v>
          </cell>
          <cell r="BW186">
            <v>98.8</v>
          </cell>
          <cell r="BX186">
            <v>96.9</v>
          </cell>
          <cell r="BY186">
            <v>79.1</v>
          </cell>
          <cell r="BZ186">
            <v>75.4</v>
          </cell>
          <cell r="CA186">
            <v>86.7</v>
          </cell>
          <cell r="CB186">
            <v>93.5</v>
          </cell>
          <cell r="CC186">
            <v>157.4</v>
          </cell>
          <cell r="CD186">
            <v>100.7</v>
          </cell>
          <cell r="CE186">
            <v>81.1</v>
          </cell>
          <cell r="CF186">
            <v>81.9</v>
          </cell>
          <cell r="CG186">
            <v>99.8</v>
          </cell>
          <cell r="CH186">
            <v>90</v>
          </cell>
          <cell r="CI186">
            <v>95.3</v>
          </cell>
          <cell r="CJ186">
            <v>95.4</v>
          </cell>
          <cell r="CK186">
            <v>103.6</v>
          </cell>
          <cell r="CL186">
            <v>143.4</v>
          </cell>
          <cell r="CM186">
            <v>107.8</v>
          </cell>
          <cell r="CN186">
            <v>90.8</v>
          </cell>
          <cell r="CO186">
            <v>108.6</v>
          </cell>
          <cell r="CP186">
            <v>119.4</v>
          </cell>
          <cell r="CQ186">
            <v>137.6</v>
          </cell>
          <cell r="CR186">
            <v>100.1</v>
          </cell>
          <cell r="CS186">
            <v>86.5</v>
          </cell>
          <cell r="CT186">
            <v>102</v>
          </cell>
          <cell r="CU186">
            <v>96.5</v>
          </cell>
          <cell r="CV186">
            <v>33.6</v>
          </cell>
          <cell r="CW186">
            <v>90.6</v>
          </cell>
          <cell r="CX186">
            <v>88.5</v>
          </cell>
          <cell r="CY186">
            <v>88.1</v>
          </cell>
          <cell r="CZ186">
            <v>83.8</v>
          </cell>
          <cell r="DA186">
            <v>79.2</v>
          </cell>
          <cell r="DB186">
            <v>87.1</v>
          </cell>
          <cell r="DC186">
            <v>95.7</v>
          </cell>
          <cell r="DD186">
            <v>124.3</v>
          </cell>
          <cell r="DE186">
            <v>143</v>
          </cell>
          <cell r="DF186">
            <v>120.1</v>
          </cell>
          <cell r="DG186">
            <v>105.7</v>
          </cell>
          <cell r="DH186">
            <v>121.8</v>
          </cell>
          <cell r="DI186">
            <v>99.7</v>
          </cell>
          <cell r="DJ186">
            <v>99.8</v>
          </cell>
          <cell r="DK186">
            <v>99.4</v>
          </cell>
          <cell r="DL186">
            <v>0</v>
          </cell>
          <cell r="DM186">
            <v>0</v>
          </cell>
          <cell r="DN186">
            <v>0</v>
          </cell>
          <cell r="DO186">
            <v>0</v>
          </cell>
          <cell r="DP186">
            <v>0</v>
          </cell>
          <cell r="DQ186">
            <v>0</v>
          </cell>
          <cell r="DR186">
            <v>0</v>
          </cell>
          <cell r="DS186">
            <v>0</v>
          </cell>
          <cell r="DT186">
            <v>103.1</v>
          </cell>
          <cell r="DU186">
            <v>90.5</v>
          </cell>
          <cell r="DV186">
            <v>107.1</v>
          </cell>
          <cell r="DW186">
            <v>95</v>
          </cell>
          <cell r="DX186">
            <v>87.3</v>
          </cell>
          <cell r="DY186">
            <v>72.4</v>
          </cell>
          <cell r="DZ186">
            <v>96.6</v>
          </cell>
          <cell r="EA186">
            <v>99.7</v>
          </cell>
          <cell r="EB186">
            <v>87.8</v>
          </cell>
          <cell r="EC186">
            <v>91.8</v>
          </cell>
          <cell r="ED186">
            <v>98.7</v>
          </cell>
          <cell r="EE186">
            <v>96.8</v>
          </cell>
          <cell r="EF186">
            <v>105.7</v>
          </cell>
          <cell r="EG186">
            <v>146.9</v>
          </cell>
          <cell r="EH186">
            <v>102.4</v>
          </cell>
          <cell r="EI186">
            <v>104</v>
          </cell>
          <cell r="EJ186">
            <v>103.9</v>
          </cell>
          <cell r="EK186">
            <v>90.9</v>
          </cell>
          <cell r="EL186">
            <v>106.8</v>
          </cell>
          <cell r="EM186">
            <v>98.9</v>
          </cell>
          <cell r="EN186">
            <v>134.8</v>
          </cell>
          <cell r="EO186">
            <v>90</v>
          </cell>
          <cell r="EP186">
            <v>78.3</v>
          </cell>
          <cell r="EQ186">
            <v>97.7</v>
          </cell>
          <cell r="ER186">
            <v>104.8</v>
          </cell>
          <cell r="ES186">
            <v>94.1</v>
          </cell>
          <cell r="ET186">
            <v>102.3</v>
          </cell>
          <cell r="EU186">
            <v>96.2</v>
          </cell>
          <cell r="EV186">
            <v>106.8</v>
          </cell>
          <cell r="EW186">
            <v>98.6</v>
          </cell>
          <cell r="EX186">
            <v>89.9</v>
          </cell>
          <cell r="EY186">
            <v>104.1</v>
          </cell>
          <cell r="EZ186">
            <v>0</v>
          </cell>
          <cell r="FA186">
            <v>31.4</v>
          </cell>
          <cell r="FB186">
            <v>97.8</v>
          </cell>
          <cell r="FC186">
            <v>100.2</v>
          </cell>
          <cell r="FD186">
            <v>88.1</v>
          </cell>
          <cell r="FE186">
            <v>89.1</v>
          </cell>
          <cell r="FF186" t="str">
            <v>        </v>
          </cell>
          <cell r="FG186">
            <v>105.1</v>
          </cell>
          <cell r="FH186">
            <v>110.7</v>
          </cell>
          <cell r="FI186">
            <v>88.4</v>
          </cell>
          <cell r="FJ186">
            <v>85.7</v>
          </cell>
          <cell r="FK186">
            <v>89.1</v>
          </cell>
          <cell r="FL186">
            <v>96.9</v>
          </cell>
          <cell r="FM186">
            <v>84.9</v>
          </cell>
          <cell r="FN186">
            <v>98.3</v>
          </cell>
          <cell r="FO186">
            <v>107.2</v>
          </cell>
          <cell r="FP186">
            <v>112.8</v>
          </cell>
          <cell r="FQ186">
            <v>140</v>
          </cell>
          <cell r="FR186">
            <v>88.4</v>
          </cell>
          <cell r="FS186">
            <v>110</v>
          </cell>
        </row>
        <row r="187">
          <cell r="A187" t="str">
            <v>1998 Oct</v>
          </cell>
          <cell r="B187">
            <v>101.8</v>
          </cell>
          <cell r="C187">
            <v>95.3</v>
          </cell>
          <cell r="D187">
            <v>97.9</v>
          </cell>
          <cell r="E187">
            <v>37.5</v>
          </cell>
          <cell r="F187">
            <v>67.5</v>
          </cell>
          <cell r="G187">
            <v>75.9</v>
          </cell>
          <cell r="H187">
            <v>66.3</v>
          </cell>
          <cell r="I187">
            <v>70.9</v>
          </cell>
          <cell r="J187">
            <v>75.2</v>
          </cell>
          <cell r="K187">
            <v>96.6</v>
          </cell>
          <cell r="L187">
            <v>98.6</v>
          </cell>
          <cell r="M187">
            <v>97</v>
          </cell>
          <cell r="N187">
            <v>82.1</v>
          </cell>
          <cell r="O187">
            <v>105.5</v>
          </cell>
          <cell r="P187">
            <v>106.4</v>
          </cell>
          <cell r="Q187">
            <v>81.9</v>
          </cell>
          <cell r="R187">
            <v>100.6</v>
          </cell>
          <cell r="S187">
            <v>97.5</v>
          </cell>
          <cell r="T187">
            <v>89.5</v>
          </cell>
          <cell r="U187">
            <v>75.3</v>
          </cell>
          <cell r="V187">
            <v>136.5</v>
          </cell>
          <cell r="W187">
            <v>104.6</v>
          </cell>
          <cell r="X187">
            <v>131.8</v>
          </cell>
          <cell r="Y187">
            <v>112.8</v>
          </cell>
          <cell r="Z187">
            <v>141.1</v>
          </cell>
          <cell r="AA187">
            <v>88.4</v>
          </cell>
          <cell r="AB187">
            <v>98.4</v>
          </cell>
          <cell r="AC187">
            <v>92.6</v>
          </cell>
          <cell r="AD187">
            <v>95.2</v>
          </cell>
          <cell r="AE187">
            <v>106.3</v>
          </cell>
          <cell r="AF187">
            <v>80.2</v>
          </cell>
          <cell r="AG187">
            <v>97.2</v>
          </cell>
          <cell r="AH187">
            <v>88.8</v>
          </cell>
          <cell r="AI187">
            <v>100.2</v>
          </cell>
          <cell r="AJ187">
            <v>92.5</v>
          </cell>
          <cell r="AK187">
            <v>89.3</v>
          </cell>
          <cell r="AL187">
            <v>93.4</v>
          </cell>
          <cell r="AM187">
            <v>91.3</v>
          </cell>
          <cell r="AN187">
            <v>351.7</v>
          </cell>
          <cell r="AO187">
            <v>88.5</v>
          </cell>
          <cell r="AP187">
            <v>97.4</v>
          </cell>
          <cell r="AQ187">
            <v>103.9</v>
          </cell>
          <cell r="AR187">
            <v>88.2</v>
          </cell>
          <cell r="AS187">
            <v>82.4</v>
          </cell>
          <cell r="AT187">
            <v>85</v>
          </cell>
          <cell r="AU187">
            <v>104.8</v>
          </cell>
          <cell r="AV187">
            <v>132.2</v>
          </cell>
          <cell r="AW187">
            <v>120</v>
          </cell>
          <cell r="AX187">
            <v>93.7</v>
          </cell>
          <cell r="AY187">
            <v>102.7</v>
          </cell>
          <cell r="AZ187">
            <v>98.7</v>
          </cell>
          <cell r="BA187">
            <v>93.4</v>
          </cell>
          <cell r="BB187">
            <v>100.7</v>
          </cell>
          <cell r="BC187">
            <v>96.6</v>
          </cell>
          <cell r="BD187">
            <v>92.9</v>
          </cell>
          <cell r="BE187">
            <v>91.3</v>
          </cell>
          <cell r="BF187">
            <v>97.1</v>
          </cell>
          <cell r="BG187">
            <v>87.1</v>
          </cell>
          <cell r="BH187">
            <v>89.2</v>
          </cell>
          <cell r="BI187">
            <v>93.1</v>
          </cell>
          <cell r="BJ187">
            <v>130.8</v>
          </cell>
          <cell r="BK187">
            <v>97.6</v>
          </cell>
          <cell r="BL187">
            <v>91.7</v>
          </cell>
          <cell r="BM187">
            <v>315.9</v>
          </cell>
          <cell r="BN187">
            <v>97.5</v>
          </cell>
          <cell r="BO187">
            <v>144</v>
          </cell>
          <cell r="BP187">
            <v>95.1</v>
          </cell>
          <cell r="BQ187">
            <v>104.8</v>
          </cell>
          <cell r="BR187">
            <v>83.8</v>
          </cell>
          <cell r="BS187">
            <v>93.9</v>
          </cell>
          <cell r="BT187">
            <v>99.4</v>
          </cell>
          <cell r="BU187">
            <v>97.3</v>
          </cell>
          <cell r="BV187">
            <v>91.9</v>
          </cell>
          <cell r="BW187">
            <v>98.2</v>
          </cell>
          <cell r="BX187">
            <v>96.9</v>
          </cell>
          <cell r="BY187">
            <v>79</v>
          </cell>
          <cell r="BZ187">
            <v>74.8</v>
          </cell>
          <cell r="CA187">
            <v>86.9</v>
          </cell>
          <cell r="CB187">
            <v>94</v>
          </cell>
          <cell r="CC187">
            <v>157.1</v>
          </cell>
          <cell r="CD187">
            <v>98.2</v>
          </cell>
          <cell r="CE187">
            <v>80</v>
          </cell>
          <cell r="CF187">
            <v>80.9</v>
          </cell>
          <cell r="CG187">
            <v>98.5</v>
          </cell>
          <cell r="CH187">
            <v>89</v>
          </cell>
          <cell r="CI187">
            <v>94.7</v>
          </cell>
          <cell r="CJ187">
            <v>94.7</v>
          </cell>
          <cell r="CK187">
            <v>103.6</v>
          </cell>
          <cell r="CL187">
            <v>142.8</v>
          </cell>
          <cell r="CM187">
            <v>107.2</v>
          </cell>
          <cell r="CN187">
            <v>90</v>
          </cell>
          <cell r="CO187">
            <v>108</v>
          </cell>
          <cell r="CP187">
            <v>118.8</v>
          </cell>
          <cell r="CQ187">
            <v>136.7</v>
          </cell>
          <cell r="CR187">
            <v>100.3</v>
          </cell>
          <cell r="CS187">
            <v>86.4</v>
          </cell>
          <cell r="CT187">
            <v>99.2</v>
          </cell>
          <cell r="CU187">
            <v>96.2</v>
          </cell>
          <cell r="CV187">
            <v>32.8</v>
          </cell>
          <cell r="CW187">
            <v>90.5</v>
          </cell>
          <cell r="CX187">
            <v>88.3</v>
          </cell>
          <cell r="CY187">
            <v>88.1</v>
          </cell>
          <cell r="CZ187">
            <v>82.3</v>
          </cell>
          <cell r="DA187">
            <v>77.6</v>
          </cell>
          <cell r="DB187">
            <v>85.8</v>
          </cell>
          <cell r="DC187">
            <v>95.1</v>
          </cell>
          <cell r="DD187">
            <v>123.6</v>
          </cell>
          <cell r="DE187">
            <v>142.4</v>
          </cell>
          <cell r="DF187">
            <v>119.3</v>
          </cell>
          <cell r="DG187">
            <v>105</v>
          </cell>
          <cell r="DH187">
            <v>120.9</v>
          </cell>
          <cell r="DI187">
            <v>99.7</v>
          </cell>
          <cell r="DJ187">
            <v>100</v>
          </cell>
          <cell r="DK187">
            <v>99.1</v>
          </cell>
          <cell r="DL187">
            <v>0</v>
          </cell>
          <cell r="DM187">
            <v>0</v>
          </cell>
          <cell r="DN187">
            <v>0</v>
          </cell>
          <cell r="DO187">
            <v>0</v>
          </cell>
          <cell r="DP187">
            <v>0</v>
          </cell>
          <cell r="DQ187">
            <v>0</v>
          </cell>
          <cell r="DR187">
            <v>0</v>
          </cell>
          <cell r="DS187">
            <v>0</v>
          </cell>
          <cell r="DT187">
            <v>103.4</v>
          </cell>
          <cell r="DU187">
            <v>90.5</v>
          </cell>
          <cell r="DV187">
            <v>107.2</v>
          </cell>
          <cell r="DW187">
            <v>95</v>
          </cell>
          <cell r="DX187">
            <v>87.4</v>
          </cell>
          <cell r="DY187">
            <v>72.2</v>
          </cell>
          <cell r="DZ187">
            <v>95.1</v>
          </cell>
          <cell r="EA187">
            <v>99.7</v>
          </cell>
          <cell r="EB187">
            <v>88</v>
          </cell>
          <cell r="EC187">
            <v>91.5</v>
          </cell>
          <cell r="ED187">
            <v>98.7</v>
          </cell>
          <cell r="EE187">
            <v>96.8</v>
          </cell>
          <cell r="EF187">
            <v>105.7</v>
          </cell>
          <cell r="EG187">
            <v>140.3</v>
          </cell>
          <cell r="EH187">
            <v>102.4</v>
          </cell>
          <cell r="EI187">
            <v>103.6</v>
          </cell>
          <cell r="EJ187">
            <v>103.9</v>
          </cell>
          <cell r="EK187">
            <v>91.1</v>
          </cell>
          <cell r="EL187">
            <v>106.8</v>
          </cell>
          <cell r="EM187">
            <v>98.9</v>
          </cell>
          <cell r="EN187">
            <v>131</v>
          </cell>
          <cell r="EO187">
            <v>90.1</v>
          </cell>
          <cell r="EP187">
            <v>78</v>
          </cell>
          <cell r="EQ187">
            <v>97.7</v>
          </cell>
          <cell r="ER187">
            <v>105.1</v>
          </cell>
          <cell r="ES187">
            <v>94.1</v>
          </cell>
          <cell r="ET187">
            <v>102.3</v>
          </cell>
          <cell r="EU187">
            <v>96.2</v>
          </cell>
          <cell r="EV187">
            <v>106.8</v>
          </cell>
          <cell r="EW187">
            <v>98.7</v>
          </cell>
          <cell r="EX187">
            <v>89.9</v>
          </cell>
          <cell r="EY187">
            <v>104.1</v>
          </cell>
          <cell r="EZ187">
            <v>0</v>
          </cell>
          <cell r="FA187">
            <v>28.8</v>
          </cell>
          <cell r="FB187">
            <v>98</v>
          </cell>
          <cell r="FC187">
            <v>99</v>
          </cell>
          <cell r="FD187">
            <v>88.4</v>
          </cell>
          <cell r="FE187">
            <v>89.1</v>
          </cell>
          <cell r="FF187" t="str">
            <v>        </v>
          </cell>
          <cell r="FG187">
            <v>104.9</v>
          </cell>
          <cell r="FH187">
            <v>110.3</v>
          </cell>
          <cell r="FI187">
            <v>88.4</v>
          </cell>
          <cell r="FJ187">
            <v>84.9</v>
          </cell>
          <cell r="FK187">
            <v>89.1</v>
          </cell>
          <cell r="FL187">
            <v>96.1</v>
          </cell>
          <cell r="FM187">
            <v>85.5</v>
          </cell>
          <cell r="FN187">
            <v>98.4</v>
          </cell>
          <cell r="FO187">
            <v>104.4</v>
          </cell>
          <cell r="FP187">
            <v>112.8</v>
          </cell>
          <cell r="FQ187">
            <v>142.2</v>
          </cell>
          <cell r="FR187">
            <v>88.4</v>
          </cell>
          <cell r="FS187">
            <v>109.9</v>
          </cell>
        </row>
        <row r="188">
          <cell r="A188" t="str">
            <v>1998 Nov</v>
          </cell>
          <cell r="B188">
            <v>102.6</v>
          </cell>
          <cell r="C188">
            <v>95.2</v>
          </cell>
          <cell r="D188">
            <v>97.2</v>
          </cell>
          <cell r="E188">
            <v>36.4</v>
          </cell>
          <cell r="F188">
            <v>66.9</v>
          </cell>
          <cell r="G188">
            <v>75.2</v>
          </cell>
          <cell r="H188">
            <v>65.8</v>
          </cell>
          <cell r="I188">
            <v>70.3</v>
          </cell>
          <cell r="J188">
            <v>74.5</v>
          </cell>
          <cell r="K188">
            <v>95.1</v>
          </cell>
          <cell r="L188">
            <v>94.1</v>
          </cell>
          <cell r="M188">
            <v>97</v>
          </cell>
          <cell r="N188">
            <v>82.1</v>
          </cell>
          <cell r="O188">
            <v>105.9</v>
          </cell>
          <cell r="P188">
            <v>106.4</v>
          </cell>
          <cell r="Q188">
            <v>81.9</v>
          </cell>
          <cell r="R188">
            <v>100.5</v>
          </cell>
          <cell r="S188">
            <v>97.4</v>
          </cell>
          <cell r="T188">
            <v>90</v>
          </cell>
          <cell r="U188">
            <v>74.4</v>
          </cell>
          <cell r="V188">
            <v>136.2</v>
          </cell>
          <cell r="W188">
            <v>104.6</v>
          </cell>
          <cell r="X188">
            <v>131.6</v>
          </cell>
          <cell r="Y188">
            <v>112.7</v>
          </cell>
          <cell r="Z188">
            <v>141</v>
          </cell>
          <cell r="AA188">
            <v>88.4</v>
          </cell>
          <cell r="AB188">
            <v>98.3</v>
          </cell>
          <cell r="AC188">
            <v>92.6</v>
          </cell>
          <cell r="AD188">
            <v>96.7</v>
          </cell>
          <cell r="AE188">
            <v>106.3</v>
          </cell>
          <cell r="AF188">
            <v>80.8</v>
          </cell>
          <cell r="AG188">
            <v>97.2</v>
          </cell>
          <cell r="AH188">
            <v>88.8</v>
          </cell>
          <cell r="AI188">
            <v>100</v>
          </cell>
          <cell r="AJ188">
            <v>92.7</v>
          </cell>
          <cell r="AK188">
            <v>90.6</v>
          </cell>
          <cell r="AL188">
            <v>93.3</v>
          </cell>
          <cell r="AM188">
            <v>91.4</v>
          </cell>
          <cell r="AN188">
            <v>334.2</v>
          </cell>
          <cell r="AO188">
            <v>88.4</v>
          </cell>
          <cell r="AP188">
            <v>96.7</v>
          </cell>
          <cell r="AQ188">
            <v>103.9</v>
          </cell>
          <cell r="AR188">
            <v>88.2</v>
          </cell>
          <cell r="AS188">
            <v>83.1</v>
          </cell>
          <cell r="AT188">
            <v>85.9</v>
          </cell>
          <cell r="AU188">
            <v>105</v>
          </cell>
          <cell r="AV188">
            <v>132.7</v>
          </cell>
          <cell r="AW188">
            <v>120.2</v>
          </cell>
          <cell r="AX188">
            <v>94</v>
          </cell>
          <cell r="AY188">
            <v>102.6</v>
          </cell>
          <cell r="AZ188">
            <v>98.3</v>
          </cell>
          <cell r="BA188">
            <v>93.7</v>
          </cell>
          <cell r="BB188">
            <v>100.8</v>
          </cell>
          <cell r="BC188">
            <v>96.6</v>
          </cell>
          <cell r="BD188">
            <v>92.6</v>
          </cell>
          <cell r="BE188">
            <v>91</v>
          </cell>
          <cell r="BF188">
            <v>97.1</v>
          </cell>
          <cell r="BG188">
            <v>87.3</v>
          </cell>
          <cell r="BH188">
            <v>88.6</v>
          </cell>
          <cell r="BI188">
            <v>93.2</v>
          </cell>
          <cell r="BJ188">
            <v>129.1</v>
          </cell>
          <cell r="BK188">
            <v>97.7</v>
          </cell>
          <cell r="BL188">
            <v>91.2</v>
          </cell>
          <cell r="BM188">
            <v>301.1</v>
          </cell>
          <cell r="BN188">
            <v>96.9</v>
          </cell>
          <cell r="BO188">
            <v>143.7</v>
          </cell>
          <cell r="BP188">
            <v>95.2</v>
          </cell>
          <cell r="BQ188">
            <v>104.9</v>
          </cell>
          <cell r="BR188">
            <v>84.2</v>
          </cell>
          <cell r="BS188">
            <v>93.8</v>
          </cell>
          <cell r="BT188">
            <v>99.2</v>
          </cell>
          <cell r="BU188">
            <v>97.4</v>
          </cell>
          <cell r="BV188">
            <v>91.5</v>
          </cell>
          <cell r="BW188">
            <v>99.3</v>
          </cell>
          <cell r="BX188">
            <v>97</v>
          </cell>
          <cell r="BY188">
            <v>78.9</v>
          </cell>
          <cell r="BZ188">
            <v>75.4</v>
          </cell>
          <cell r="CA188">
            <v>86.9</v>
          </cell>
          <cell r="CB188">
            <v>93.9</v>
          </cell>
          <cell r="CC188">
            <v>156.8</v>
          </cell>
          <cell r="CD188">
            <v>98.5</v>
          </cell>
          <cell r="CE188">
            <v>80.8</v>
          </cell>
          <cell r="CF188">
            <v>82.3</v>
          </cell>
          <cell r="CG188">
            <v>98.4</v>
          </cell>
          <cell r="CH188">
            <v>89</v>
          </cell>
          <cell r="CI188">
            <v>94.8</v>
          </cell>
          <cell r="CJ188">
            <v>94.6</v>
          </cell>
          <cell r="CK188">
            <v>103.3</v>
          </cell>
          <cell r="CL188">
            <v>142.4</v>
          </cell>
          <cell r="CM188">
            <v>107.4</v>
          </cell>
          <cell r="CN188">
            <v>90.1</v>
          </cell>
          <cell r="CO188">
            <v>107.9</v>
          </cell>
          <cell r="CP188">
            <v>118.4</v>
          </cell>
          <cell r="CQ188">
            <v>136.9</v>
          </cell>
          <cell r="CR188">
            <v>100</v>
          </cell>
          <cell r="CS188">
            <v>86.1</v>
          </cell>
          <cell r="CT188">
            <v>99.5</v>
          </cell>
          <cell r="CU188">
            <v>96.2</v>
          </cell>
          <cell r="CV188">
            <v>30.3</v>
          </cell>
          <cell r="CW188">
            <v>89.7</v>
          </cell>
          <cell r="CX188">
            <v>88.5</v>
          </cell>
          <cell r="CY188">
            <v>88.9</v>
          </cell>
          <cell r="CZ188">
            <v>82.5</v>
          </cell>
          <cell r="DA188">
            <v>78.1</v>
          </cell>
          <cell r="DB188">
            <v>85.7</v>
          </cell>
          <cell r="DC188">
            <v>95.1</v>
          </cell>
          <cell r="DD188">
            <v>123.5</v>
          </cell>
          <cell r="DE188">
            <v>142.1</v>
          </cell>
          <cell r="DF188">
            <v>119.5</v>
          </cell>
          <cell r="DG188">
            <v>105.1</v>
          </cell>
          <cell r="DH188">
            <v>121.1</v>
          </cell>
          <cell r="DI188">
            <v>99.5</v>
          </cell>
          <cell r="DJ188">
            <v>99.6</v>
          </cell>
          <cell r="DK188">
            <v>99</v>
          </cell>
          <cell r="DL188">
            <v>0</v>
          </cell>
          <cell r="DM188">
            <v>0</v>
          </cell>
          <cell r="DN188">
            <v>0</v>
          </cell>
          <cell r="DO188">
            <v>0</v>
          </cell>
          <cell r="DP188">
            <v>0</v>
          </cell>
          <cell r="DQ188">
            <v>0</v>
          </cell>
          <cell r="DR188">
            <v>0</v>
          </cell>
          <cell r="DS188">
            <v>0</v>
          </cell>
          <cell r="DT188">
            <v>102.7</v>
          </cell>
          <cell r="DU188">
            <v>88.3</v>
          </cell>
          <cell r="DV188">
            <v>107.1</v>
          </cell>
          <cell r="DW188">
            <v>95</v>
          </cell>
          <cell r="DX188">
            <v>87.7</v>
          </cell>
          <cell r="DY188">
            <v>69.4</v>
          </cell>
          <cell r="DZ188">
            <v>95</v>
          </cell>
          <cell r="EA188">
            <v>99.6</v>
          </cell>
          <cell r="EB188">
            <v>87.9</v>
          </cell>
          <cell r="EC188">
            <v>92.2</v>
          </cell>
          <cell r="ED188">
            <v>98</v>
          </cell>
          <cell r="EE188">
            <v>96.9</v>
          </cell>
          <cell r="EF188">
            <v>98.9</v>
          </cell>
          <cell r="EG188">
            <v>140.3</v>
          </cell>
          <cell r="EH188">
            <v>102.4</v>
          </cell>
          <cell r="EI188">
            <v>102.9</v>
          </cell>
          <cell r="EJ188">
            <v>101.5</v>
          </cell>
          <cell r="EK188">
            <v>91.2</v>
          </cell>
          <cell r="EL188">
            <v>106.8</v>
          </cell>
          <cell r="EM188">
            <v>98.9</v>
          </cell>
          <cell r="EN188">
            <v>129.1</v>
          </cell>
          <cell r="EO188">
            <v>90.1</v>
          </cell>
          <cell r="EP188">
            <v>78</v>
          </cell>
          <cell r="EQ188">
            <v>97.7</v>
          </cell>
          <cell r="ER188">
            <v>105.1</v>
          </cell>
          <cell r="ES188">
            <v>94.1</v>
          </cell>
          <cell r="ET188">
            <v>102.3</v>
          </cell>
          <cell r="EU188">
            <v>96.2</v>
          </cell>
          <cell r="EV188">
            <v>106.8</v>
          </cell>
          <cell r="EW188">
            <v>98.8</v>
          </cell>
          <cell r="EX188">
            <v>90</v>
          </cell>
          <cell r="EY188">
            <v>104.1</v>
          </cell>
          <cell r="EZ188">
            <v>0</v>
          </cell>
          <cell r="FA188">
            <v>28.1</v>
          </cell>
          <cell r="FB188">
            <v>98</v>
          </cell>
          <cell r="FC188">
            <v>97.7</v>
          </cell>
          <cell r="FD188">
            <v>88.9</v>
          </cell>
          <cell r="FE188">
            <v>89.1</v>
          </cell>
          <cell r="FF188" t="str">
            <v>        </v>
          </cell>
          <cell r="FG188">
            <v>104.3</v>
          </cell>
          <cell r="FH188">
            <v>109.7</v>
          </cell>
          <cell r="FI188">
            <v>88.4</v>
          </cell>
          <cell r="FJ188">
            <v>84.8</v>
          </cell>
          <cell r="FK188">
            <v>89.1</v>
          </cell>
          <cell r="FL188">
            <v>95.4</v>
          </cell>
          <cell r="FM188">
            <v>83.3</v>
          </cell>
          <cell r="FN188">
            <v>98.5</v>
          </cell>
          <cell r="FO188">
            <v>105.1</v>
          </cell>
          <cell r="FP188">
            <v>112.8</v>
          </cell>
          <cell r="FQ188">
            <v>142.2</v>
          </cell>
          <cell r="FR188">
            <v>88.4</v>
          </cell>
          <cell r="FS188">
            <v>109.8</v>
          </cell>
        </row>
        <row r="189">
          <cell r="A189" t="str">
            <v>1998 Dec</v>
          </cell>
          <cell r="B189">
            <v>101.2</v>
          </cell>
          <cell r="C189">
            <v>95.2</v>
          </cell>
          <cell r="D189">
            <v>97.2</v>
          </cell>
          <cell r="E189">
            <v>33.1</v>
          </cell>
          <cell r="F189">
            <v>65.4</v>
          </cell>
          <cell r="G189">
            <v>73.7</v>
          </cell>
          <cell r="H189">
            <v>65</v>
          </cell>
          <cell r="I189">
            <v>70.3</v>
          </cell>
          <cell r="J189">
            <v>73.8</v>
          </cell>
          <cell r="K189">
            <v>95.1</v>
          </cell>
          <cell r="L189">
            <v>94</v>
          </cell>
          <cell r="M189">
            <v>96.8</v>
          </cell>
          <cell r="N189">
            <v>82.1</v>
          </cell>
          <cell r="O189">
            <v>105</v>
          </cell>
          <cell r="P189">
            <v>106.3</v>
          </cell>
          <cell r="Q189">
            <v>81.9</v>
          </cell>
          <cell r="R189">
            <v>100.4</v>
          </cell>
          <cell r="S189">
            <v>97.1</v>
          </cell>
          <cell r="T189">
            <v>90.1</v>
          </cell>
          <cell r="U189">
            <v>74.3</v>
          </cell>
          <cell r="V189">
            <v>136.5</v>
          </cell>
          <cell r="W189">
            <v>104.6</v>
          </cell>
          <cell r="X189">
            <v>131.7</v>
          </cell>
          <cell r="Y189">
            <v>112.7</v>
          </cell>
          <cell r="Z189">
            <v>140.3</v>
          </cell>
          <cell r="AA189">
            <v>88.4</v>
          </cell>
          <cell r="AB189">
            <v>98.3</v>
          </cell>
          <cell r="AC189">
            <v>92.6</v>
          </cell>
          <cell r="AD189">
            <v>96.7</v>
          </cell>
          <cell r="AE189">
            <v>106.3</v>
          </cell>
          <cell r="AF189">
            <v>63.5</v>
          </cell>
          <cell r="AG189">
            <v>97.2</v>
          </cell>
          <cell r="AH189">
            <v>88.8</v>
          </cell>
          <cell r="AI189">
            <v>100</v>
          </cell>
          <cell r="AJ189">
            <v>92.7</v>
          </cell>
          <cell r="AK189">
            <v>90.8</v>
          </cell>
          <cell r="AL189">
            <v>93.4</v>
          </cell>
          <cell r="AM189">
            <v>91.4</v>
          </cell>
          <cell r="AN189">
            <v>334.5</v>
          </cell>
          <cell r="AO189">
            <v>88.2</v>
          </cell>
          <cell r="AP189">
            <v>96.8</v>
          </cell>
          <cell r="AQ189">
            <v>103.9</v>
          </cell>
          <cell r="AR189">
            <v>88.2</v>
          </cell>
          <cell r="AS189">
            <v>82.9</v>
          </cell>
          <cell r="AT189">
            <v>85.6</v>
          </cell>
          <cell r="AU189">
            <v>104.6</v>
          </cell>
          <cell r="AV189">
            <v>131.9</v>
          </cell>
          <cell r="AW189">
            <v>119.8</v>
          </cell>
          <cell r="AX189">
            <v>93.9</v>
          </cell>
          <cell r="AY189">
            <v>102.2</v>
          </cell>
          <cell r="AZ189">
            <v>97.4</v>
          </cell>
          <cell r="BA189">
            <v>93.6</v>
          </cell>
          <cell r="BB189">
            <v>100.8</v>
          </cell>
          <cell r="BC189">
            <v>96.6</v>
          </cell>
          <cell r="BD189">
            <v>92.7</v>
          </cell>
          <cell r="BE189">
            <v>90.8</v>
          </cell>
          <cell r="BF189">
            <v>97.1</v>
          </cell>
          <cell r="BG189">
            <v>87.4</v>
          </cell>
          <cell r="BH189">
            <v>88.1</v>
          </cell>
          <cell r="BI189">
            <v>93.2</v>
          </cell>
          <cell r="BJ189">
            <v>129.2</v>
          </cell>
          <cell r="BK189">
            <v>97.7</v>
          </cell>
          <cell r="BL189">
            <v>91</v>
          </cell>
          <cell r="BM189">
            <v>301.3</v>
          </cell>
          <cell r="BN189">
            <v>97.2</v>
          </cell>
          <cell r="BO189">
            <v>143.8</v>
          </cell>
          <cell r="BP189">
            <v>95.2</v>
          </cell>
          <cell r="BQ189">
            <v>104.9</v>
          </cell>
          <cell r="BR189">
            <v>84.1</v>
          </cell>
          <cell r="BS189">
            <v>93.8</v>
          </cell>
          <cell r="BT189">
            <v>99.1</v>
          </cell>
          <cell r="BU189">
            <v>97.4</v>
          </cell>
          <cell r="BV189">
            <v>91.1</v>
          </cell>
          <cell r="BW189">
            <v>99.3</v>
          </cell>
          <cell r="BX189">
            <v>96.8</v>
          </cell>
          <cell r="BY189">
            <v>78.8</v>
          </cell>
          <cell r="BZ189">
            <v>74.4</v>
          </cell>
          <cell r="CA189">
            <v>86.9</v>
          </cell>
          <cell r="CB189">
            <v>93.9</v>
          </cell>
          <cell r="CC189">
            <v>156.6</v>
          </cell>
          <cell r="CD189">
            <v>98</v>
          </cell>
          <cell r="CE189">
            <v>78.8</v>
          </cell>
          <cell r="CF189">
            <v>81.9</v>
          </cell>
          <cell r="CG189">
            <v>97.9</v>
          </cell>
          <cell r="CH189">
            <v>88.4</v>
          </cell>
          <cell r="CI189">
            <v>94.5</v>
          </cell>
          <cell r="CJ189">
            <v>94</v>
          </cell>
          <cell r="CK189">
            <v>103.2</v>
          </cell>
          <cell r="CL189">
            <v>141.9</v>
          </cell>
          <cell r="CM189">
            <v>107.1</v>
          </cell>
          <cell r="CN189">
            <v>88.7</v>
          </cell>
          <cell r="CO189">
            <v>107.5</v>
          </cell>
          <cell r="CP189">
            <v>118</v>
          </cell>
          <cell r="CQ189">
            <v>135.8</v>
          </cell>
          <cell r="CR189">
            <v>99.8</v>
          </cell>
          <cell r="CS189">
            <v>86.2</v>
          </cell>
          <cell r="CT189">
            <v>99.6</v>
          </cell>
          <cell r="CU189">
            <v>96.3</v>
          </cell>
          <cell r="CV189">
            <v>28.6</v>
          </cell>
          <cell r="CW189">
            <v>89.5</v>
          </cell>
          <cell r="CX189">
            <v>88.2</v>
          </cell>
          <cell r="CY189">
            <v>89</v>
          </cell>
          <cell r="CZ189">
            <v>81.8</v>
          </cell>
          <cell r="DA189">
            <v>77.2</v>
          </cell>
          <cell r="DB189">
            <v>85.2</v>
          </cell>
          <cell r="DC189">
            <v>94.7</v>
          </cell>
          <cell r="DD189">
            <v>123</v>
          </cell>
          <cell r="DE189">
            <v>141.5</v>
          </cell>
          <cell r="DF189">
            <v>119</v>
          </cell>
          <cell r="DG189">
            <v>104.6</v>
          </cell>
          <cell r="DH189">
            <v>120.3</v>
          </cell>
          <cell r="DI189">
            <v>99.3</v>
          </cell>
          <cell r="DJ189">
            <v>99.5</v>
          </cell>
          <cell r="DK189">
            <v>98.7</v>
          </cell>
          <cell r="DL189">
            <v>0</v>
          </cell>
          <cell r="DM189">
            <v>0</v>
          </cell>
          <cell r="DN189">
            <v>0</v>
          </cell>
          <cell r="DO189">
            <v>0</v>
          </cell>
          <cell r="DP189">
            <v>0</v>
          </cell>
          <cell r="DQ189">
            <v>0</v>
          </cell>
          <cell r="DR189">
            <v>0</v>
          </cell>
          <cell r="DS189">
            <v>0</v>
          </cell>
          <cell r="DT189">
            <v>103.1</v>
          </cell>
          <cell r="DU189">
            <v>88</v>
          </cell>
          <cell r="DV189">
            <v>107.2</v>
          </cell>
          <cell r="DW189">
            <v>95</v>
          </cell>
          <cell r="DX189">
            <v>88</v>
          </cell>
          <cell r="DY189">
            <v>68.5</v>
          </cell>
          <cell r="DZ189">
            <v>94.8</v>
          </cell>
          <cell r="EA189">
            <v>99.6</v>
          </cell>
          <cell r="EB189">
            <v>87.9</v>
          </cell>
          <cell r="EC189">
            <v>92</v>
          </cell>
          <cell r="ED189">
            <v>98.1</v>
          </cell>
          <cell r="EE189">
            <v>98.5</v>
          </cell>
          <cell r="EF189">
            <v>100</v>
          </cell>
          <cell r="EG189">
            <v>140.5</v>
          </cell>
          <cell r="EH189">
            <v>102.4</v>
          </cell>
          <cell r="EI189">
            <v>102.4</v>
          </cell>
          <cell r="EJ189">
            <v>101.5</v>
          </cell>
          <cell r="EK189">
            <v>91.2</v>
          </cell>
          <cell r="EL189">
            <v>106.8</v>
          </cell>
          <cell r="EM189">
            <v>98.9</v>
          </cell>
          <cell r="EN189">
            <v>129</v>
          </cell>
          <cell r="EO189">
            <v>90.1</v>
          </cell>
          <cell r="EP189">
            <v>78</v>
          </cell>
          <cell r="EQ189">
            <v>97.7</v>
          </cell>
          <cell r="ER189">
            <v>105.1</v>
          </cell>
          <cell r="ES189">
            <v>94.1</v>
          </cell>
          <cell r="ET189">
            <v>102.4</v>
          </cell>
          <cell r="EU189">
            <v>96.2</v>
          </cell>
          <cell r="EV189">
            <v>106.8</v>
          </cell>
          <cell r="EW189">
            <v>98.9</v>
          </cell>
          <cell r="EX189">
            <v>90</v>
          </cell>
          <cell r="EY189">
            <v>103.9</v>
          </cell>
          <cell r="EZ189">
            <v>0</v>
          </cell>
          <cell r="FA189">
            <v>27.3</v>
          </cell>
          <cell r="FB189">
            <v>98.1</v>
          </cell>
          <cell r="FC189">
            <v>96.3</v>
          </cell>
          <cell r="FD189">
            <v>88.4</v>
          </cell>
          <cell r="FE189">
            <v>89.1</v>
          </cell>
          <cell r="FF189" t="str">
            <v>        </v>
          </cell>
          <cell r="FG189">
            <v>104</v>
          </cell>
          <cell r="FH189">
            <v>109.4</v>
          </cell>
          <cell r="FI189">
            <v>87.7</v>
          </cell>
          <cell r="FJ189">
            <v>84.4</v>
          </cell>
          <cell r="FK189">
            <v>89.1</v>
          </cell>
          <cell r="FL189">
            <v>95</v>
          </cell>
          <cell r="FM189">
            <v>84.4</v>
          </cell>
          <cell r="FN189">
            <v>98.7</v>
          </cell>
          <cell r="FO189">
            <v>104.6</v>
          </cell>
          <cell r="FP189">
            <v>112.8</v>
          </cell>
          <cell r="FQ189">
            <v>141.5</v>
          </cell>
          <cell r="FR189">
            <v>87.3</v>
          </cell>
          <cell r="FS189">
            <v>105.7</v>
          </cell>
        </row>
        <row r="190">
          <cell r="A190" t="str">
            <v>1999 Jan</v>
          </cell>
          <cell r="B190">
            <v>102.3</v>
          </cell>
          <cell r="C190">
            <v>95.1</v>
          </cell>
          <cell r="D190">
            <v>97.2</v>
          </cell>
          <cell r="E190">
            <v>32.1</v>
          </cell>
          <cell r="F190">
            <v>64.8</v>
          </cell>
          <cell r="G190">
            <v>73</v>
          </cell>
          <cell r="H190">
            <v>64.8</v>
          </cell>
          <cell r="I190">
            <v>69.4</v>
          </cell>
          <cell r="J190">
            <v>73.6</v>
          </cell>
          <cell r="K190">
            <v>95.2</v>
          </cell>
          <cell r="L190">
            <v>94.6</v>
          </cell>
          <cell r="M190">
            <v>96.6</v>
          </cell>
          <cell r="N190">
            <v>82.1</v>
          </cell>
          <cell r="O190">
            <v>104.9</v>
          </cell>
          <cell r="P190">
            <v>106.4</v>
          </cell>
          <cell r="Q190">
            <v>81.9</v>
          </cell>
          <cell r="R190">
            <v>100</v>
          </cell>
          <cell r="S190">
            <v>97</v>
          </cell>
          <cell r="T190">
            <v>89.4</v>
          </cell>
          <cell r="U190">
            <v>69.1</v>
          </cell>
          <cell r="V190">
            <v>134.7</v>
          </cell>
          <cell r="W190">
            <v>103.6</v>
          </cell>
          <cell r="X190">
            <v>131.1</v>
          </cell>
          <cell r="Y190">
            <v>112.7</v>
          </cell>
          <cell r="Z190">
            <v>140.2</v>
          </cell>
          <cell r="AA190">
            <v>89</v>
          </cell>
          <cell r="AB190">
            <v>97.9</v>
          </cell>
          <cell r="AC190">
            <v>92.7</v>
          </cell>
          <cell r="AD190">
            <v>96.8</v>
          </cell>
          <cell r="AE190">
            <v>106.5</v>
          </cell>
          <cell r="AF190">
            <v>62.5</v>
          </cell>
          <cell r="AG190">
            <v>96.8</v>
          </cell>
          <cell r="AH190">
            <v>89.1</v>
          </cell>
          <cell r="AI190">
            <v>99.9</v>
          </cell>
          <cell r="AJ190">
            <v>92.9</v>
          </cell>
          <cell r="AK190">
            <v>91</v>
          </cell>
          <cell r="AL190">
            <v>92.8</v>
          </cell>
          <cell r="AM190">
            <v>92.2</v>
          </cell>
          <cell r="AN190">
            <v>331.3</v>
          </cell>
          <cell r="AO190">
            <v>88.6</v>
          </cell>
          <cell r="AP190">
            <v>95.7</v>
          </cell>
          <cell r="AQ190">
            <v>104.3</v>
          </cell>
          <cell r="AR190">
            <v>88.5</v>
          </cell>
          <cell r="AS190">
            <v>84.7</v>
          </cell>
          <cell r="AT190">
            <v>87.1</v>
          </cell>
          <cell r="AU190">
            <v>104.3</v>
          </cell>
          <cell r="AV190">
            <v>130.9</v>
          </cell>
          <cell r="AW190">
            <v>119.3</v>
          </cell>
          <cell r="AX190">
            <v>93.9</v>
          </cell>
          <cell r="AY190">
            <v>102</v>
          </cell>
          <cell r="AZ190">
            <v>97.2</v>
          </cell>
          <cell r="BA190">
            <v>93.5</v>
          </cell>
          <cell r="BB190">
            <v>101</v>
          </cell>
          <cell r="BC190">
            <v>96.3</v>
          </cell>
          <cell r="BD190">
            <v>92.6</v>
          </cell>
          <cell r="BE190">
            <v>91</v>
          </cell>
          <cell r="BF190">
            <v>97</v>
          </cell>
          <cell r="BG190">
            <v>87.1</v>
          </cell>
          <cell r="BH190">
            <v>87.3</v>
          </cell>
          <cell r="BI190">
            <v>93.9</v>
          </cell>
          <cell r="BJ190">
            <v>129</v>
          </cell>
          <cell r="BK190">
            <v>98.3</v>
          </cell>
          <cell r="BL190">
            <v>91.1</v>
          </cell>
          <cell r="BM190">
            <v>298.6</v>
          </cell>
          <cell r="BN190">
            <v>98.1</v>
          </cell>
          <cell r="BO190">
            <v>142.9</v>
          </cell>
          <cell r="BP190">
            <v>95.1</v>
          </cell>
          <cell r="BQ190">
            <v>105.1</v>
          </cell>
          <cell r="BR190">
            <v>85.5</v>
          </cell>
          <cell r="BS190">
            <v>93.8</v>
          </cell>
          <cell r="BT190">
            <v>99.2</v>
          </cell>
          <cell r="BU190">
            <v>97.6</v>
          </cell>
          <cell r="BV190">
            <v>90.7</v>
          </cell>
          <cell r="BW190">
            <v>98.7</v>
          </cell>
          <cell r="BX190">
            <v>97</v>
          </cell>
          <cell r="BY190">
            <v>78.8</v>
          </cell>
          <cell r="BZ190">
            <v>74.6</v>
          </cell>
          <cell r="CA190">
            <v>88.7</v>
          </cell>
          <cell r="CB190">
            <v>93.9</v>
          </cell>
          <cell r="CC190">
            <v>155.6</v>
          </cell>
          <cell r="CD190">
            <v>96</v>
          </cell>
          <cell r="CE190">
            <v>77.9</v>
          </cell>
          <cell r="CF190">
            <v>81.5</v>
          </cell>
          <cell r="CG190">
            <v>96.6</v>
          </cell>
          <cell r="CH190">
            <v>87.4</v>
          </cell>
          <cell r="CI190">
            <v>94.1</v>
          </cell>
          <cell r="CJ190">
            <v>93.6</v>
          </cell>
          <cell r="CK190">
            <v>102.9</v>
          </cell>
          <cell r="CL190">
            <v>141.2</v>
          </cell>
          <cell r="CM190">
            <v>106.9</v>
          </cell>
          <cell r="CN190">
            <v>88.1</v>
          </cell>
          <cell r="CO190">
            <v>107.1</v>
          </cell>
          <cell r="CP190">
            <v>117.6</v>
          </cell>
          <cell r="CQ190">
            <v>134.6</v>
          </cell>
          <cell r="CR190">
            <v>99.6</v>
          </cell>
          <cell r="CS190">
            <v>86.7</v>
          </cell>
          <cell r="CT190">
            <v>99.5</v>
          </cell>
          <cell r="CU190">
            <v>95.9</v>
          </cell>
          <cell r="CV190">
            <v>30.7</v>
          </cell>
          <cell r="CW190">
            <v>89.4</v>
          </cell>
          <cell r="CX190">
            <v>88.1</v>
          </cell>
          <cell r="CY190">
            <v>89</v>
          </cell>
          <cell r="CZ190">
            <v>80.6</v>
          </cell>
          <cell r="DA190">
            <v>75.9</v>
          </cell>
          <cell r="DB190">
            <v>84</v>
          </cell>
          <cell r="DC190">
            <v>94.2</v>
          </cell>
          <cell r="DD190">
            <v>122.5</v>
          </cell>
          <cell r="DE190">
            <v>140.9</v>
          </cell>
          <cell r="DF190">
            <v>118.6</v>
          </cell>
          <cell r="DG190">
            <v>104.2</v>
          </cell>
          <cell r="DH190">
            <v>119.6</v>
          </cell>
          <cell r="DI190">
            <v>99.1</v>
          </cell>
          <cell r="DJ190">
            <v>99.3</v>
          </cell>
          <cell r="DK190">
            <v>98.6</v>
          </cell>
          <cell r="DL190">
            <v>0</v>
          </cell>
          <cell r="DM190">
            <v>0</v>
          </cell>
          <cell r="DN190">
            <v>0</v>
          </cell>
          <cell r="DO190">
            <v>0</v>
          </cell>
          <cell r="DP190">
            <v>0</v>
          </cell>
          <cell r="DQ190">
            <v>0</v>
          </cell>
          <cell r="DR190">
            <v>0</v>
          </cell>
          <cell r="DS190">
            <v>0</v>
          </cell>
          <cell r="DT190">
            <v>104.1</v>
          </cell>
          <cell r="DU190">
            <v>87</v>
          </cell>
          <cell r="DV190">
            <v>106.3</v>
          </cell>
          <cell r="DW190">
            <v>95</v>
          </cell>
          <cell r="DX190">
            <v>87.5</v>
          </cell>
          <cell r="DY190">
            <v>65.8</v>
          </cell>
          <cell r="DZ190">
            <v>95.7</v>
          </cell>
          <cell r="EA190">
            <v>98.5</v>
          </cell>
          <cell r="EB190">
            <v>91.6</v>
          </cell>
          <cell r="EC190">
            <v>94.1</v>
          </cell>
          <cell r="ED190">
            <v>97.9</v>
          </cell>
          <cell r="EE190">
            <v>105.1</v>
          </cell>
          <cell r="EF190">
            <v>100.2</v>
          </cell>
          <cell r="EG190">
            <v>140.3</v>
          </cell>
          <cell r="EH190">
            <v>100.9</v>
          </cell>
          <cell r="EI190">
            <v>102</v>
          </cell>
          <cell r="EJ190">
            <v>101</v>
          </cell>
          <cell r="EK190">
            <v>91.1</v>
          </cell>
          <cell r="EL190">
            <v>106.8</v>
          </cell>
          <cell r="EM190">
            <v>98.9</v>
          </cell>
          <cell r="EN190">
            <v>129</v>
          </cell>
          <cell r="EO190">
            <v>90.4</v>
          </cell>
          <cell r="EP190">
            <v>78.1</v>
          </cell>
          <cell r="EQ190">
            <v>97.7</v>
          </cell>
          <cell r="ER190">
            <v>105.1</v>
          </cell>
          <cell r="ES190">
            <v>94.1</v>
          </cell>
          <cell r="ET190">
            <v>102.4</v>
          </cell>
          <cell r="EU190">
            <v>96.2</v>
          </cell>
          <cell r="EV190">
            <v>106.8</v>
          </cell>
          <cell r="EW190">
            <v>98.9</v>
          </cell>
          <cell r="EX190">
            <v>90.1</v>
          </cell>
          <cell r="EY190">
            <v>103.9</v>
          </cell>
          <cell r="EZ190">
            <v>0</v>
          </cell>
          <cell r="FA190">
            <v>30.8</v>
          </cell>
          <cell r="FB190">
            <v>97.8</v>
          </cell>
          <cell r="FC190">
            <v>95.5</v>
          </cell>
          <cell r="FD190">
            <v>88.2</v>
          </cell>
          <cell r="FE190">
            <v>89.2</v>
          </cell>
          <cell r="FF190" t="str">
            <v>        </v>
          </cell>
          <cell r="FG190">
            <v>103.6</v>
          </cell>
          <cell r="FH190">
            <v>109.2</v>
          </cell>
          <cell r="FI190">
            <v>87.5</v>
          </cell>
          <cell r="FJ190">
            <v>82.2</v>
          </cell>
          <cell r="FK190">
            <v>89.1</v>
          </cell>
          <cell r="FL190">
            <v>93.8</v>
          </cell>
          <cell r="FM190">
            <v>84.4</v>
          </cell>
          <cell r="FN190">
            <v>98.8</v>
          </cell>
          <cell r="FO190">
            <v>104.6</v>
          </cell>
          <cell r="FP190">
            <v>112.8</v>
          </cell>
          <cell r="FQ190">
            <v>141.1</v>
          </cell>
          <cell r="FR190">
            <v>87.4</v>
          </cell>
          <cell r="FS190">
            <v>105.7</v>
          </cell>
        </row>
        <row r="191">
          <cell r="A191" t="str">
            <v>1999 Feb</v>
          </cell>
          <cell r="B191">
            <v>102</v>
          </cell>
          <cell r="C191">
            <v>95.2</v>
          </cell>
          <cell r="D191">
            <v>97.2</v>
          </cell>
          <cell r="E191">
            <v>32.8</v>
          </cell>
          <cell r="F191">
            <v>65.2</v>
          </cell>
          <cell r="G191">
            <v>73</v>
          </cell>
          <cell r="H191">
            <v>65.2</v>
          </cell>
          <cell r="I191">
            <v>67.1</v>
          </cell>
          <cell r="J191">
            <v>73</v>
          </cell>
          <cell r="K191">
            <v>95.3</v>
          </cell>
          <cell r="L191">
            <v>94.3</v>
          </cell>
          <cell r="M191">
            <v>97.2</v>
          </cell>
          <cell r="N191">
            <v>82.2</v>
          </cell>
          <cell r="O191">
            <v>104.5</v>
          </cell>
          <cell r="P191">
            <v>106.4</v>
          </cell>
          <cell r="Q191">
            <v>81.9</v>
          </cell>
          <cell r="R191">
            <v>100</v>
          </cell>
          <cell r="S191">
            <v>97.3</v>
          </cell>
          <cell r="T191">
            <v>89.5</v>
          </cell>
          <cell r="U191">
            <v>69.1</v>
          </cell>
          <cell r="V191">
            <v>133.3</v>
          </cell>
          <cell r="W191">
            <v>103.8</v>
          </cell>
          <cell r="X191">
            <v>131.3</v>
          </cell>
          <cell r="Y191">
            <v>112.7</v>
          </cell>
          <cell r="Z191">
            <v>140.4</v>
          </cell>
          <cell r="AA191">
            <v>89.2</v>
          </cell>
          <cell r="AB191">
            <v>98.4</v>
          </cell>
          <cell r="AC191">
            <v>92.7</v>
          </cell>
          <cell r="AD191">
            <v>94.9</v>
          </cell>
          <cell r="AE191">
            <v>106.7</v>
          </cell>
          <cell r="AF191">
            <v>62.3</v>
          </cell>
          <cell r="AG191">
            <v>96.6</v>
          </cell>
          <cell r="AH191">
            <v>90</v>
          </cell>
          <cell r="AI191">
            <v>99.4</v>
          </cell>
          <cell r="AJ191">
            <v>93</v>
          </cell>
          <cell r="AK191">
            <v>91</v>
          </cell>
          <cell r="AL191">
            <v>92.8</v>
          </cell>
          <cell r="AM191">
            <v>92.3</v>
          </cell>
          <cell r="AN191">
            <v>325.9</v>
          </cell>
          <cell r="AO191">
            <v>88.6</v>
          </cell>
          <cell r="AP191">
            <v>96.1</v>
          </cell>
          <cell r="AQ191">
            <v>104</v>
          </cell>
          <cell r="AR191">
            <v>88.6</v>
          </cell>
          <cell r="AS191">
            <v>87.4</v>
          </cell>
          <cell r="AT191">
            <v>88.4</v>
          </cell>
          <cell r="AU191">
            <v>104.1</v>
          </cell>
          <cell r="AV191">
            <v>130.7</v>
          </cell>
          <cell r="AW191">
            <v>119</v>
          </cell>
          <cell r="AX191">
            <v>93.6</v>
          </cell>
          <cell r="AY191">
            <v>101.7</v>
          </cell>
          <cell r="AZ191">
            <v>96.6</v>
          </cell>
          <cell r="BA191">
            <v>93.8</v>
          </cell>
          <cell r="BB191">
            <v>100.7</v>
          </cell>
          <cell r="BC191">
            <v>95.7</v>
          </cell>
          <cell r="BD191">
            <v>92.6</v>
          </cell>
          <cell r="BE191">
            <v>90.7</v>
          </cell>
          <cell r="BF191">
            <v>96.9</v>
          </cell>
          <cell r="BG191">
            <v>87.2</v>
          </cell>
          <cell r="BH191">
            <v>87</v>
          </cell>
          <cell r="BI191">
            <v>93.9</v>
          </cell>
          <cell r="BJ191">
            <v>128.3</v>
          </cell>
          <cell r="BK191">
            <v>99.1</v>
          </cell>
          <cell r="BL191">
            <v>90.8</v>
          </cell>
          <cell r="BM191">
            <v>294.1</v>
          </cell>
          <cell r="BN191">
            <v>97.6</v>
          </cell>
          <cell r="BO191">
            <v>142.7</v>
          </cell>
          <cell r="BP191">
            <v>95.2</v>
          </cell>
          <cell r="BQ191">
            <v>105.1</v>
          </cell>
          <cell r="BR191">
            <v>87.8</v>
          </cell>
          <cell r="BS191">
            <v>93.8</v>
          </cell>
          <cell r="BT191">
            <v>99.2</v>
          </cell>
          <cell r="BU191">
            <v>97.6</v>
          </cell>
          <cell r="BV191">
            <v>90.8</v>
          </cell>
          <cell r="BW191">
            <v>98</v>
          </cell>
          <cell r="BX191">
            <v>97</v>
          </cell>
          <cell r="BY191">
            <v>78.6</v>
          </cell>
          <cell r="BZ191">
            <v>73.9</v>
          </cell>
          <cell r="CA191">
            <v>88.8</v>
          </cell>
          <cell r="CB191">
            <v>93.4</v>
          </cell>
          <cell r="CC191">
            <v>155.5</v>
          </cell>
          <cell r="CD191">
            <v>95.5</v>
          </cell>
          <cell r="CE191">
            <v>78.3</v>
          </cell>
          <cell r="CF191">
            <v>81</v>
          </cell>
          <cell r="CG191">
            <v>96.4</v>
          </cell>
          <cell r="CH191">
            <v>87.2</v>
          </cell>
          <cell r="CI191">
            <v>93.8</v>
          </cell>
          <cell r="CJ191">
            <v>93.5</v>
          </cell>
          <cell r="CK191">
            <v>102.1</v>
          </cell>
          <cell r="CL191">
            <v>141.2</v>
          </cell>
          <cell r="CM191">
            <v>106.5</v>
          </cell>
          <cell r="CN191">
            <v>88.2</v>
          </cell>
          <cell r="CO191">
            <v>106.8</v>
          </cell>
          <cell r="CP191">
            <v>117.3</v>
          </cell>
          <cell r="CQ191">
            <v>134.5</v>
          </cell>
          <cell r="CR191">
            <v>98.9</v>
          </cell>
          <cell r="CS191">
            <v>88.9</v>
          </cell>
          <cell r="CT191">
            <v>99.3</v>
          </cell>
          <cell r="CU191">
            <v>95.5</v>
          </cell>
          <cell r="CV191">
            <v>29.6</v>
          </cell>
          <cell r="CW191">
            <v>88.3</v>
          </cell>
          <cell r="CX191">
            <v>87.4</v>
          </cell>
          <cell r="CY191">
            <v>88.6</v>
          </cell>
          <cell r="CZ191">
            <v>80.4</v>
          </cell>
          <cell r="DA191">
            <v>75.8</v>
          </cell>
          <cell r="DB191">
            <v>83.8</v>
          </cell>
          <cell r="DC191">
            <v>94</v>
          </cell>
          <cell r="DD191">
            <v>122.2</v>
          </cell>
          <cell r="DE191">
            <v>140.8</v>
          </cell>
          <cell r="DF191">
            <v>118.3</v>
          </cell>
          <cell r="DG191">
            <v>104</v>
          </cell>
          <cell r="DH191">
            <v>119.4</v>
          </cell>
          <cell r="DI191">
            <v>98.6</v>
          </cell>
          <cell r="DJ191">
            <v>98.6</v>
          </cell>
          <cell r="DK191">
            <v>98.6</v>
          </cell>
          <cell r="DL191">
            <v>0</v>
          </cell>
          <cell r="DM191">
            <v>0</v>
          </cell>
          <cell r="DN191">
            <v>0</v>
          </cell>
          <cell r="DO191">
            <v>0</v>
          </cell>
          <cell r="DP191">
            <v>0</v>
          </cell>
          <cell r="DQ191">
            <v>0</v>
          </cell>
          <cell r="DR191">
            <v>0</v>
          </cell>
          <cell r="DS191">
            <v>0</v>
          </cell>
          <cell r="DT191">
            <v>103.8</v>
          </cell>
          <cell r="DU191">
            <v>87.7</v>
          </cell>
          <cell r="DV191">
            <v>106.6</v>
          </cell>
          <cell r="DW191">
            <v>94.2</v>
          </cell>
          <cell r="DX191">
            <v>87.8</v>
          </cell>
          <cell r="DY191">
            <v>66.7</v>
          </cell>
          <cell r="DZ191">
            <v>95.9</v>
          </cell>
          <cell r="EA191">
            <v>98.5</v>
          </cell>
          <cell r="EB191">
            <v>91.7</v>
          </cell>
          <cell r="EC191">
            <v>94.6</v>
          </cell>
          <cell r="ED191">
            <v>97.9</v>
          </cell>
          <cell r="EE191">
            <v>104.3</v>
          </cell>
          <cell r="EF191">
            <v>100.3</v>
          </cell>
          <cell r="EG191">
            <v>140.3</v>
          </cell>
          <cell r="EH191">
            <v>98.6</v>
          </cell>
          <cell r="EI191">
            <v>101.7</v>
          </cell>
          <cell r="EJ191">
            <v>101</v>
          </cell>
          <cell r="EK191">
            <v>91.1</v>
          </cell>
          <cell r="EL191">
            <v>106.8</v>
          </cell>
          <cell r="EM191">
            <v>98.9</v>
          </cell>
          <cell r="EN191">
            <v>129</v>
          </cell>
          <cell r="EO191">
            <v>90.5</v>
          </cell>
          <cell r="EP191">
            <v>78.3</v>
          </cell>
          <cell r="EQ191">
            <v>97.7</v>
          </cell>
          <cell r="ER191">
            <v>105.4</v>
          </cell>
          <cell r="ES191">
            <v>94.1</v>
          </cell>
          <cell r="ET191">
            <v>102.4</v>
          </cell>
          <cell r="EU191">
            <v>96.2</v>
          </cell>
          <cell r="EV191">
            <v>106.8</v>
          </cell>
          <cell r="EW191">
            <v>98.9</v>
          </cell>
          <cell r="EX191">
            <v>90.1</v>
          </cell>
          <cell r="EY191">
            <v>101.5</v>
          </cell>
          <cell r="EZ191">
            <v>0</v>
          </cell>
          <cell r="FA191">
            <v>30.1</v>
          </cell>
          <cell r="FB191">
            <v>97.8</v>
          </cell>
          <cell r="FC191">
            <v>95.3</v>
          </cell>
          <cell r="FD191">
            <v>89.4</v>
          </cell>
          <cell r="FE191">
            <v>89.2</v>
          </cell>
          <cell r="FF191" t="str">
            <v>        </v>
          </cell>
          <cell r="FG191">
            <v>102.9</v>
          </cell>
          <cell r="FH191">
            <v>109.1</v>
          </cell>
          <cell r="FI191">
            <v>88.1</v>
          </cell>
          <cell r="FJ191">
            <v>81.6</v>
          </cell>
          <cell r="FK191">
            <v>89.1</v>
          </cell>
          <cell r="FL191">
            <v>92.9</v>
          </cell>
          <cell r="FM191">
            <v>83.3</v>
          </cell>
          <cell r="FN191">
            <v>98.9</v>
          </cell>
          <cell r="FO191">
            <v>104.6</v>
          </cell>
          <cell r="FP191">
            <v>112.7</v>
          </cell>
          <cell r="FQ191">
            <v>141</v>
          </cell>
          <cell r="FR191">
            <v>87.7</v>
          </cell>
          <cell r="FS191">
            <v>98.9</v>
          </cell>
        </row>
        <row r="192">
          <cell r="A192" t="str">
            <v>1999 Mar</v>
          </cell>
          <cell r="B192">
            <v>101.4</v>
          </cell>
          <cell r="C192">
            <v>94.8</v>
          </cell>
          <cell r="D192">
            <v>97.2</v>
          </cell>
          <cell r="E192">
            <v>34.2</v>
          </cell>
          <cell r="F192">
            <v>68.6</v>
          </cell>
          <cell r="G192">
            <v>74.8</v>
          </cell>
          <cell r="H192">
            <v>71.8</v>
          </cell>
          <cell r="I192">
            <v>66.7</v>
          </cell>
          <cell r="J192">
            <v>72.8</v>
          </cell>
          <cell r="K192">
            <v>95.6</v>
          </cell>
          <cell r="L192">
            <v>94.8</v>
          </cell>
          <cell r="M192">
            <v>97.6</v>
          </cell>
          <cell r="N192">
            <v>82.2</v>
          </cell>
          <cell r="O192">
            <v>103.2</v>
          </cell>
          <cell r="P192">
            <v>106.5</v>
          </cell>
          <cell r="Q192">
            <v>81.9</v>
          </cell>
          <cell r="R192">
            <v>99.8</v>
          </cell>
          <cell r="S192">
            <v>84.2</v>
          </cell>
          <cell r="T192">
            <v>89.3</v>
          </cell>
          <cell r="U192">
            <v>69.9</v>
          </cell>
          <cell r="V192">
            <v>132.2</v>
          </cell>
          <cell r="W192">
            <v>100.4</v>
          </cell>
          <cell r="X192">
            <v>131.3</v>
          </cell>
          <cell r="Y192">
            <v>112.7</v>
          </cell>
          <cell r="Z192">
            <v>139.7</v>
          </cell>
          <cell r="AA192">
            <v>89.2</v>
          </cell>
          <cell r="AB192">
            <v>98.3</v>
          </cell>
          <cell r="AC192">
            <v>92.7</v>
          </cell>
          <cell r="AD192">
            <v>94.9</v>
          </cell>
          <cell r="AE192">
            <v>106.8</v>
          </cell>
          <cell r="AF192">
            <v>62.4</v>
          </cell>
          <cell r="AG192">
            <v>96.6</v>
          </cell>
          <cell r="AH192">
            <v>89.9</v>
          </cell>
          <cell r="AI192">
            <v>98</v>
          </cell>
          <cell r="AJ192">
            <v>93</v>
          </cell>
          <cell r="AK192">
            <v>91</v>
          </cell>
          <cell r="AL192">
            <v>92.9</v>
          </cell>
          <cell r="AM192">
            <v>92.3</v>
          </cell>
          <cell r="AN192">
            <v>325.4</v>
          </cell>
          <cell r="AO192">
            <v>88.1</v>
          </cell>
          <cell r="AP192">
            <v>96.2</v>
          </cell>
          <cell r="AQ192">
            <v>104.1</v>
          </cell>
          <cell r="AR192">
            <v>88.7</v>
          </cell>
          <cell r="AS192">
            <v>87.7</v>
          </cell>
          <cell r="AT192">
            <v>88.9</v>
          </cell>
          <cell r="AU192">
            <v>103.7</v>
          </cell>
          <cell r="AV192">
            <v>129.9</v>
          </cell>
          <cell r="AW192">
            <v>118.3</v>
          </cell>
          <cell r="AX192">
            <v>93.2</v>
          </cell>
          <cell r="AY192">
            <v>101.1</v>
          </cell>
          <cell r="AZ192">
            <v>96.7</v>
          </cell>
          <cell r="BA192">
            <v>94.2</v>
          </cell>
          <cell r="BB192">
            <v>100.5</v>
          </cell>
          <cell r="BC192">
            <v>95.7</v>
          </cell>
          <cell r="BD192">
            <v>92.3</v>
          </cell>
          <cell r="BE192">
            <v>90.7</v>
          </cell>
          <cell r="BF192">
            <v>96.1</v>
          </cell>
          <cell r="BG192">
            <v>88.4</v>
          </cell>
          <cell r="BH192">
            <v>86.6</v>
          </cell>
          <cell r="BI192">
            <v>93.9</v>
          </cell>
          <cell r="BJ192">
            <v>128.2</v>
          </cell>
          <cell r="BK192">
            <v>99.3</v>
          </cell>
          <cell r="BL192">
            <v>90</v>
          </cell>
          <cell r="BM192">
            <v>293.8</v>
          </cell>
          <cell r="BN192">
            <v>97.5</v>
          </cell>
          <cell r="BO192">
            <v>142.4</v>
          </cell>
          <cell r="BP192">
            <v>95.1</v>
          </cell>
          <cell r="BQ192">
            <v>105.2</v>
          </cell>
          <cell r="BR192">
            <v>88</v>
          </cell>
          <cell r="BS192">
            <v>94.3</v>
          </cell>
          <cell r="BT192">
            <v>99.1</v>
          </cell>
          <cell r="BU192">
            <v>97.5</v>
          </cell>
          <cell r="BV192">
            <v>90.8</v>
          </cell>
          <cell r="BW192">
            <v>97.4</v>
          </cell>
          <cell r="BX192">
            <v>91.2</v>
          </cell>
          <cell r="BY192">
            <v>78.6</v>
          </cell>
          <cell r="BZ192">
            <v>74.1</v>
          </cell>
          <cell r="CA192">
            <v>88.8</v>
          </cell>
          <cell r="CB192">
            <v>93.4</v>
          </cell>
          <cell r="CC192">
            <v>155</v>
          </cell>
          <cell r="CD192">
            <v>95.1</v>
          </cell>
          <cell r="CE192">
            <v>77.8</v>
          </cell>
          <cell r="CF192">
            <v>80.3</v>
          </cell>
          <cell r="CG192">
            <v>95.6</v>
          </cell>
          <cell r="CH192">
            <v>86.7</v>
          </cell>
          <cell r="CI192">
            <v>93.1</v>
          </cell>
          <cell r="CJ192">
            <v>93</v>
          </cell>
          <cell r="CK192">
            <v>101.4</v>
          </cell>
          <cell r="CL192">
            <v>140.6</v>
          </cell>
          <cell r="CM192">
            <v>105.9</v>
          </cell>
          <cell r="CN192">
            <v>88</v>
          </cell>
          <cell r="CO192">
            <v>106.3</v>
          </cell>
          <cell r="CP192">
            <v>116.9</v>
          </cell>
          <cell r="CQ192">
            <v>133.9</v>
          </cell>
          <cell r="CR192">
            <v>98.2</v>
          </cell>
          <cell r="CS192">
            <v>88.7</v>
          </cell>
          <cell r="CT192">
            <v>99.1</v>
          </cell>
          <cell r="CU192">
            <v>95</v>
          </cell>
          <cell r="CV192">
            <v>32.9</v>
          </cell>
          <cell r="CW192">
            <v>88.1</v>
          </cell>
          <cell r="CX192">
            <v>87</v>
          </cell>
          <cell r="CY192">
            <v>88.8</v>
          </cell>
          <cell r="CZ192">
            <v>80</v>
          </cell>
          <cell r="DA192">
            <v>75.4</v>
          </cell>
          <cell r="DB192">
            <v>83.4</v>
          </cell>
          <cell r="DC192">
            <v>93.4</v>
          </cell>
          <cell r="DD192">
            <v>121.7</v>
          </cell>
          <cell r="DE192">
            <v>140.2</v>
          </cell>
          <cell r="DF192">
            <v>117.6</v>
          </cell>
          <cell r="DG192">
            <v>103.4</v>
          </cell>
          <cell r="DH192">
            <v>118.8</v>
          </cell>
          <cell r="DI192">
            <v>98</v>
          </cell>
          <cell r="DJ192">
            <v>97.9</v>
          </cell>
          <cell r="DK192">
            <v>98.1</v>
          </cell>
          <cell r="DL192">
            <v>0</v>
          </cell>
          <cell r="DM192">
            <v>0</v>
          </cell>
          <cell r="DN192">
            <v>0</v>
          </cell>
          <cell r="DO192">
            <v>0</v>
          </cell>
          <cell r="DP192">
            <v>0</v>
          </cell>
          <cell r="DQ192">
            <v>0</v>
          </cell>
          <cell r="DR192">
            <v>0</v>
          </cell>
          <cell r="DS192">
            <v>0</v>
          </cell>
          <cell r="DT192">
            <v>103.7</v>
          </cell>
          <cell r="DU192">
            <v>87.7</v>
          </cell>
          <cell r="DV192">
            <v>106</v>
          </cell>
          <cell r="DW192">
            <v>94</v>
          </cell>
          <cell r="DX192">
            <v>87.8</v>
          </cell>
          <cell r="DY192">
            <v>66.1</v>
          </cell>
          <cell r="DZ192">
            <v>95.7</v>
          </cell>
          <cell r="EA192">
            <v>98.7</v>
          </cell>
          <cell r="EB192">
            <v>91.7</v>
          </cell>
          <cell r="EC192">
            <v>93.3</v>
          </cell>
          <cell r="ED192">
            <v>98.4</v>
          </cell>
          <cell r="EE192">
            <v>103.9</v>
          </cell>
          <cell r="EF192">
            <v>100.6</v>
          </cell>
          <cell r="EG192">
            <v>140.3</v>
          </cell>
          <cell r="EH192">
            <v>98.6</v>
          </cell>
          <cell r="EI192">
            <v>100.9</v>
          </cell>
          <cell r="EJ192">
            <v>96.4</v>
          </cell>
          <cell r="EK192">
            <v>91.1</v>
          </cell>
          <cell r="EL192">
            <v>106.8</v>
          </cell>
          <cell r="EM192">
            <v>100.1</v>
          </cell>
          <cell r="EN192">
            <v>129</v>
          </cell>
          <cell r="EO192">
            <v>90.6</v>
          </cell>
          <cell r="EP192">
            <v>78.3</v>
          </cell>
          <cell r="EQ192">
            <v>97.7</v>
          </cell>
          <cell r="ER192">
            <v>105.4</v>
          </cell>
          <cell r="ES192">
            <v>94.1</v>
          </cell>
          <cell r="ET192">
            <v>102.4</v>
          </cell>
          <cell r="EU192">
            <v>96.2</v>
          </cell>
          <cell r="EV192">
            <v>106.8</v>
          </cell>
          <cell r="EW192">
            <v>98.9</v>
          </cell>
          <cell r="EX192">
            <v>90.1</v>
          </cell>
          <cell r="EY192">
            <v>101.5</v>
          </cell>
          <cell r="EZ192">
            <v>0</v>
          </cell>
          <cell r="FA192">
            <v>26</v>
          </cell>
          <cell r="FB192">
            <v>97.8</v>
          </cell>
          <cell r="FC192">
            <v>93.2</v>
          </cell>
          <cell r="FD192">
            <v>89.8</v>
          </cell>
          <cell r="FE192">
            <v>89.4</v>
          </cell>
          <cell r="FF192" t="str">
            <v>        </v>
          </cell>
          <cell r="FG192">
            <v>102.4</v>
          </cell>
          <cell r="FH192">
            <v>109</v>
          </cell>
          <cell r="FI192">
            <v>84.2</v>
          </cell>
          <cell r="FJ192">
            <v>80.3</v>
          </cell>
          <cell r="FK192">
            <v>88.9</v>
          </cell>
          <cell r="FL192">
            <v>92</v>
          </cell>
          <cell r="FM192">
            <v>81.6</v>
          </cell>
          <cell r="FN192">
            <v>99</v>
          </cell>
          <cell r="FO192">
            <v>104.6</v>
          </cell>
          <cell r="FP192">
            <v>112.7</v>
          </cell>
          <cell r="FQ192">
            <v>140.3</v>
          </cell>
          <cell r="FR192">
            <v>88</v>
          </cell>
          <cell r="FS192">
            <v>100</v>
          </cell>
        </row>
        <row r="193">
          <cell r="A193" t="str">
            <v>1999 Apr</v>
          </cell>
          <cell r="B193">
            <v>100.5</v>
          </cell>
          <cell r="C193">
            <v>94.8</v>
          </cell>
          <cell r="D193">
            <v>97.3</v>
          </cell>
          <cell r="E193">
            <v>39.3</v>
          </cell>
          <cell r="F193">
            <v>72.8</v>
          </cell>
          <cell r="G193">
            <v>80.7</v>
          </cell>
          <cell r="H193">
            <v>74</v>
          </cell>
          <cell r="I193">
            <v>67</v>
          </cell>
          <cell r="J193">
            <v>72.3</v>
          </cell>
          <cell r="K193">
            <v>95.1</v>
          </cell>
          <cell r="L193">
            <v>93.4</v>
          </cell>
          <cell r="M193">
            <v>97.4</v>
          </cell>
          <cell r="N193">
            <v>82.2</v>
          </cell>
          <cell r="O193">
            <v>103.6</v>
          </cell>
          <cell r="P193">
            <v>106.5</v>
          </cell>
          <cell r="Q193">
            <v>81.9</v>
          </cell>
          <cell r="R193">
            <v>99.8</v>
          </cell>
          <cell r="S193">
            <v>84</v>
          </cell>
          <cell r="T193">
            <v>89.3</v>
          </cell>
          <cell r="U193">
            <v>69.7</v>
          </cell>
          <cell r="V193">
            <v>129</v>
          </cell>
          <cell r="W193">
            <v>100.4</v>
          </cell>
          <cell r="X193">
            <v>130.9</v>
          </cell>
          <cell r="Y193">
            <v>112.7</v>
          </cell>
          <cell r="Z193">
            <v>139.1</v>
          </cell>
          <cell r="AA193">
            <v>89.4</v>
          </cell>
          <cell r="AB193">
            <v>98.3</v>
          </cell>
          <cell r="AC193">
            <v>94.5</v>
          </cell>
          <cell r="AD193">
            <v>94.8</v>
          </cell>
          <cell r="AE193">
            <v>106.6</v>
          </cell>
          <cell r="AF193">
            <v>63.5</v>
          </cell>
          <cell r="AG193">
            <v>96.4</v>
          </cell>
          <cell r="AH193">
            <v>89.9</v>
          </cell>
          <cell r="AI193">
            <v>97.6</v>
          </cell>
          <cell r="AJ193">
            <v>93.1</v>
          </cell>
          <cell r="AK193">
            <v>91.4</v>
          </cell>
          <cell r="AL193">
            <v>92.9</v>
          </cell>
          <cell r="AM193">
            <v>92.6</v>
          </cell>
          <cell r="AN193">
            <v>324.2</v>
          </cell>
          <cell r="AO193">
            <v>87.9</v>
          </cell>
          <cell r="AP193">
            <v>96.6</v>
          </cell>
          <cell r="AQ193">
            <v>104.1</v>
          </cell>
          <cell r="AR193">
            <v>88.8</v>
          </cell>
          <cell r="AS193">
            <v>88.1</v>
          </cell>
          <cell r="AT193">
            <v>89.4</v>
          </cell>
          <cell r="AU193">
            <v>103.5</v>
          </cell>
          <cell r="AV193">
            <v>128.9</v>
          </cell>
          <cell r="AW193">
            <v>118</v>
          </cell>
          <cell r="AX193">
            <v>93</v>
          </cell>
          <cell r="AY193">
            <v>101</v>
          </cell>
          <cell r="AZ193">
            <v>96.7</v>
          </cell>
          <cell r="BA193">
            <v>94.2</v>
          </cell>
          <cell r="BB193">
            <v>100.5</v>
          </cell>
          <cell r="BC193">
            <v>95</v>
          </cell>
          <cell r="BD193">
            <v>92.5</v>
          </cell>
          <cell r="BE193">
            <v>90.5</v>
          </cell>
          <cell r="BF193">
            <v>96</v>
          </cell>
          <cell r="BG193">
            <v>88.5</v>
          </cell>
          <cell r="BH193">
            <v>86.5</v>
          </cell>
          <cell r="BI193">
            <v>93.8</v>
          </cell>
          <cell r="BJ193">
            <v>127.6</v>
          </cell>
          <cell r="BK193">
            <v>99.3</v>
          </cell>
          <cell r="BL193">
            <v>90</v>
          </cell>
          <cell r="BM193">
            <v>292.7</v>
          </cell>
          <cell r="BN193">
            <v>97.6</v>
          </cell>
          <cell r="BO193">
            <v>140.7</v>
          </cell>
          <cell r="BP193">
            <v>95.4</v>
          </cell>
          <cell r="BQ193">
            <v>105.1</v>
          </cell>
          <cell r="BR193">
            <v>88.3</v>
          </cell>
          <cell r="BS193">
            <v>94.7</v>
          </cell>
          <cell r="BT193">
            <v>99</v>
          </cell>
          <cell r="BU193">
            <v>97.3</v>
          </cell>
          <cell r="BV193">
            <v>90.7</v>
          </cell>
          <cell r="BW193">
            <v>97</v>
          </cell>
          <cell r="BX193">
            <v>91.1</v>
          </cell>
          <cell r="BY193">
            <v>76.8</v>
          </cell>
          <cell r="BZ193">
            <v>73.6</v>
          </cell>
          <cell r="CA193">
            <v>88.8</v>
          </cell>
          <cell r="CB193">
            <v>93.5</v>
          </cell>
          <cell r="CC193">
            <v>150.8</v>
          </cell>
          <cell r="CD193">
            <v>95</v>
          </cell>
          <cell r="CE193">
            <v>77.7</v>
          </cell>
          <cell r="CF193">
            <v>79.9</v>
          </cell>
          <cell r="CG193">
            <v>95.5</v>
          </cell>
          <cell r="CH193">
            <v>86.5</v>
          </cell>
          <cell r="CI193">
            <v>92.9</v>
          </cell>
          <cell r="CJ193">
            <v>93.1</v>
          </cell>
          <cell r="CK193">
            <v>101.2</v>
          </cell>
          <cell r="CL193">
            <v>139.9</v>
          </cell>
          <cell r="CM193">
            <v>105.6</v>
          </cell>
          <cell r="CN193">
            <v>87.7</v>
          </cell>
          <cell r="CO193">
            <v>106</v>
          </cell>
          <cell r="CP193">
            <v>116.6</v>
          </cell>
          <cell r="CQ193">
            <v>132.6</v>
          </cell>
          <cell r="CR193">
            <v>97.9</v>
          </cell>
          <cell r="CS193">
            <v>88.8</v>
          </cell>
          <cell r="CT193">
            <v>97.7</v>
          </cell>
          <cell r="CU193">
            <v>95.1</v>
          </cell>
          <cell r="CV193">
            <v>38.2</v>
          </cell>
          <cell r="CW193">
            <v>87.9</v>
          </cell>
          <cell r="CX193">
            <v>86.1</v>
          </cell>
          <cell r="CY193">
            <v>88.8</v>
          </cell>
          <cell r="CZ193">
            <v>79.9</v>
          </cell>
          <cell r="DA193">
            <v>75.3</v>
          </cell>
          <cell r="DB193">
            <v>83.3</v>
          </cell>
          <cell r="DC193">
            <v>93.3</v>
          </cell>
          <cell r="DD193">
            <v>121.2</v>
          </cell>
          <cell r="DE193">
            <v>139.6</v>
          </cell>
          <cell r="DF193">
            <v>117.3</v>
          </cell>
          <cell r="DG193">
            <v>103.2</v>
          </cell>
          <cell r="DH193">
            <v>118.3</v>
          </cell>
          <cell r="DI193">
            <v>97.8</v>
          </cell>
          <cell r="DJ193">
            <v>97.6</v>
          </cell>
          <cell r="DK193">
            <v>98.1</v>
          </cell>
          <cell r="DL193">
            <v>0</v>
          </cell>
          <cell r="DM193">
            <v>0</v>
          </cell>
          <cell r="DN193">
            <v>0</v>
          </cell>
          <cell r="DO193">
            <v>0</v>
          </cell>
          <cell r="DP193">
            <v>0</v>
          </cell>
          <cell r="DQ193">
            <v>0</v>
          </cell>
          <cell r="DR193">
            <v>0</v>
          </cell>
          <cell r="DS193">
            <v>0</v>
          </cell>
          <cell r="DT193">
            <v>103.4</v>
          </cell>
          <cell r="DU193">
            <v>88.2</v>
          </cell>
          <cell r="DV193">
            <v>105.4</v>
          </cell>
          <cell r="DW193">
            <v>93.6</v>
          </cell>
          <cell r="DX193">
            <v>87.6</v>
          </cell>
          <cell r="DY193">
            <v>66.1</v>
          </cell>
          <cell r="DZ193">
            <v>95.7</v>
          </cell>
          <cell r="EA193">
            <v>98.6</v>
          </cell>
          <cell r="EB193">
            <v>91.8</v>
          </cell>
          <cell r="EC193">
            <v>93.6</v>
          </cell>
          <cell r="ED193">
            <v>98.4</v>
          </cell>
          <cell r="EE193">
            <v>104.1</v>
          </cell>
          <cell r="EF193">
            <v>100.7</v>
          </cell>
          <cell r="EG193">
            <v>140.3</v>
          </cell>
          <cell r="EH193">
            <v>98.6</v>
          </cell>
          <cell r="EI193">
            <v>100.6</v>
          </cell>
          <cell r="EJ193">
            <v>96.1</v>
          </cell>
          <cell r="EK193">
            <v>91.1</v>
          </cell>
          <cell r="EL193">
            <v>106.8</v>
          </cell>
          <cell r="EM193">
            <v>100.4</v>
          </cell>
          <cell r="EN193">
            <v>128</v>
          </cell>
          <cell r="EO193">
            <v>90.7</v>
          </cell>
          <cell r="EP193">
            <v>78.7</v>
          </cell>
          <cell r="EQ193">
            <v>97.7</v>
          </cell>
          <cell r="ER193">
            <v>105.4</v>
          </cell>
          <cell r="ES193">
            <v>94.4</v>
          </cell>
          <cell r="ET193">
            <v>100.9</v>
          </cell>
          <cell r="EU193">
            <v>96.3</v>
          </cell>
          <cell r="EV193">
            <v>106.8</v>
          </cell>
          <cell r="EW193">
            <v>98.9</v>
          </cell>
          <cell r="EX193">
            <v>90.4</v>
          </cell>
          <cell r="EY193">
            <v>101</v>
          </cell>
          <cell r="EZ193">
            <v>0</v>
          </cell>
          <cell r="FA193">
            <v>24.8</v>
          </cell>
          <cell r="FB193">
            <v>100.4</v>
          </cell>
          <cell r="FC193">
            <v>91.8</v>
          </cell>
          <cell r="FD193">
            <v>91.9</v>
          </cell>
          <cell r="FE193">
            <v>89.5</v>
          </cell>
          <cell r="FF193" t="str">
            <v>        </v>
          </cell>
          <cell r="FG193">
            <v>102</v>
          </cell>
          <cell r="FH193">
            <v>108.8</v>
          </cell>
          <cell r="FI193">
            <v>84.3</v>
          </cell>
          <cell r="FJ193">
            <v>77.9</v>
          </cell>
          <cell r="FK193">
            <v>89.1</v>
          </cell>
          <cell r="FL193">
            <v>90.3</v>
          </cell>
          <cell r="FM193">
            <v>81.5</v>
          </cell>
          <cell r="FN193">
            <v>94.7</v>
          </cell>
          <cell r="FO193">
            <v>103.6</v>
          </cell>
          <cell r="FP193">
            <v>112.7</v>
          </cell>
          <cell r="FQ193">
            <v>140.2</v>
          </cell>
          <cell r="FR193">
            <v>87.5</v>
          </cell>
          <cell r="FS193">
            <v>100.2</v>
          </cell>
        </row>
        <row r="194">
          <cell r="A194" t="str">
            <v>1999 May</v>
          </cell>
          <cell r="B194">
            <v>100.8</v>
          </cell>
          <cell r="C194">
            <v>94.7</v>
          </cell>
          <cell r="D194">
            <v>97.3</v>
          </cell>
          <cell r="E194">
            <v>40.3</v>
          </cell>
          <cell r="F194">
            <v>73.3</v>
          </cell>
          <cell r="G194">
            <v>81</v>
          </cell>
          <cell r="H194">
            <v>73.5</v>
          </cell>
          <cell r="I194">
            <v>67.1</v>
          </cell>
          <cell r="J194">
            <v>72.1</v>
          </cell>
          <cell r="K194">
            <v>95.3</v>
          </cell>
          <cell r="L194">
            <v>93.4</v>
          </cell>
          <cell r="M194">
            <v>97.4</v>
          </cell>
          <cell r="N194">
            <v>83.8</v>
          </cell>
          <cell r="O194">
            <v>101.7</v>
          </cell>
          <cell r="P194">
            <v>106.5</v>
          </cell>
          <cell r="Q194">
            <v>81.9</v>
          </cell>
          <cell r="R194">
            <v>99.5</v>
          </cell>
          <cell r="S194">
            <v>83.7</v>
          </cell>
          <cell r="T194">
            <v>89.7</v>
          </cell>
          <cell r="U194">
            <v>69.8</v>
          </cell>
          <cell r="V194">
            <v>128.8</v>
          </cell>
          <cell r="W194">
            <v>100.3</v>
          </cell>
          <cell r="X194">
            <v>130.9</v>
          </cell>
          <cell r="Y194">
            <v>112.7</v>
          </cell>
          <cell r="Z194">
            <v>138.9</v>
          </cell>
          <cell r="AA194">
            <v>89.4</v>
          </cell>
          <cell r="AB194">
            <v>98.4</v>
          </cell>
          <cell r="AC194">
            <v>94.5</v>
          </cell>
          <cell r="AD194">
            <v>94.2</v>
          </cell>
          <cell r="AE194">
            <v>106.6</v>
          </cell>
          <cell r="AF194">
            <v>65</v>
          </cell>
          <cell r="AG194">
            <v>96.6</v>
          </cell>
          <cell r="AH194">
            <v>90.3</v>
          </cell>
          <cell r="AI194">
            <v>97.5</v>
          </cell>
          <cell r="AJ194">
            <v>93.3</v>
          </cell>
          <cell r="AK194">
            <v>91.5</v>
          </cell>
          <cell r="AL194">
            <v>92.9</v>
          </cell>
          <cell r="AM194">
            <v>92.6</v>
          </cell>
          <cell r="AN194">
            <v>319.5</v>
          </cell>
          <cell r="AO194">
            <v>86.6</v>
          </cell>
          <cell r="AP194">
            <v>96.6</v>
          </cell>
          <cell r="AQ194">
            <v>104.1</v>
          </cell>
          <cell r="AR194">
            <v>86.5</v>
          </cell>
          <cell r="AS194">
            <v>88.2</v>
          </cell>
          <cell r="AT194">
            <v>89.6</v>
          </cell>
          <cell r="AU194">
            <v>103.4</v>
          </cell>
          <cell r="AV194">
            <v>127.9</v>
          </cell>
          <cell r="AW194">
            <v>117.4</v>
          </cell>
          <cell r="AX194">
            <v>92.5</v>
          </cell>
          <cell r="AY194">
            <v>100.8</v>
          </cell>
          <cell r="AZ194">
            <v>96.2</v>
          </cell>
          <cell r="BA194">
            <v>94.1</v>
          </cell>
          <cell r="BB194">
            <v>100.4</v>
          </cell>
          <cell r="BC194">
            <v>95</v>
          </cell>
          <cell r="BD194">
            <v>92.4</v>
          </cell>
          <cell r="BE194">
            <v>90.5</v>
          </cell>
          <cell r="BF194">
            <v>95.8</v>
          </cell>
          <cell r="BG194">
            <v>88.8</v>
          </cell>
          <cell r="BH194">
            <v>86.5</v>
          </cell>
          <cell r="BI194">
            <v>93.8</v>
          </cell>
          <cell r="BJ194">
            <v>126.8</v>
          </cell>
          <cell r="BK194">
            <v>99.2</v>
          </cell>
          <cell r="BL194">
            <v>89.8</v>
          </cell>
          <cell r="BM194">
            <v>288.9</v>
          </cell>
          <cell r="BN194">
            <v>96.9</v>
          </cell>
          <cell r="BO194">
            <v>139.8</v>
          </cell>
          <cell r="BP194">
            <v>95.4</v>
          </cell>
          <cell r="BQ194">
            <v>105.1</v>
          </cell>
          <cell r="BR194">
            <v>88</v>
          </cell>
          <cell r="BS194">
            <v>94.8</v>
          </cell>
          <cell r="BT194">
            <v>98.9</v>
          </cell>
          <cell r="BU194">
            <v>97.4</v>
          </cell>
          <cell r="BV194">
            <v>92.7</v>
          </cell>
          <cell r="BW194">
            <v>96.6</v>
          </cell>
          <cell r="BX194">
            <v>90.9</v>
          </cell>
          <cell r="BY194">
            <v>76.9</v>
          </cell>
          <cell r="BZ194">
            <v>73.1</v>
          </cell>
          <cell r="CA194">
            <v>88.8</v>
          </cell>
          <cell r="CB194">
            <v>93.4</v>
          </cell>
          <cell r="CC194">
            <v>147.2</v>
          </cell>
          <cell r="CD194">
            <v>94.9</v>
          </cell>
          <cell r="CE194">
            <v>78.4</v>
          </cell>
          <cell r="CF194">
            <v>80.1</v>
          </cell>
          <cell r="CG194">
            <v>95.4</v>
          </cell>
          <cell r="CH194">
            <v>86.5</v>
          </cell>
          <cell r="CI194">
            <v>92.8</v>
          </cell>
          <cell r="CJ194">
            <v>93.1</v>
          </cell>
          <cell r="CK194">
            <v>100.8</v>
          </cell>
          <cell r="CL194">
            <v>139.1</v>
          </cell>
          <cell r="CM194">
            <v>105.2</v>
          </cell>
          <cell r="CN194">
            <v>87.7</v>
          </cell>
          <cell r="CO194">
            <v>105.5</v>
          </cell>
          <cell r="CP194">
            <v>115.6</v>
          </cell>
          <cell r="CQ194">
            <v>131.2</v>
          </cell>
          <cell r="CR194">
            <v>97.6</v>
          </cell>
          <cell r="CS194">
            <v>88.7</v>
          </cell>
          <cell r="CT194">
            <v>97.4</v>
          </cell>
          <cell r="CU194">
            <v>95.1</v>
          </cell>
          <cell r="CV194">
            <v>38</v>
          </cell>
          <cell r="CW194">
            <v>87.5</v>
          </cell>
          <cell r="CX194">
            <v>85.9</v>
          </cell>
          <cell r="CY194">
            <v>88.4</v>
          </cell>
          <cell r="CZ194">
            <v>80</v>
          </cell>
          <cell r="DA194">
            <v>75.5</v>
          </cell>
          <cell r="DB194">
            <v>83.2</v>
          </cell>
          <cell r="DC194">
            <v>93.2</v>
          </cell>
          <cell r="DD194">
            <v>120.4</v>
          </cell>
          <cell r="DE194">
            <v>138.8</v>
          </cell>
          <cell r="DF194">
            <v>116.8</v>
          </cell>
          <cell r="DG194">
            <v>102.8</v>
          </cell>
          <cell r="DH194">
            <v>117.6</v>
          </cell>
          <cell r="DI194">
            <v>97.5</v>
          </cell>
          <cell r="DJ194">
            <v>97.3</v>
          </cell>
          <cell r="DK194">
            <v>97.8</v>
          </cell>
          <cell r="DL194">
            <v>0</v>
          </cell>
          <cell r="DM194">
            <v>0</v>
          </cell>
          <cell r="DN194">
            <v>0</v>
          </cell>
          <cell r="DO194">
            <v>0</v>
          </cell>
          <cell r="DP194">
            <v>0</v>
          </cell>
          <cell r="DQ194">
            <v>0</v>
          </cell>
          <cell r="DR194">
            <v>0</v>
          </cell>
          <cell r="DS194">
            <v>0</v>
          </cell>
          <cell r="DT194">
            <v>102.5</v>
          </cell>
          <cell r="DU194">
            <v>88.2</v>
          </cell>
          <cell r="DV194">
            <v>103.1</v>
          </cell>
          <cell r="DW194">
            <v>93.4</v>
          </cell>
          <cell r="DX194">
            <v>87.1</v>
          </cell>
          <cell r="DY194">
            <v>65.9</v>
          </cell>
          <cell r="DZ194">
            <v>95.5</v>
          </cell>
          <cell r="EA194">
            <v>98</v>
          </cell>
          <cell r="EB194">
            <v>91.9</v>
          </cell>
          <cell r="EC194">
            <v>93.6</v>
          </cell>
          <cell r="ED194">
            <v>98.8</v>
          </cell>
          <cell r="EE194">
            <v>104.1</v>
          </cell>
          <cell r="EF194">
            <v>100.6</v>
          </cell>
          <cell r="EG194">
            <v>140.3</v>
          </cell>
          <cell r="EH194">
            <v>98.6</v>
          </cell>
          <cell r="EI194">
            <v>100.5</v>
          </cell>
          <cell r="EJ194">
            <v>96.1</v>
          </cell>
          <cell r="EK194">
            <v>91</v>
          </cell>
          <cell r="EL194">
            <v>96.5</v>
          </cell>
          <cell r="EM194">
            <v>100.4</v>
          </cell>
          <cell r="EN194">
            <v>128</v>
          </cell>
          <cell r="EO194">
            <v>88.1</v>
          </cell>
          <cell r="EP194">
            <v>78.5</v>
          </cell>
          <cell r="EQ194">
            <v>97.7</v>
          </cell>
          <cell r="ER194">
            <v>103.3</v>
          </cell>
          <cell r="ES194">
            <v>94.4</v>
          </cell>
          <cell r="ET194">
            <v>98.6</v>
          </cell>
          <cell r="EU194">
            <v>96.3</v>
          </cell>
          <cell r="EV194">
            <v>106.8</v>
          </cell>
          <cell r="EW194">
            <v>98.9</v>
          </cell>
          <cell r="EX194">
            <v>90.5</v>
          </cell>
          <cell r="EY194">
            <v>101</v>
          </cell>
          <cell r="EZ194">
            <v>0</v>
          </cell>
          <cell r="FA194">
            <v>26.6</v>
          </cell>
          <cell r="FB194">
            <v>100.3</v>
          </cell>
          <cell r="FC194">
            <v>90.9</v>
          </cell>
          <cell r="FD194">
            <v>92.4</v>
          </cell>
          <cell r="FE194">
            <v>89.5</v>
          </cell>
          <cell r="FF194" t="str">
            <v>        </v>
          </cell>
          <cell r="FG194">
            <v>101.7</v>
          </cell>
          <cell r="FH194">
            <v>108</v>
          </cell>
          <cell r="FI194">
            <v>83.6</v>
          </cell>
          <cell r="FJ194">
            <v>77.7</v>
          </cell>
          <cell r="FK194">
            <v>89.1</v>
          </cell>
          <cell r="FL194">
            <v>89.6</v>
          </cell>
          <cell r="FM194">
            <v>82.7</v>
          </cell>
          <cell r="FN194">
            <v>94.8</v>
          </cell>
          <cell r="FO194">
            <v>103.8</v>
          </cell>
          <cell r="FP194">
            <v>112.7</v>
          </cell>
          <cell r="FQ194">
            <v>140.4</v>
          </cell>
          <cell r="FR194">
            <v>87.8</v>
          </cell>
          <cell r="FS194">
            <v>100.3</v>
          </cell>
        </row>
        <row r="195">
          <cell r="A195" t="str">
            <v>1999 Jun</v>
          </cell>
          <cell r="B195">
            <v>100.9</v>
          </cell>
          <cell r="C195">
            <v>94.7</v>
          </cell>
          <cell r="D195">
            <v>97.2</v>
          </cell>
          <cell r="E195">
            <v>40.2</v>
          </cell>
          <cell r="F195">
            <v>73.2</v>
          </cell>
          <cell r="G195">
            <v>81</v>
          </cell>
          <cell r="H195">
            <v>74</v>
          </cell>
          <cell r="I195">
            <v>68</v>
          </cell>
          <cell r="J195">
            <v>72.8</v>
          </cell>
          <cell r="K195">
            <v>95.2</v>
          </cell>
          <cell r="L195">
            <v>93.4</v>
          </cell>
          <cell r="M195">
            <v>97.1</v>
          </cell>
          <cell r="N195">
            <v>83.8</v>
          </cell>
          <cell r="O195">
            <v>102.7</v>
          </cell>
          <cell r="P195">
            <v>106.9</v>
          </cell>
          <cell r="Q195">
            <v>81.9</v>
          </cell>
          <cell r="R195">
            <v>99.4</v>
          </cell>
          <cell r="S195">
            <v>84.4</v>
          </cell>
          <cell r="T195">
            <v>89.5</v>
          </cell>
          <cell r="U195">
            <v>66.6</v>
          </cell>
          <cell r="V195">
            <v>128.4</v>
          </cell>
          <cell r="W195">
            <v>100.4</v>
          </cell>
          <cell r="X195">
            <v>130.9</v>
          </cell>
          <cell r="Y195">
            <v>112.7</v>
          </cell>
          <cell r="Z195">
            <v>132.6</v>
          </cell>
          <cell r="AA195">
            <v>89.4</v>
          </cell>
          <cell r="AB195">
            <v>98.8</v>
          </cell>
          <cell r="AC195">
            <v>94.5</v>
          </cell>
          <cell r="AD195">
            <v>94.6</v>
          </cell>
          <cell r="AE195">
            <v>106.4</v>
          </cell>
          <cell r="AF195">
            <v>63.4</v>
          </cell>
          <cell r="AG195">
            <v>96.6</v>
          </cell>
          <cell r="AH195">
            <v>90.3</v>
          </cell>
          <cell r="AI195">
            <v>97.2</v>
          </cell>
          <cell r="AJ195">
            <v>93.4</v>
          </cell>
          <cell r="AK195">
            <v>91.5</v>
          </cell>
          <cell r="AL195">
            <v>92.9</v>
          </cell>
          <cell r="AM195">
            <v>92.6</v>
          </cell>
          <cell r="AN195">
            <v>318.3</v>
          </cell>
          <cell r="AO195">
            <v>86.3</v>
          </cell>
          <cell r="AP195">
            <v>96.6</v>
          </cell>
          <cell r="AQ195">
            <v>104.2</v>
          </cell>
          <cell r="AR195">
            <v>87.4</v>
          </cell>
          <cell r="AS195">
            <v>88.4</v>
          </cell>
          <cell r="AT195">
            <v>89.9</v>
          </cell>
          <cell r="AU195">
            <v>103.2</v>
          </cell>
          <cell r="AV195">
            <v>127.7</v>
          </cell>
          <cell r="AW195">
            <v>117.4</v>
          </cell>
          <cell r="AX195">
            <v>92.5</v>
          </cell>
          <cell r="AY195">
            <v>100.8</v>
          </cell>
          <cell r="AZ195">
            <v>96.4</v>
          </cell>
          <cell r="BA195">
            <v>94</v>
          </cell>
          <cell r="BB195">
            <v>100.4</v>
          </cell>
          <cell r="BC195">
            <v>95</v>
          </cell>
          <cell r="BD195">
            <v>92.4</v>
          </cell>
          <cell r="BE195">
            <v>90.7</v>
          </cell>
          <cell r="BF195">
            <v>95.7</v>
          </cell>
          <cell r="BG195">
            <v>88.6</v>
          </cell>
          <cell r="BH195">
            <v>86</v>
          </cell>
          <cell r="BI195">
            <v>93.8</v>
          </cell>
          <cell r="BJ195">
            <v>126.5</v>
          </cell>
          <cell r="BK195">
            <v>99.3</v>
          </cell>
          <cell r="BL195">
            <v>89.7</v>
          </cell>
          <cell r="BM195">
            <v>287.9</v>
          </cell>
          <cell r="BN195">
            <v>96.6</v>
          </cell>
          <cell r="BO195">
            <v>139.3</v>
          </cell>
          <cell r="BP195">
            <v>95.7</v>
          </cell>
          <cell r="BQ195">
            <v>105</v>
          </cell>
          <cell r="BR195">
            <v>88.3</v>
          </cell>
          <cell r="BS195">
            <v>94.7</v>
          </cell>
          <cell r="BT195">
            <v>98.9</v>
          </cell>
          <cell r="BU195">
            <v>97.4</v>
          </cell>
          <cell r="BV195">
            <v>93.2</v>
          </cell>
          <cell r="BW195">
            <v>96.5</v>
          </cell>
          <cell r="BX195">
            <v>91.2</v>
          </cell>
          <cell r="BY195">
            <v>77</v>
          </cell>
          <cell r="BZ195">
            <v>72.5</v>
          </cell>
          <cell r="CA195">
            <v>88.8</v>
          </cell>
          <cell r="CB195">
            <v>93.1</v>
          </cell>
          <cell r="CC195">
            <v>145.1</v>
          </cell>
          <cell r="CD195">
            <v>94.1</v>
          </cell>
          <cell r="CE195">
            <v>79.3</v>
          </cell>
          <cell r="CF195">
            <v>80.3</v>
          </cell>
          <cell r="CG195">
            <v>94.5</v>
          </cell>
          <cell r="CH195">
            <v>86</v>
          </cell>
          <cell r="CI195">
            <v>92.6</v>
          </cell>
          <cell r="CJ195">
            <v>92.7</v>
          </cell>
          <cell r="CK195">
            <v>100.2</v>
          </cell>
          <cell r="CL195">
            <v>139.2</v>
          </cell>
          <cell r="CM195">
            <v>105</v>
          </cell>
          <cell r="CN195">
            <v>88</v>
          </cell>
          <cell r="CO195">
            <v>105.3</v>
          </cell>
          <cell r="CP195">
            <v>115.6</v>
          </cell>
          <cell r="CQ195">
            <v>130.7</v>
          </cell>
          <cell r="CR195">
            <v>97.2</v>
          </cell>
          <cell r="CS195">
            <v>88.7</v>
          </cell>
          <cell r="CT195">
            <v>97.4</v>
          </cell>
          <cell r="CU195">
            <v>95</v>
          </cell>
          <cell r="CV195">
            <v>39.3</v>
          </cell>
          <cell r="CW195">
            <v>87.5</v>
          </cell>
          <cell r="CX195">
            <v>86.1</v>
          </cell>
          <cell r="CY195">
            <v>88.3</v>
          </cell>
          <cell r="CZ195">
            <v>79.6</v>
          </cell>
          <cell r="DA195">
            <v>75.5</v>
          </cell>
          <cell r="DB195">
            <v>82.4</v>
          </cell>
          <cell r="DC195">
            <v>92.8</v>
          </cell>
          <cell r="DD195">
            <v>120.4</v>
          </cell>
          <cell r="DE195">
            <v>138.9</v>
          </cell>
          <cell r="DF195">
            <v>116.7</v>
          </cell>
          <cell r="DG195">
            <v>102.7</v>
          </cell>
          <cell r="DH195">
            <v>117.5</v>
          </cell>
          <cell r="DI195">
            <v>97.2</v>
          </cell>
          <cell r="DJ195">
            <v>96.9</v>
          </cell>
          <cell r="DK195">
            <v>97.8</v>
          </cell>
          <cell r="DL195">
            <v>0</v>
          </cell>
          <cell r="DM195">
            <v>0</v>
          </cell>
          <cell r="DN195">
            <v>0</v>
          </cell>
          <cell r="DO195">
            <v>0</v>
          </cell>
          <cell r="DP195">
            <v>0</v>
          </cell>
          <cell r="DQ195">
            <v>0</v>
          </cell>
          <cell r="DR195">
            <v>0</v>
          </cell>
          <cell r="DS195">
            <v>0</v>
          </cell>
          <cell r="DT195">
            <v>101.8</v>
          </cell>
          <cell r="DU195">
            <v>89.3</v>
          </cell>
          <cell r="DV195">
            <v>102.6</v>
          </cell>
          <cell r="DW195">
            <v>93.3</v>
          </cell>
          <cell r="DX195">
            <v>87.9</v>
          </cell>
          <cell r="DY195">
            <v>65.9</v>
          </cell>
          <cell r="DZ195">
            <v>95.5</v>
          </cell>
          <cell r="EA195">
            <v>98</v>
          </cell>
          <cell r="EB195">
            <v>92</v>
          </cell>
          <cell r="EC195">
            <v>94.1</v>
          </cell>
          <cell r="ED195">
            <v>98.9</v>
          </cell>
          <cell r="EE195">
            <v>102.5</v>
          </cell>
          <cell r="EF195">
            <v>100.6</v>
          </cell>
          <cell r="EG195">
            <v>140.3</v>
          </cell>
          <cell r="EH195">
            <v>98.6</v>
          </cell>
          <cell r="EI195">
            <v>100.2</v>
          </cell>
          <cell r="EJ195">
            <v>96</v>
          </cell>
          <cell r="EK195">
            <v>90.9</v>
          </cell>
          <cell r="EL195">
            <v>96.5</v>
          </cell>
          <cell r="EM195">
            <v>100.4</v>
          </cell>
          <cell r="EN195">
            <v>128</v>
          </cell>
          <cell r="EO195">
            <v>89.1</v>
          </cell>
          <cell r="EP195">
            <v>78.4</v>
          </cell>
          <cell r="EQ195">
            <v>97.7</v>
          </cell>
          <cell r="ER195">
            <v>101.8</v>
          </cell>
          <cell r="ES195">
            <v>90</v>
          </cell>
          <cell r="ET195">
            <v>98.6</v>
          </cell>
          <cell r="EU195">
            <v>96.3</v>
          </cell>
          <cell r="EV195">
            <v>106.8</v>
          </cell>
          <cell r="EW195">
            <v>100.1</v>
          </cell>
          <cell r="EX195">
            <v>90.6</v>
          </cell>
          <cell r="EY195">
            <v>96.4</v>
          </cell>
          <cell r="EZ195">
            <v>0</v>
          </cell>
          <cell r="FA195">
            <v>26.5</v>
          </cell>
          <cell r="FB195">
            <v>100.4</v>
          </cell>
          <cell r="FC195">
            <v>89.8</v>
          </cell>
          <cell r="FD195">
            <v>92.6</v>
          </cell>
          <cell r="FE195">
            <v>89.6</v>
          </cell>
          <cell r="FF195" t="str">
            <v>        </v>
          </cell>
          <cell r="FG195">
            <v>100.9</v>
          </cell>
          <cell r="FH195">
            <v>108.2</v>
          </cell>
          <cell r="FI195">
            <v>90.4</v>
          </cell>
          <cell r="FJ195">
            <v>78.1</v>
          </cell>
          <cell r="FK195">
            <v>89.1</v>
          </cell>
          <cell r="FL195">
            <v>88.8</v>
          </cell>
          <cell r="FM195">
            <v>80.1</v>
          </cell>
          <cell r="FN195">
            <v>94.9</v>
          </cell>
          <cell r="FO195">
            <v>100.4</v>
          </cell>
          <cell r="FP195">
            <v>112.7</v>
          </cell>
          <cell r="FQ195">
            <v>139.7</v>
          </cell>
          <cell r="FR195">
            <v>87.8</v>
          </cell>
          <cell r="FS195">
            <v>100.6</v>
          </cell>
        </row>
        <row r="196">
          <cell r="A196" t="str">
            <v>1999 Jul</v>
          </cell>
          <cell r="B196">
            <v>100.3</v>
          </cell>
          <cell r="C196">
            <v>93.8</v>
          </cell>
          <cell r="D196">
            <v>97.2</v>
          </cell>
          <cell r="E196">
            <v>45.2</v>
          </cell>
          <cell r="F196">
            <v>74.5</v>
          </cell>
          <cell r="G196">
            <v>81.9</v>
          </cell>
          <cell r="H196">
            <v>75.1</v>
          </cell>
          <cell r="I196">
            <v>72.6</v>
          </cell>
          <cell r="J196">
            <v>74.2</v>
          </cell>
          <cell r="K196">
            <v>95.1</v>
          </cell>
          <cell r="L196">
            <v>93.4</v>
          </cell>
          <cell r="M196">
            <v>97.1</v>
          </cell>
          <cell r="N196">
            <v>83.8</v>
          </cell>
          <cell r="O196">
            <v>106.3</v>
          </cell>
          <cell r="P196">
            <v>106.7</v>
          </cell>
          <cell r="Q196">
            <v>81.8</v>
          </cell>
          <cell r="R196">
            <v>99.4</v>
          </cell>
          <cell r="S196">
            <v>86.2</v>
          </cell>
          <cell r="T196">
            <v>89.5</v>
          </cell>
          <cell r="U196">
            <v>66.5</v>
          </cell>
          <cell r="V196">
            <v>128.4</v>
          </cell>
          <cell r="W196">
            <v>100.6</v>
          </cell>
          <cell r="X196">
            <v>130.7</v>
          </cell>
          <cell r="Y196">
            <v>112.7</v>
          </cell>
          <cell r="Z196">
            <v>131.5</v>
          </cell>
          <cell r="AA196">
            <v>89.4</v>
          </cell>
          <cell r="AB196">
            <v>98.5</v>
          </cell>
          <cell r="AC196">
            <v>94.5</v>
          </cell>
          <cell r="AD196">
            <v>94.4</v>
          </cell>
          <cell r="AE196">
            <v>105.3</v>
          </cell>
          <cell r="AF196">
            <v>67.9</v>
          </cell>
          <cell r="AG196">
            <v>96.6</v>
          </cell>
          <cell r="AH196">
            <v>90.3</v>
          </cell>
          <cell r="AI196">
            <v>97</v>
          </cell>
          <cell r="AJ196">
            <v>93.3</v>
          </cell>
          <cell r="AK196">
            <v>92</v>
          </cell>
          <cell r="AL196">
            <v>92.9</v>
          </cell>
          <cell r="AM196">
            <v>92.6</v>
          </cell>
          <cell r="AN196">
            <v>281.5</v>
          </cell>
          <cell r="AO196">
            <v>85.1</v>
          </cell>
          <cell r="AP196">
            <v>96.6</v>
          </cell>
          <cell r="AQ196">
            <v>104.2</v>
          </cell>
          <cell r="AR196">
            <v>88.4</v>
          </cell>
          <cell r="AS196">
            <v>88.7</v>
          </cell>
          <cell r="AT196">
            <v>90.2</v>
          </cell>
          <cell r="AU196">
            <v>103.7</v>
          </cell>
          <cell r="AV196">
            <v>127.9</v>
          </cell>
          <cell r="AW196">
            <v>117.7</v>
          </cell>
          <cell r="AX196">
            <v>92.9</v>
          </cell>
          <cell r="AY196">
            <v>101.4</v>
          </cell>
          <cell r="AZ196">
            <v>97.6</v>
          </cell>
          <cell r="BA196">
            <v>94.3</v>
          </cell>
          <cell r="BB196">
            <v>100.4</v>
          </cell>
          <cell r="BC196">
            <v>94.5</v>
          </cell>
          <cell r="BD196">
            <v>92.1</v>
          </cell>
          <cell r="BE196">
            <v>91.2</v>
          </cell>
          <cell r="BF196">
            <v>95.7</v>
          </cell>
          <cell r="BG196">
            <v>88.7</v>
          </cell>
          <cell r="BH196">
            <v>86.2</v>
          </cell>
          <cell r="BI196">
            <v>93.8</v>
          </cell>
          <cell r="BJ196">
            <v>123.2</v>
          </cell>
          <cell r="BK196">
            <v>98.9</v>
          </cell>
          <cell r="BL196">
            <v>89.8</v>
          </cell>
          <cell r="BM196">
            <v>256.9</v>
          </cell>
          <cell r="BN196">
            <v>96.6</v>
          </cell>
          <cell r="BO196">
            <v>138.9</v>
          </cell>
          <cell r="BP196">
            <v>95.5</v>
          </cell>
          <cell r="BQ196">
            <v>104.4</v>
          </cell>
          <cell r="BR196">
            <v>88.6</v>
          </cell>
          <cell r="BS196">
            <v>94.6</v>
          </cell>
          <cell r="BT196">
            <v>98.5</v>
          </cell>
          <cell r="BU196">
            <v>97.5</v>
          </cell>
          <cell r="BV196">
            <v>92.8</v>
          </cell>
          <cell r="BW196">
            <v>96.4</v>
          </cell>
          <cell r="BX196">
            <v>91.8</v>
          </cell>
          <cell r="BY196">
            <v>76.9</v>
          </cell>
          <cell r="BZ196">
            <v>71.7</v>
          </cell>
          <cell r="CA196">
            <v>88.9</v>
          </cell>
          <cell r="CB196">
            <v>93.1</v>
          </cell>
          <cell r="CC196">
            <v>144.1</v>
          </cell>
          <cell r="CD196">
            <v>94.7</v>
          </cell>
          <cell r="CE196">
            <v>80.7</v>
          </cell>
          <cell r="CF196">
            <v>81</v>
          </cell>
          <cell r="CG196">
            <v>95</v>
          </cell>
          <cell r="CH196">
            <v>86.5</v>
          </cell>
          <cell r="CI196">
            <v>93.1</v>
          </cell>
          <cell r="CJ196">
            <v>93.3</v>
          </cell>
          <cell r="CK196">
            <v>100.6</v>
          </cell>
          <cell r="CL196">
            <v>138.2</v>
          </cell>
          <cell r="CM196">
            <v>105.4</v>
          </cell>
          <cell r="CN196">
            <v>89</v>
          </cell>
          <cell r="CO196">
            <v>105.6</v>
          </cell>
          <cell r="CP196">
            <v>115.8</v>
          </cell>
          <cell r="CQ196">
            <v>130.7</v>
          </cell>
          <cell r="CR196">
            <v>97.6</v>
          </cell>
          <cell r="CS196">
            <v>88.8</v>
          </cell>
          <cell r="CT196">
            <v>97.3</v>
          </cell>
          <cell r="CU196">
            <v>94.9</v>
          </cell>
          <cell r="CV196">
            <v>45.3</v>
          </cell>
          <cell r="CW196">
            <v>88</v>
          </cell>
          <cell r="CX196">
            <v>86.9</v>
          </cell>
          <cell r="CY196">
            <v>88.8</v>
          </cell>
          <cell r="CZ196">
            <v>80.2</v>
          </cell>
          <cell r="DA196">
            <v>76.4</v>
          </cell>
          <cell r="DB196">
            <v>82.9</v>
          </cell>
          <cell r="DC196">
            <v>93.3</v>
          </cell>
          <cell r="DD196">
            <v>120.3</v>
          </cell>
          <cell r="DE196">
            <v>137.9</v>
          </cell>
          <cell r="DF196">
            <v>117</v>
          </cell>
          <cell r="DG196">
            <v>103.1</v>
          </cell>
          <cell r="DH196">
            <v>118</v>
          </cell>
          <cell r="DI196">
            <v>97.6</v>
          </cell>
          <cell r="DJ196">
            <v>97.3</v>
          </cell>
          <cell r="DK196">
            <v>98.4</v>
          </cell>
          <cell r="DL196">
            <v>85.1</v>
          </cell>
          <cell r="DM196">
            <v>91</v>
          </cell>
          <cell r="DN196">
            <v>77.8</v>
          </cell>
          <cell r="DO196">
            <v>104.3</v>
          </cell>
          <cell r="DP196">
            <v>76.2</v>
          </cell>
          <cell r="DQ196">
            <v>95.1</v>
          </cell>
          <cell r="DR196">
            <v>91.3</v>
          </cell>
          <cell r="DS196">
            <v>79.4</v>
          </cell>
          <cell r="DT196">
            <v>98.7</v>
          </cell>
          <cell r="DU196">
            <v>88.7</v>
          </cell>
          <cell r="DV196">
            <v>101.7</v>
          </cell>
          <cell r="DW196">
            <v>93.2</v>
          </cell>
          <cell r="DX196">
            <v>87.5</v>
          </cell>
          <cell r="DY196">
            <v>65.4</v>
          </cell>
          <cell r="DZ196">
            <v>95.5</v>
          </cell>
          <cell r="EA196">
            <v>98</v>
          </cell>
          <cell r="EB196">
            <v>92</v>
          </cell>
          <cell r="EC196">
            <v>94.7</v>
          </cell>
          <cell r="ED196">
            <v>98.9</v>
          </cell>
          <cell r="EE196">
            <v>102.5</v>
          </cell>
          <cell r="EF196">
            <v>100.1</v>
          </cell>
          <cell r="EG196">
            <v>140.3</v>
          </cell>
          <cell r="EH196">
            <v>98.6</v>
          </cell>
          <cell r="EI196">
            <v>99.2</v>
          </cell>
          <cell r="EJ196">
            <v>96.1</v>
          </cell>
          <cell r="EK196">
            <v>91</v>
          </cell>
          <cell r="EL196">
            <v>96.5</v>
          </cell>
          <cell r="EM196">
            <v>98.9</v>
          </cell>
          <cell r="EN196">
            <v>128</v>
          </cell>
          <cell r="EO196">
            <v>90.2</v>
          </cell>
          <cell r="EP196">
            <v>78.6</v>
          </cell>
          <cell r="EQ196">
            <v>96.9</v>
          </cell>
          <cell r="ER196">
            <v>101.8</v>
          </cell>
          <cell r="ES196">
            <v>90</v>
          </cell>
          <cell r="ET196">
            <v>98.6</v>
          </cell>
          <cell r="EU196">
            <v>96.3</v>
          </cell>
          <cell r="EV196">
            <v>106.8</v>
          </cell>
          <cell r="EW196">
            <v>100.4</v>
          </cell>
          <cell r="EX196">
            <v>90.7</v>
          </cell>
          <cell r="EY196">
            <v>96.1</v>
          </cell>
          <cell r="EZ196">
            <v>0</v>
          </cell>
          <cell r="FA196">
            <v>30.3</v>
          </cell>
          <cell r="FB196">
            <v>100.3</v>
          </cell>
          <cell r="FC196">
            <v>88.8</v>
          </cell>
          <cell r="FD196">
            <v>93</v>
          </cell>
          <cell r="FE196">
            <v>89.7</v>
          </cell>
          <cell r="FF196" t="str">
            <v>        </v>
          </cell>
          <cell r="FG196">
            <v>100.6</v>
          </cell>
          <cell r="FH196">
            <v>108.1</v>
          </cell>
          <cell r="FI196">
            <v>89.5</v>
          </cell>
          <cell r="FJ196">
            <v>77.7</v>
          </cell>
          <cell r="FK196">
            <v>82.9</v>
          </cell>
          <cell r="FL196">
            <v>88.3</v>
          </cell>
          <cell r="FM196">
            <v>80</v>
          </cell>
          <cell r="FN196">
            <v>95</v>
          </cell>
          <cell r="FO196">
            <v>100.4</v>
          </cell>
          <cell r="FP196">
            <v>112.7</v>
          </cell>
          <cell r="FQ196">
            <v>139.1</v>
          </cell>
          <cell r="FR196">
            <v>87.6</v>
          </cell>
          <cell r="FS196">
            <v>100.7</v>
          </cell>
        </row>
        <row r="197">
          <cell r="A197" t="str">
            <v>1999 Aug</v>
          </cell>
          <cell r="B197">
            <v>99.4</v>
          </cell>
          <cell r="C197">
            <v>93.8</v>
          </cell>
          <cell r="D197">
            <v>97.2</v>
          </cell>
          <cell r="E197">
            <v>48.7</v>
          </cell>
          <cell r="F197">
            <v>76.2</v>
          </cell>
          <cell r="G197">
            <v>83.2</v>
          </cell>
          <cell r="H197">
            <v>76.4</v>
          </cell>
          <cell r="I197">
            <v>74.3</v>
          </cell>
          <cell r="J197">
            <v>74.7</v>
          </cell>
          <cell r="K197">
            <v>95</v>
          </cell>
          <cell r="L197">
            <v>93.4</v>
          </cell>
          <cell r="M197">
            <v>97</v>
          </cell>
          <cell r="N197">
            <v>83.1</v>
          </cell>
          <cell r="O197">
            <v>103.6</v>
          </cell>
          <cell r="P197">
            <v>106.8</v>
          </cell>
          <cell r="Q197">
            <v>81.8</v>
          </cell>
          <cell r="R197">
            <v>99.3</v>
          </cell>
          <cell r="S197">
            <v>86.9</v>
          </cell>
          <cell r="T197">
            <v>89.5</v>
          </cell>
          <cell r="U197">
            <v>66.4</v>
          </cell>
          <cell r="V197">
            <v>127.5</v>
          </cell>
          <cell r="W197">
            <v>100.4</v>
          </cell>
          <cell r="X197">
            <v>130.7</v>
          </cell>
          <cell r="Y197">
            <v>112.7</v>
          </cell>
          <cell r="Z197">
            <v>130.9</v>
          </cell>
          <cell r="AA197">
            <v>89.4</v>
          </cell>
          <cell r="AB197">
            <v>98.7</v>
          </cell>
          <cell r="AC197">
            <v>94.6</v>
          </cell>
          <cell r="AD197">
            <v>94.4</v>
          </cell>
          <cell r="AE197">
            <v>105.3</v>
          </cell>
          <cell r="AF197">
            <v>68.6</v>
          </cell>
          <cell r="AG197">
            <v>96.6</v>
          </cell>
          <cell r="AH197">
            <v>89.6</v>
          </cell>
          <cell r="AI197">
            <v>96.8</v>
          </cell>
          <cell r="AJ197">
            <v>93.3</v>
          </cell>
          <cell r="AK197">
            <v>90.2</v>
          </cell>
          <cell r="AL197">
            <v>92.9</v>
          </cell>
          <cell r="AM197">
            <v>92.6</v>
          </cell>
          <cell r="AN197">
            <v>281.4</v>
          </cell>
          <cell r="AO197">
            <v>85.4</v>
          </cell>
          <cell r="AP197">
            <v>96.6</v>
          </cell>
          <cell r="AQ197">
            <v>104.3</v>
          </cell>
          <cell r="AR197">
            <v>89.4</v>
          </cell>
          <cell r="AS197">
            <v>88.4</v>
          </cell>
          <cell r="AT197">
            <v>90</v>
          </cell>
          <cell r="AU197">
            <v>103.6</v>
          </cell>
          <cell r="AV197">
            <v>127.4</v>
          </cell>
          <cell r="AW197">
            <v>117.4</v>
          </cell>
          <cell r="AX197">
            <v>93</v>
          </cell>
          <cell r="AY197">
            <v>101.5</v>
          </cell>
          <cell r="AZ197">
            <v>97.1</v>
          </cell>
          <cell r="BA197">
            <v>94.1</v>
          </cell>
          <cell r="BB197">
            <v>100.1</v>
          </cell>
          <cell r="BC197">
            <v>92.7</v>
          </cell>
          <cell r="BD197">
            <v>92.3</v>
          </cell>
          <cell r="BE197">
            <v>91.3</v>
          </cell>
          <cell r="BF197">
            <v>95.5</v>
          </cell>
          <cell r="BG197">
            <v>88.5</v>
          </cell>
          <cell r="BH197">
            <v>86.3</v>
          </cell>
          <cell r="BI197">
            <v>93.6</v>
          </cell>
          <cell r="BJ197">
            <v>123.2</v>
          </cell>
          <cell r="BK197">
            <v>98.9</v>
          </cell>
          <cell r="BL197">
            <v>89.7</v>
          </cell>
          <cell r="BM197">
            <v>256.8</v>
          </cell>
          <cell r="BN197">
            <v>96.6</v>
          </cell>
          <cell r="BO197">
            <v>138.7</v>
          </cell>
          <cell r="BP197">
            <v>95.6</v>
          </cell>
          <cell r="BQ197">
            <v>104.4</v>
          </cell>
          <cell r="BR197">
            <v>88.6</v>
          </cell>
          <cell r="BS197">
            <v>94.7</v>
          </cell>
          <cell r="BT197">
            <v>98.4</v>
          </cell>
          <cell r="BU197">
            <v>97.5</v>
          </cell>
          <cell r="BV197">
            <v>93.1</v>
          </cell>
          <cell r="BW197">
            <v>96.4</v>
          </cell>
          <cell r="BX197">
            <v>91.5</v>
          </cell>
          <cell r="BY197">
            <v>76.9</v>
          </cell>
          <cell r="BZ197">
            <v>71.5</v>
          </cell>
          <cell r="CA197">
            <v>88.8</v>
          </cell>
          <cell r="CB197">
            <v>92.5</v>
          </cell>
          <cell r="CC197">
            <v>143.9</v>
          </cell>
          <cell r="CD197">
            <v>94.1</v>
          </cell>
          <cell r="CE197">
            <v>80</v>
          </cell>
          <cell r="CF197">
            <v>80.9</v>
          </cell>
          <cell r="CG197">
            <v>95</v>
          </cell>
          <cell r="CH197">
            <v>86.4</v>
          </cell>
          <cell r="CI197">
            <v>93</v>
          </cell>
          <cell r="CJ197">
            <v>93.2</v>
          </cell>
          <cell r="CK197">
            <v>100.7</v>
          </cell>
          <cell r="CL197">
            <v>138.5</v>
          </cell>
          <cell r="CM197">
            <v>105.2</v>
          </cell>
          <cell r="CN197">
            <v>88.8</v>
          </cell>
          <cell r="CO197">
            <v>105.5</v>
          </cell>
          <cell r="CP197">
            <v>115.6</v>
          </cell>
          <cell r="CQ197">
            <v>130.3</v>
          </cell>
          <cell r="CR197">
            <v>97.6</v>
          </cell>
          <cell r="CS197">
            <v>88.6</v>
          </cell>
          <cell r="CT197">
            <v>96.4</v>
          </cell>
          <cell r="CU197">
            <v>94.9</v>
          </cell>
          <cell r="CV197">
            <v>47.3</v>
          </cell>
          <cell r="CW197">
            <v>88.1</v>
          </cell>
          <cell r="CX197">
            <v>86.8</v>
          </cell>
          <cell r="CY197">
            <v>88.6</v>
          </cell>
          <cell r="CZ197">
            <v>79.9</v>
          </cell>
          <cell r="DA197">
            <v>75.8</v>
          </cell>
          <cell r="DB197">
            <v>82.8</v>
          </cell>
          <cell r="DC197">
            <v>93.2</v>
          </cell>
          <cell r="DD197">
            <v>120.2</v>
          </cell>
          <cell r="DE197">
            <v>138.2</v>
          </cell>
          <cell r="DF197">
            <v>116.7</v>
          </cell>
          <cell r="DG197">
            <v>102.9</v>
          </cell>
          <cell r="DH197">
            <v>117.7</v>
          </cell>
          <cell r="DI197">
            <v>97.7</v>
          </cell>
          <cell r="DJ197">
            <v>97.3</v>
          </cell>
          <cell r="DK197">
            <v>98.4</v>
          </cell>
          <cell r="DL197">
            <v>85.4</v>
          </cell>
          <cell r="DM197">
            <v>90.4</v>
          </cell>
          <cell r="DN197">
            <v>76.2</v>
          </cell>
          <cell r="DO197">
            <v>103.4</v>
          </cell>
          <cell r="DP197">
            <v>74</v>
          </cell>
          <cell r="DQ197">
            <v>94.1</v>
          </cell>
          <cell r="DR197">
            <v>91.5</v>
          </cell>
          <cell r="DS197">
            <v>80</v>
          </cell>
          <cell r="DT197">
            <v>97.3</v>
          </cell>
          <cell r="DU197">
            <v>90</v>
          </cell>
          <cell r="DV197">
            <v>100.7</v>
          </cell>
          <cell r="DW197">
            <v>93.3</v>
          </cell>
          <cell r="DX197">
            <v>85.8</v>
          </cell>
          <cell r="DY197">
            <v>65.4</v>
          </cell>
          <cell r="DZ197">
            <v>95.4</v>
          </cell>
          <cell r="EA197">
            <v>97.9</v>
          </cell>
          <cell r="EB197">
            <v>92</v>
          </cell>
          <cell r="EC197">
            <v>93.9</v>
          </cell>
          <cell r="ED197">
            <v>99.1</v>
          </cell>
          <cell r="EE197">
            <v>101.9</v>
          </cell>
          <cell r="EF197">
            <v>101.8</v>
          </cell>
          <cell r="EG197">
            <v>140.3</v>
          </cell>
          <cell r="EH197">
            <v>98.6</v>
          </cell>
          <cell r="EI197">
            <v>99.6</v>
          </cell>
          <cell r="EJ197">
            <v>96.1</v>
          </cell>
          <cell r="EK197">
            <v>91.1</v>
          </cell>
          <cell r="EL197">
            <v>96.6</v>
          </cell>
          <cell r="EM197">
            <v>98.3</v>
          </cell>
          <cell r="EN197">
            <v>125.4</v>
          </cell>
          <cell r="EO197">
            <v>91.3</v>
          </cell>
          <cell r="EP197">
            <v>78.8</v>
          </cell>
          <cell r="EQ197">
            <v>97.6</v>
          </cell>
          <cell r="ER197">
            <v>101.8</v>
          </cell>
          <cell r="ES197">
            <v>90</v>
          </cell>
          <cell r="ET197">
            <v>98.6</v>
          </cell>
          <cell r="EU197">
            <v>96.4</v>
          </cell>
          <cell r="EV197">
            <v>96.5</v>
          </cell>
          <cell r="EW197">
            <v>100.4</v>
          </cell>
          <cell r="EX197">
            <v>88.1</v>
          </cell>
          <cell r="EY197">
            <v>96.1</v>
          </cell>
          <cell r="EZ197">
            <v>0</v>
          </cell>
          <cell r="FA197">
            <v>34.8</v>
          </cell>
          <cell r="FB197">
            <v>100.5</v>
          </cell>
          <cell r="FC197">
            <v>86.9</v>
          </cell>
          <cell r="FD197">
            <v>92.8</v>
          </cell>
          <cell r="FE197">
            <v>89.8</v>
          </cell>
          <cell r="FF197" t="str">
            <v>        </v>
          </cell>
          <cell r="FG197">
            <v>100.5</v>
          </cell>
          <cell r="FH197">
            <v>108</v>
          </cell>
          <cell r="FI197">
            <v>89.5</v>
          </cell>
          <cell r="FJ197">
            <v>78</v>
          </cell>
          <cell r="FK197">
            <v>82.9</v>
          </cell>
          <cell r="FL197">
            <v>89.2</v>
          </cell>
          <cell r="FM197">
            <v>76.8</v>
          </cell>
          <cell r="FN197">
            <v>95</v>
          </cell>
          <cell r="FO197">
            <v>100.3</v>
          </cell>
          <cell r="FP197">
            <v>112.7</v>
          </cell>
          <cell r="FQ197">
            <v>138.9</v>
          </cell>
          <cell r="FR197">
            <v>87.1</v>
          </cell>
          <cell r="FS197">
            <v>100.6</v>
          </cell>
        </row>
        <row r="198">
          <cell r="A198" t="str">
            <v>1999 Sep</v>
          </cell>
          <cell r="B198">
            <v>99</v>
          </cell>
          <cell r="C198">
            <v>94.1</v>
          </cell>
          <cell r="D198">
            <v>96.2</v>
          </cell>
          <cell r="E198">
            <v>51.7</v>
          </cell>
          <cell r="F198">
            <v>77.7</v>
          </cell>
          <cell r="G198">
            <v>84.6</v>
          </cell>
          <cell r="H198">
            <v>77.5</v>
          </cell>
          <cell r="I198">
            <v>74.7</v>
          </cell>
          <cell r="J198">
            <v>75.9</v>
          </cell>
          <cell r="K198">
            <v>94.9</v>
          </cell>
          <cell r="L198">
            <v>93.4</v>
          </cell>
          <cell r="M198">
            <v>96.7</v>
          </cell>
          <cell r="N198">
            <v>83.1</v>
          </cell>
          <cell r="O198">
            <v>104.1</v>
          </cell>
          <cell r="P198">
            <v>106.7</v>
          </cell>
          <cell r="Q198">
            <v>81.8</v>
          </cell>
          <cell r="R198">
            <v>99.3</v>
          </cell>
          <cell r="S198">
            <v>88.9</v>
          </cell>
          <cell r="T198">
            <v>89.5</v>
          </cell>
          <cell r="U198">
            <v>66.6</v>
          </cell>
          <cell r="V198">
            <v>125.5</v>
          </cell>
          <cell r="W198">
            <v>100.4</v>
          </cell>
          <cell r="X198">
            <v>130.8</v>
          </cell>
          <cell r="Y198">
            <v>112.7</v>
          </cell>
          <cell r="Z198">
            <v>130.5</v>
          </cell>
          <cell r="AA198">
            <v>89.3</v>
          </cell>
          <cell r="AB198">
            <v>98.7</v>
          </cell>
          <cell r="AC198">
            <v>94.6</v>
          </cell>
          <cell r="AD198">
            <v>94.4</v>
          </cell>
          <cell r="AE198">
            <v>105.5</v>
          </cell>
          <cell r="AF198">
            <v>70.4</v>
          </cell>
          <cell r="AG198">
            <v>96.6</v>
          </cell>
          <cell r="AH198">
            <v>89.6</v>
          </cell>
          <cell r="AI198">
            <v>96.5</v>
          </cell>
          <cell r="AJ198">
            <v>93.3</v>
          </cell>
          <cell r="AK198">
            <v>92.5</v>
          </cell>
          <cell r="AL198">
            <v>92.6</v>
          </cell>
          <cell r="AM198">
            <v>92.6</v>
          </cell>
          <cell r="AN198">
            <v>280</v>
          </cell>
          <cell r="AO198">
            <v>85.5</v>
          </cell>
          <cell r="AP198">
            <v>96.6</v>
          </cell>
          <cell r="AQ198">
            <v>104.1</v>
          </cell>
          <cell r="AR198">
            <v>90.3</v>
          </cell>
          <cell r="AS198">
            <v>88.2</v>
          </cell>
          <cell r="AT198">
            <v>89.9</v>
          </cell>
          <cell r="AU198">
            <v>103.6</v>
          </cell>
          <cell r="AV198">
            <v>127</v>
          </cell>
          <cell r="AW198">
            <v>117.1</v>
          </cell>
          <cell r="AX198">
            <v>93.1</v>
          </cell>
          <cell r="AY198">
            <v>101.4</v>
          </cell>
          <cell r="AZ198">
            <v>97.1</v>
          </cell>
          <cell r="BA198">
            <v>93.8</v>
          </cell>
          <cell r="BB198">
            <v>100.2</v>
          </cell>
          <cell r="BC198">
            <v>92.6</v>
          </cell>
          <cell r="BD198">
            <v>92.9</v>
          </cell>
          <cell r="BE198">
            <v>91.5</v>
          </cell>
          <cell r="BF198">
            <v>95.2</v>
          </cell>
          <cell r="BG198">
            <v>88.2</v>
          </cell>
          <cell r="BH198">
            <v>86.3</v>
          </cell>
          <cell r="BI198">
            <v>94.1</v>
          </cell>
          <cell r="BJ198">
            <v>122.9</v>
          </cell>
          <cell r="BK198">
            <v>99</v>
          </cell>
          <cell r="BL198">
            <v>89.7</v>
          </cell>
          <cell r="BM198">
            <v>255.7</v>
          </cell>
          <cell r="BN198">
            <v>96.5</v>
          </cell>
          <cell r="BO198">
            <v>138.4</v>
          </cell>
          <cell r="BP198">
            <v>95.6</v>
          </cell>
          <cell r="BQ198">
            <v>104.5</v>
          </cell>
          <cell r="BR198">
            <v>88.5</v>
          </cell>
          <cell r="BS198">
            <v>94.9</v>
          </cell>
          <cell r="BT198">
            <v>98.5</v>
          </cell>
          <cell r="BU198">
            <v>97.7</v>
          </cell>
          <cell r="BV198">
            <v>93.2</v>
          </cell>
          <cell r="BW198">
            <v>97.2</v>
          </cell>
          <cell r="BX198">
            <v>92.4</v>
          </cell>
          <cell r="BY198">
            <v>77</v>
          </cell>
          <cell r="BZ198">
            <v>71.2</v>
          </cell>
          <cell r="CA198">
            <v>88.8</v>
          </cell>
          <cell r="CB198">
            <v>92.1</v>
          </cell>
          <cell r="CC198">
            <v>143.7</v>
          </cell>
          <cell r="CD198">
            <v>94.7</v>
          </cell>
          <cell r="CE198">
            <v>81.1</v>
          </cell>
          <cell r="CF198">
            <v>81.5</v>
          </cell>
          <cell r="CG198">
            <v>95.3</v>
          </cell>
          <cell r="CH198">
            <v>86.8</v>
          </cell>
          <cell r="CI198">
            <v>93.2</v>
          </cell>
          <cell r="CJ198">
            <v>93.5</v>
          </cell>
          <cell r="CK198">
            <v>100.6</v>
          </cell>
          <cell r="CL198">
            <v>137.8</v>
          </cell>
          <cell r="CM198">
            <v>105.1</v>
          </cell>
          <cell r="CN198">
            <v>89.3</v>
          </cell>
          <cell r="CO198">
            <v>105.4</v>
          </cell>
          <cell r="CP198">
            <v>115.3</v>
          </cell>
          <cell r="CQ198">
            <v>129.8</v>
          </cell>
          <cell r="CR198">
            <v>97.5</v>
          </cell>
          <cell r="CS198">
            <v>88.5</v>
          </cell>
          <cell r="CT198">
            <v>96.4</v>
          </cell>
          <cell r="CU198">
            <v>95.5</v>
          </cell>
          <cell r="CV198">
            <v>49.9</v>
          </cell>
          <cell r="CW198">
            <v>87.9</v>
          </cell>
          <cell r="CX198">
            <v>87.1</v>
          </cell>
          <cell r="CY198">
            <v>88.5</v>
          </cell>
          <cell r="CZ198">
            <v>80.4</v>
          </cell>
          <cell r="DA198">
            <v>76.5</v>
          </cell>
          <cell r="DB198">
            <v>83.1</v>
          </cell>
          <cell r="DC198">
            <v>93.4</v>
          </cell>
          <cell r="DD198">
            <v>119.8</v>
          </cell>
          <cell r="DE198">
            <v>137.4</v>
          </cell>
          <cell r="DF198">
            <v>116.4</v>
          </cell>
          <cell r="DG198">
            <v>103</v>
          </cell>
          <cell r="DH198">
            <v>117.5</v>
          </cell>
          <cell r="DI198">
            <v>97.5</v>
          </cell>
          <cell r="DJ198">
            <v>97.2</v>
          </cell>
          <cell r="DK198">
            <v>98.3</v>
          </cell>
          <cell r="DL198">
            <v>85.9</v>
          </cell>
          <cell r="DM198">
            <v>90.5</v>
          </cell>
          <cell r="DN198">
            <v>76.1</v>
          </cell>
          <cell r="DO198">
            <v>103.3</v>
          </cell>
          <cell r="DP198">
            <v>74.3</v>
          </cell>
          <cell r="DQ198">
            <v>94.2</v>
          </cell>
          <cell r="DR198">
            <v>91.4</v>
          </cell>
          <cell r="DS198">
            <v>79.4</v>
          </cell>
          <cell r="DT198">
            <v>96.7</v>
          </cell>
          <cell r="DU198">
            <v>91.6</v>
          </cell>
          <cell r="DV198">
            <v>100.3</v>
          </cell>
          <cell r="DW198">
            <v>93.9</v>
          </cell>
          <cell r="DX198">
            <v>86.2</v>
          </cell>
          <cell r="DY198">
            <v>65.2</v>
          </cell>
          <cell r="DZ198">
            <v>95.3</v>
          </cell>
          <cell r="EA198">
            <v>97.9</v>
          </cell>
          <cell r="EB198">
            <v>91.8</v>
          </cell>
          <cell r="EC198">
            <v>93.6</v>
          </cell>
          <cell r="ED198">
            <v>99.1</v>
          </cell>
          <cell r="EE198">
            <v>101.6</v>
          </cell>
          <cell r="EF198">
            <v>102</v>
          </cell>
          <cell r="EG198">
            <v>132.8</v>
          </cell>
          <cell r="EH198">
            <v>98.6</v>
          </cell>
          <cell r="EI198">
            <v>100.1</v>
          </cell>
          <cell r="EJ198">
            <v>96</v>
          </cell>
          <cell r="EK198">
            <v>91.1</v>
          </cell>
          <cell r="EL198">
            <v>96.6</v>
          </cell>
          <cell r="EM198">
            <v>98.3</v>
          </cell>
          <cell r="EN198">
            <v>125.4</v>
          </cell>
          <cell r="EO198">
            <v>92.3</v>
          </cell>
          <cell r="EP198">
            <v>79</v>
          </cell>
          <cell r="EQ198">
            <v>97.6</v>
          </cell>
          <cell r="ER198">
            <v>101.8</v>
          </cell>
          <cell r="ES198">
            <v>90</v>
          </cell>
          <cell r="ET198">
            <v>98.6</v>
          </cell>
          <cell r="EU198">
            <v>96.4</v>
          </cell>
          <cell r="EV198">
            <v>96.5</v>
          </cell>
          <cell r="EW198">
            <v>100.4</v>
          </cell>
          <cell r="EX198">
            <v>89.1</v>
          </cell>
          <cell r="EY198">
            <v>96</v>
          </cell>
          <cell r="EZ198">
            <v>0</v>
          </cell>
          <cell r="FA198">
            <v>33</v>
          </cell>
          <cell r="FB198">
            <v>100.7</v>
          </cell>
          <cell r="FC198">
            <v>88</v>
          </cell>
          <cell r="FD198">
            <v>93.4</v>
          </cell>
          <cell r="FE198">
            <v>89.9</v>
          </cell>
          <cell r="FF198" t="str">
            <v>        </v>
          </cell>
          <cell r="FG198">
            <v>100.2</v>
          </cell>
          <cell r="FH198">
            <v>107.4</v>
          </cell>
          <cell r="FI198">
            <v>89.5</v>
          </cell>
          <cell r="FJ198">
            <v>76.8</v>
          </cell>
          <cell r="FK198">
            <v>82.8</v>
          </cell>
          <cell r="FL198">
            <v>90.3</v>
          </cell>
          <cell r="FM198">
            <v>78.7</v>
          </cell>
          <cell r="FN198">
            <v>95.1</v>
          </cell>
          <cell r="FO198">
            <v>100.4</v>
          </cell>
          <cell r="FP198">
            <v>112.7</v>
          </cell>
          <cell r="FQ198">
            <v>132.6</v>
          </cell>
          <cell r="FR198">
            <v>87.9</v>
          </cell>
          <cell r="FS198">
            <v>100.6</v>
          </cell>
        </row>
        <row r="199">
          <cell r="A199" t="str">
            <v>1999 Oct</v>
          </cell>
          <cell r="B199">
            <v>98</v>
          </cell>
          <cell r="C199">
            <v>94.3</v>
          </cell>
          <cell r="D199">
            <v>96.2</v>
          </cell>
          <cell r="E199">
            <v>53</v>
          </cell>
          <cell r="F199">
            <v>78.3</v>
          </cell>
          <cell r="G199">
            <v>85.2</v>
          </cell>
          <cell r="H199">
            <v>77.8</v>
          </cell>
          <cell r="I199">
            <v>81.9</v>
          </cell>
          <cell r="J199">
            <v>78.7</v>
          </cell>
          <cell r="K199">
            <v>95</v>
          </cell>
          <cell r="L199">
            <v>93.7</v>
          </cell>
          <cell r="M199">
            <v>97</v>
          </cell>
          <cell r="N199">
            <v>83.1</v>
          </cell>
          <cell r="O199">
            <v>106.7</v>
          </cell>
          <cell r="P199">
            <v>106.9</v>
          </cell>
          <cell r="Q199">
            <v>80.3</v>
          </cell>
          <cell r="R199">
            <v>98.7</v>
          </cell>
          <cell r="S199">
            <v>90.7</v>
          </cell>
          <cell r="T199">
            <v>89.4</v>
          </cell>
          <cell r="U199">
            <v>67.1</v>
          </cell>
          <cell r="V199">
            <v>123.5</v>
          </cell>
          <cell r="W199">
            <v>100</v>
          </cell>
          <cell r="X199">
            <v>130.7</v>
          </cell>
          <cell r="Y199">
            <v>112.7</v>
          </cell>
          <cell r="Z199">
            <v>113.7</v>
          </cell>
          <cell r="AA199">
            <v>89.6</v>
          </cell>
          <cell r="AB199">
            <v>98.6</v>
          </cell>
          <cell r="AC199">
            <v>94.6</v>
          </cell>
          <cell r="AD199">
            <v>93.2</v>
          </cell>
          <cell r="AE199">
            <v>105.5</v>
          </cell>
          <cell r="AF199">
            <v>70.6</v>
          </cell>
          <cell r="AG199">
            <v>96.6</v>
          </cell>
          <cell r="AH199">
            <v>90.3</v>
          </cell>
          <cell r="AI199">
            <v>96.3</v>
          </cell>
          <cell r="AJ199">
            <v>93.3</v>
          </cell>
          <cell r="AK199">
            <v>91.4</v>
          </cell>
          <cell r="AL199">
            <v>92.6</v>
          </cell>
          <cell r="AM199">
            <v>92.6</v>
          </cell>
          <cell r="AN199">
            <v>280</v>
          </cell>
          <cell r="AO199">
            <v>86</v>
          </cell>
          <cell r="AP199">
            <v>96.6</v>
          </cell>
          <cell r="AQ199">
            <v>104.1</v>
          </cell>
          <cell r="AR199">
            <v>91.1</v>
          </cell>
          <cell r="AS199">
            <v>87.9</v>
          </cell>
          <cell r="AT199">
            <v>89.8</v>
          </cell>
          <cell r="AU199">
            <v>103.6</v>
          </cell>
          <cell r="AV199">
            <v>125.8</v>
          </cell>
          <cell r="AW199">
            <v>116.7</v>
          </cell>
          <cell r="AX199">
            <v>93.2</v>
          </cell>
          <cell r="AY199">
            <v>101.3</v>
          </cell>
          <cell r="AZ199">
            <v>97</v>
          </cell>
          <cell r="BA199">
            <v>93.6</v>
          </cell>
          <cell r="BB199">
            <v>100.1</v>
          </cell>
          <cell r="BC199">
            <v>92.4</v>
          </cell>
          <cell r="BD199">
            <v>93.3</v>
          </cell>
          <cell r="BE199">
            <v>92.9</v>
          </cell>
          <cell r="BF199">
            <v>95.4</v>
          </cell>
          <cell r="BG199">
            <v>88.2</v>
          </cell>
          <cell r="BH199">
            <v>86.6</v>
          </cell>
          <cell r="BI199">
            <v>94</v>
          </cell>
          <cell r="BJ199">
            <v>122.4</v>
          </cell>
          <cell r="BK199">
            <v>99</v>
          </cell>
          <cell r="BL199">
            <v>89.8</v>
          </cell>
          <cell r="BM199">
            <v>255.5</v>
          </cell>
          <cell r="BN199">
            <v>96.7</v>
          </cell>
          <cell r="BO199">
            <v>136.4</v>
          </cell>
          <cell r="BP199">
            <v>95.5</v>
          </cell>
          <cell r="BQ199">
            <v>104.6</v>
          </cell>
          <cell r="BR199">
            <v>88.4</v>
          </cell>
          <cell r="BS199">
            <v>95</v>
          </cell>
          <cell r="BT199">
            <v>98.7</v>
          </cell>
          <cell r="BU199">
            <v>98.4</v>
          </cell>
          <cell r="BV199">
            <v>93.3</v>
          </cell>
          <cell r="BW199">
            <v>99.1</v>
          </cell>
          <cell r="BX199">
            <v>93.4</v>
          </cell>
          <cell r="BY199">
            <v>77</v>
          </cell>
          <cell r="BZ199">
            <v>71.3</v>
          </cell>
          <cell r="CA199">
            <v>88.7</v>
          </cell>
          <cell r="CB199">
            <v>92.1</v>
          </cell>
          <cell r="CC199">
            <v>136.9</v>
          </cell>
          <cell r="CD199">
            <v>95</v>
          </cell>
          <cell r="CE199">
            <v>82</v>
          </cell>
          <cell r="CF199">
            <v>82.1</v>
          </cell>
          <cell r="CG199">
            <v>95.7</v>
          </cell>
          <cell r="CH199">
            <v>87.2</v>
          </cell>
          <cell r="CI199">
            <v>93.2</v>
          </cell>
          <cell r="CJ199">
            <v>93.7</v>
          </cell>
          <cell r="CK199">
            <v>100.7</v>
          </cell>
          <cell r="CL199">
            <v>136.6</v>
          </cell>
          <cell r="CM199">
            <v>105.1</v>
          </cell>
          <cell r="CN199">
            <v>90.1</v>
          </cell>
          <cell r="CO199">
            <v>105.3</v>
          </cell>
          <cell r="CP199">
            <v>114.7</v>
          </cell>
          <cell r="CQ199">
            <v>127.7</v>
          </cell>
          <cell r="CR199">
            <v>97.5</v>
          </cell>
          <cell r="CS199">
            <v>88.3</v>
          </cell>
          <cell r="CT199">
            <v>97.1</v>
          </cell>
          <cell r="CU199">
            <v>95.8</v>
          </cell>
          <cell r="CV199">
            <v>49.4</v>
          </cell>
          <cell r="CW199">
            <v>88.6</v>
          </cell>
          <cell r="CX199">
            <v>88.2</v>
          </cell>
          <cell r="CY199">
            <v>88.4</v>
          </cell>
          <cell r="CZ199">
            <v>80.8</v>
          </cell>
          <cell r="DA199">
            <v>77</v>
          </cell>
          <cell r="DB199">
            <v>83.4</v>
          </cell>
          <cell r="DC199">
            <v>93.5</v>
          </cell>
          <cell r="DD199">
            <v>119.1</v>
          </cell>
          <cell r="DE199">
            <v>136.3</v>
          </cell>
          <cell r="DF199">
            <v>116</v>
          </cell>
          <cell r="DG199">
            <v>103</v>
          </cell>
          <cell r="DH199">
            <v>117.2</v>
          </cell>
          <cell r="DI199">
            <v>97.5</v>
          </cell>
          <cell r="DJ199">
            <v>97.2</v>
          </cell>
          <cell r="DK199">
            <v>98.2</v>
          </cell>
          <cell r="DL199">
            <v>86.1</v>
          </cell>
          <cell r="DM199">
            <v>91</v>
          </cell>
          <cell r="DN199">
            <v>77.4</v>
          </cell>
          <cell r="DO199">
            <v>103</v>
          </cell>
          <cell r="DP199">
            <v>74.8</v>
          </cell>
          <cell r="DQ199">
            <v>94.2</v>
          </cell>
          <cell r="DR199">
            <v>91.8</v>
          </cell>
          <cell r="DS199">
            <v>80.6</v>
          </cell>
          <cell r="DT199">
            <v>96.7</v>
          </cell>
          <cell r="DU199">
            <v>92.3</v>
          </cell>
          <cell r="DV199">
            <v>99</v>
          </cell>
          <cell r="DW199">
            <v>96.8</v>
          </cell>
          <cell r="DX199">
            <v>85.7</v>
          </cell>
          <cell r="DY199">
            <v>64.9</v>
          </cell>
          <cell r="DZ199">
            <v>95.5</v>
          </cell>
          <cell r="EA199">
            <v>94.9</v>
          </cell>
          <cell r="EB199">
            <v>91.8</v>
          </cell>
          <cell r="EC199">
            <v>92.9</v>
          </cell>
          <cell r="ED199">
            <v>98.5</v>
          </cell>
          <cell r="EE199">
            <v>101.7</v>
          </cell>
          <cell r="EF199">
            <v>101.8</v>
          </cell>
          <cell r="EG199">
            <v>133.2</v>
          </cell>
          <cell r="EH199">
            <v>98.6</v>
          </cell>
          <cell r="EI199">
            <v>100.5</v>
          </cell>
          <cell r="EJ199">
            <v>96</v>
          </cell>
          <cell r="EK199">
            <v>91.1</v>
          </cell>
          <cell r="EL199">
            <v>97.9</v>
          </cell>
          <cell r="EM199">
            <v>98.3</v>
          </cell>
          <cell r="EN199">
            <v>125.4</v>
          </cell>
          <cell r="EO199">
            <v>93.3</v>
          </cell>
          <cell r="EP199">
            <v>79</v>
          </cell>
          <cell r="EQ199">
            <v>97.6</v>
          </cell>
          <cell r="ER199">
            <v>101.7</v>
          </cell>
          <cell r="ES199">
            <v>90.5</v>
          </cell>
          <cell r="ET199">
            <v>98.6</v>
          </cell>
          <cell r="EU199">
            <v>96.8</v>
          </cell>
          <cell r="EV199">
            <v>96.5</v>
          </cell>
          <cell r="EW199">
            <v>98.9</v>
          </cell>
          <cell r="EX199">
            <v>90.2</v>
          </cell>
          <cell r="EY199">
            <v>96.1</v>
          </cell>
          <cell r="EZ199">
            <v>0</v>
          </cell>
          <cell r="FA199">
            <v>37</v>
          </cell>
          <cell r="FB199">
            <v>100.2</v>
          </cell>
          <cell r="FC199">
            <v>90.1</v>
          </cell>
          <cell r="FD199">
            <v>93.5</v>
          </cell>
          <cell r="FE199">
            <v>90.1</v>
          </cell>
          <cell r="FF199" t="str">
            <v>        </v>
          </cell>
          <cell r="FG199">
            <v>99.2</v>
          </cell>
          <cell r="FH199">
            <v>107</v>
          </cell>
          <cell r="FI199">
            <v>86.1</v>
          </cell>
          <cell r="FJ199">
            <v>77.1</v>
          </cell>
          <cell r="FK199">
            <v>82.7</v>
          </cell>
          <cell r="FL199">
            <v>91.3</v>
          </cell>
          <cell r="FM199">
            <v>77.4</v>
          </cell>
          <cell r="FN199">
            <v>95.2</v>
          </cell>
          <cell r="FO199">
            <v>100.6</v>
          </cell>
          <cell r="FP199">
            <v>112.7</v>
          </cell>
          <cell r="FQ199">
            <v>131.5</v>
          </cell>
          <cell r="FR199">
            <v>87.5</v>
          </cell>
          <cell r="FS199">
            <v>100.1</v>
          </cell>
        </row>
        <row r="200">
          <cell r="A200" t="str">
            <v>1999 Nov</v>
          </cell>
          <cell r="B200">
            <v>98.6</v>
          </cell>
          <cell r="C200">
            <v>94.5</v>
          </cell>
          <cell r="D200">
            <v>96.2</v>
          </cell>
          <cell r="E200">
            <v>54.4</v>
          </cell>
          <cell r="F200">
            <v>78.9</v>
          </cell>
          <cell r="G200">
            <v>85</v>
          </cell>
          <cell r="H200">
            <v>79.1</v>
          </cell>
          <cell r="I200">
            <v>83.9</v>
          </cell>
          <cell r="J200">
            <v>80.3</v>
          </cell>
          <cell r="K200">
            <v>95.1</v>
          </cell>
          <cell r="L200">
            <v>93.7</v>
          </cell>
          <cell r="M200">
            <v>97.2</v>
          </cell>
          <cell r="N200">
            <v>83.1</v>
          </cell>
          <cell r="O200">
            <v>107.9</v>
          </cell>
          <cell r="P200">
            <v>106.9</v>
          </cell>
          <cell r="Q200">
            <v>80.3</v>
          </cell>
          <cell r="R200">
            <v>98.4</v>
          </cell>
          <cell r="S200">
            <v>92.9</v>
          </cell>
          <cell r="T200">
            <v>89.3</v>
          </cell>
          <cell r="U200">
            <v>66.7</v>
          </cell>
          <cell r="V200">
            <v>125.1</v>
          </cell>
          <cell r="W200">
            <v>100.2</v>
          </cell>
          <cell r="X200">
            <v>129.8</v>
          </cell>
          <cell r="Y200">
            <v>112.7</v>
          </cell>
          <cell r="Z200">
            <v>113.7</v>
          </cell>
          <cell r="AA200">
            <v>89.6</v>
          </cell>
          <cell r="AB200">
            <v>98.4</v>
          </cell>
          <cell r="AC200">
            <v>94.6</v>
          </cell>
          <cell r="AD200">
            <v>93</v>
          </cell>
          <cell r="AE200">
            <v>105.6</v>
          </cell>
          <cell r="AF200">
            <v>71.5</v>
          </cell>
          <cell r="AG200">
            <v>96.6</v>
          </cell>
          <cell r="AH200">
            <v>90.3</v>
          </cell>
          <cell r="AI200">
            <v>95.6</v>
          </cell>
          <cell r="AJ200">
            <v>93.4</v>
          </cell>
          <cell r="AK200">
            <v>92.1</v>
          </cell>
          <cell r="AL200">
            <v>92.6</v>
          </cell>
          <cell r="AM200">
            <v>92.5</v>
          </cell>
          <cell r="AN200">
            <v>280.8</v>
          </cell>
          <cell r="AO200">
            <v>86.4</v>
          </cell>
          <cell r="AP200">
            <v>96.5</v>
          </cell>
          <cell r="AQ200">
            <v>104.3</v>
          </cell>
          <cell r="AR200">
            <v>91.4</v>
          </cell>
          <cell r="AS200">
            <v>88.4</v>
          </cell>
          <cell r="AT200">
            <v>90</v>
          </cell>
          <cell r="AU200">
            <v>104.2</v>
          </cell>
          <cell r="AV200">
            <v>126.8</v>
          </cell>
          <cell r="AW200">
            <v>117.5</v>
          </cell>
          <cell r="AX200">
            <v>94</v>
          </cell>
          <cell r="AY200">
            <v>102.3</v>
          </cell>
          <cell r="AZ200">
            <v>97.7</v>
          </cell>
          <cell r="BA200">
            <v>93.1</v>
          </cell>
          <cell r="BB200">
            <v>100.1</v>
          </cell>
          <cell r="BC200">
            <v>92.6</v>
          </cell>
          <cell r="BD200">
            <v>93.4</v>
          </cell>
          <cell r="BE200">
            <v>93.3</v>
          </cell>
          <cell r="BF200">
            <v>95.3</v>
          </cell>
          <cell r="BG200">
            <v>88.1</v>
          </cell>
          <cell r="BH200">
            <v>86.6</v>
          </cell>
          <cell r="BI200">
            <v>94.1</v>
          </cell>
          <cell r="BJ200">
            <v>122.2</v>
          </cell>
          <cell r="BK200">
            <v>99.2</v>
          </cell>
          <cell r="BL200">
            <v>89.8</v>
          </cell>
          <cell r="BM200">
            <v>256.2</v>
          </cell>
          <cell r="BN200">
            <v>96.6</v>
          </cell>
          <cell r="BO200">
            <v>136</v>
          </cell>
          <cell r="BP200">
            <v>95.3</v>
          </cell>
          <cell r="BQ200">
            <v>104.6</v>
          </cell>
          <cell r="BR200">
            <v>88.7</v>
          </cell>
          <cell r="BS200">
            <v>94.9</v>
          </cell>
          <cell r="BT200">
            <v>98.7</v>
          </cell>
          <cell r="BU200">
            <v>98.4</v>
          </cell>
          <cell r="BV200">
            <v>93.2</v>
          </cell>
          <cell r="BW200">
            <v>99.3</v>
          </cell>
          <cell r="BX200">
            <v>94.2</v>
          </cell>
          <cell r="BY200">
            <v>76.9</v>
          </cell>
          <cell r="BZ200">
            <v>71.3</v>
          </cell>
          <cell r="CA200">
            <v>88.7</v>
          </cell>
          <cell r="CB200">
            <v>91.7</v>
          </cell>
          <cell r="CC200">
            <v>136.5</v>
          </cell>
          <cell r="CD200">
            <v>96</v>
          </cell>
          <cell r="CE200">
            <v>82.3</v>
          </cell>
          <cell r="CF200">
            <v>83.6</v>
          </cell>
          <cell r="CG200">
            <v>96.4</v>
          </cell>
          <cell r="CH200">
            <v>87.8</v>
          </cell>
          <cell r="CI200">
            <v>93.9</v>
          </cell>
          <cell r="CJ200">
            <v>94.1</v>
          </cell>
          <cell r="CK200">
            <v>100.8</v>
          </cell>
          <cell r="CL200">
            <v>137.9</v>
          </cell>
          <cell r="CM200">
            <v>105.9</v>
          </cell>
          <cell r="CN200">
            <v>90.6</v>
          </cell>
          <cell r="CO200">
            <v>106.1</v>
          </cell>
          <cell r="CP200">
            <v>115.3</v>
          </cell>
          <cell r="CQ200">
            <v>128.2</v>
          </cell>
          <cell r="CR200">
            <v>97.6</v>
          </cell>
          <cell r="CS200">
            <v>88.7</v>
          </cell>
          <cell r="CT200">
            <v>97.7</v>
          </cell>
          <cell r="CU200">
            <v>96.7</v>
          </cell>
          <cell r="CV200">
            <v>54.6</v>
          </cell>
          <cell r="CW200">
            <v>89.7</v>
          </cell>
          <cell r="CX200">
            <v>89.7</v>
          </cell>
          <cell r="CY200">
            <v>89.6</v>
          </cell>
          <cell r="CZ200">
            <v>81.4</v>
          </cell>
          <cell r="DA200">
            <v>77.7</v>
          </cell>
          <cell r="DB200">
            <v>83.9</v>
          </cell>
          <cell r="DC200">
            <v>94</v>
          </cell>
          <cell r="DD200">
            <v>120</v>
          </cell>
          <cell r="DE200">
            <v>137.6</v>
          </cell>
          <cell r="DF200">
            <v>116.8</v>
          </cell>
          <cell r="DG200">
            <v>103.8</v>
          </cell>
          <cell r="DH200">
            <v>118</v>
          </cell>
          <cell r="DI200">
            <v>97.9</v>
          </cell>
          <cell r="DJ200">
            <v>97.3</v>
          </cell>
          <cell r="DK200">
            <v>99.1</v>
          </cell>
          <cell r="DL200">
            <v>86.1</v>
          </cell>
          <cell r="DM200">
            <v>91.9</v>
          </cell>
          <cell r="DN200">
            <v>78.9</v>
          </cell>
          <cell r="DO200">
            <v>104.1</v>
          </cell>
          <cell r="DP200">
            <v>76.4</v>
          </cell>
          <cell r="DQ200">
            <v>95.2</v>
          </cell>
          <cell r="DR200">
            <v>92.6</v>
          </cell>
          <cell r="DS200">
            <v>81.8</v>
          </cell>
          <cell r="DT200">
            <v>96.6</v>
          </cell>
          <cell r="DU200">
            <v>89.1</v>
          </cell>
          <cell r="DV200">
            <v>98.9</v>
          </cell>
          <cell r="DW200">
            <v>97</v>
          </cell>
          <cell r="DX200">
            <v>85.8</v>
          </cell>
          <cell r="DY200">
            <v>64.9</v>
          </cell>
          <cell r="DZ200">
            <v>95.6</v>
          </cell>
          <cell r="EA200">
            <v>95</v>
          </cell>
          <cell r="EB200">
            <v>91.8</v>
          </cell>
          <cell r="EC200">
            <v>93.6</v>
          </cell>
          <cell r="ED200">
            <v>98.4</v>
          </cell>
          <cell r="EE200">
            <v>100.8</v>
          </cell>
          <cell r="EF200">
            <v>102</v>
          </cell>
          <cell r="EG200">
            <v>133.2</v>
          </cell>
          <cell r="EH200">
            <v>98.6</v>
          </cell>
          <cell r="EI200">
            <v>101.2</v>
          </cell>
          <cell r="EJ200">
            <v>96</v>
          </cell>
          <cell r="EK200">
            <v>91.2</v>
          </cell>
          <cell r="EL200">
            <v>97.9</v>
          </cell>
          <cell r="EM200">
            <v>98.3</v>
          </cell>
          <cell r="EN200">
            <v>133</v>
          </cell>
          <cell r="EO200">
            <v>93.7</v>
          </cell>
          <cell r="EP200">
            <v>79.2</v>
          </cell>
          <cell r="EQ200">
            <v>97.6</v>
          </cell>
          <cell r="ER200">
            <v>96.3</v>
          </cell>
          <cell r="ES200">
            <v>90.5</v>
          </cell>
          <cell r="ET200">
            <v>98.6</v>
          </cell>
          <cell r="EU200">
            <v>96.8</v>
          </cell>
          <cell r="EV200">
            <v>96.6</v>
          </cell>
          <cell r="EW200">
            <v>98.3</v>
          </cell>
          <cell r="EX200">
            <v>91.3</v>
          </cell>
          <cell r="EY200">
            <v>96.1</v>
          </cell>
          <cell r="EZ200">
            <v>0</v>
          </cell>
          <cell r="FA200">
            <v>40.3</v>
          </cell>
          <cell r="FB200">
            <v>100.2</v>
          </cell>
          <cell r="FC200">
            <v>91.4</v>
          </cell>
          <cell r="FD200">
            <v>93.4</v>
          </cell>
          <cell r="FE200">
            <v>90.3</v>
          </cell>
          <cell r="FF200" t="str">
            <v>        </v>
          </cell>
          <cell r="FG200">
            <v>99.6</v>
          </cell>
          <cell r="FH200">
            <v>107</v>
          </cell>
          <cell r="FI200">
            <v>89.5</v>
          </cell>
          <cell r="FJ200">
            <v>77.6</v>
          </cell>
          <cell r="FK200">
            <v>82.7</v>
          </cell>
          <cell r="FL200">
            <v>93.4</v>
          </cell>
          <cell r="FM200">
            <v>77.4</v>
          </cell>
          <cell r="FN200">
            <v>95</v>
          </cell>
          <cell r="FO200">
            <v>100.4</v>
          </cell>
          <cell r="FP200">
            <v>112.7</v>
          </cell>
          <cell r="FQ200">
            <v>130.9</v>
          </cell>
          <cell r="FR200">
            <v>85.8</v>
          </cell>
          <cell r="FS200">
            <v>101.8</v>
          </cell>
        </row>
        <row r="201">
          <cell r="A201" t="str">
            <v>1999 Dec</v>
          </cell>
          <cell r="B201">
            <v>99</v>
          </cell>
          <cell r="C201">
            <v>94.5</v>
          </cell>
          <cell r="D201">
            <v>96.2</v>
          </cell>
          <cell r="E201">
            <v>59.4</v>
          </cell>
          <cell r="F201">
            <v>81.3</v>
          </cell>
          <cell r="G201">
            <v>87</v>
          </cell>
          <cell r="H201">
            <v>82</v>
          </cell>
          <cell r="I201">
            <v>84</v>
          </cell>
          <cell r="J201">
            <v>81.6</v>
          </cell>
          <cell r="K201">
            <v>95</v>
          </cell>
          <cell r="L201">
            <v>93.4</v>
          </cell>
          <cell r="M201">
            <v>97.1</v>
          </cell>
          <cell r="N201">
            <v>83.1</v>
          </cell>
          <cell r="O201">
            <v>107.6</v>
          </cell>
          <cell r="P201">
            <v>106.9</v>
          </cell>
          <cell r="Q201">
            <v>80.2</v>
          </cell>
          <cell r="R201">
            <v>98.5</v>
          </cell>
          <cell r="S201">
            <v>92.8</v>
          </cell>
          <cell r="T201">
            <v>89.3</v>
          </cell>
          <cell r="U201">
            <v>66.8</v>
          </cell>
          <cell r="V201">
            <v>124.6</v>
          </cell>
          <cell r="W201">
            <v>100.1</v>
          </cell>
          <cell r="X201">
            <v>129.7</v>
          </cell>
          <cell r="Y201">
            <v>111.3</v>
          </cell>
          <cell r="Z201">
            <v>113.6</v>
          </cell>
          <cell r="AA201">
            <v>88.8</v>
          </cell>
          <cell r="AB201">
            <v>98.3</v>
          </cell>
          <cell r="AC201">
            <v>94.6</v>
          </cell>
          <cell r="AD201">
            <v>93</v>
          </cell>
          <cell r="AE201">
            <v>105.6</v>
          </cell>
          <cell r="AF201">
            <v>72.4</v>
          </cell>
          <cell r="AG201">
            <v>96.6</v>
          </cell>
          <cell r="AH201">
            <v>90.3</v>
          </cell>
          <cell r="AI201">
            <v>95.4</v>
          </cell>
          <cell r="AJ201">
            <v>93.4</v>
          </cell>
          <cell r="AK201">
            <v>92.4</v>
          </cell>
          <cell r="AL201">
            <v>92.8</v>
          </cell>
          <cell r="AM201">
            <v>92.5</v>
          </cell>
          <cell r="AN201">
            <v>270.6</v>
          </cell>
          <cell r="AO201">
            <v>87</v>
          </cell>
          <cell r="AP201">
            <v>96.5</v>
          </cell>
          <cell r="AQ201">
            <v>104.3</v>
          </cell>
          <cell r="AR201">
            <v>91.8</v>
          </cell>
          <cell r="AS201">
            <v>88.5</v>
          </cell>
          <cell r="AT201">
            <v>90.1</v>
          </cell>
          <cell r="AU201">
            <v>104.6</v>
          </cell>
          <cell r="AV201">
            <v>126.9</v>
          </cell>
          <cell r="AW201">
            <v>117.7</v>
          </cell>
          <cell r="AX201">
            <v>94.4</v>
          </cell>
          <cell r="AY201">
            <v>102.7</v>
          </cell>
          <cell r="AZ201">
            <v>98.1</v>
          </cell>
          <cell r="BA201">
            <v>92.9</v>
          </cell>
          <cell r="BB201">
            <v>100</v>
          </cell>
          <cell r="BC201">
            <v>92.6</v>
          </cell>
          <cell r="BD201">
            <v>93.4</v>
          </cell>
          <cell r="BE201">
            <v>93.5</v>
          </cell>
          <cell r="BF201">
            <v>95.3</v>
          </cell>
          <cell r="BG201">
            <v>87.9</v>
          </cell>
          <cell r="BH201">
            <v>86.6</v>
          </cell>
          <cell r="BI201">
            <v>94.1</v>
          </cell>
          <cell r="BJ201">
            <v>121.2</v>
          </cell>
          <cell r="BK201">
            <v>99.1</v>
          </cell>
          <cell r="BL201">
            <v>89.7</v>
          </cell>
          <cell r="BM201">
            <v>247.6</v>
          </cell>
          <cell r="BN201">
            <v>96.6</v>
          </cell>
          <cell r="BO201">
            <v>135.7</v>
          </cell>
          <cell r="BP201">
            <v>95.1</v>
          </cell>
          <cell r="BQ201">
            <v>104.7</v>
          </cell>
          <cell r="BR201">
            <v>88.6</v>
          </cell>
          <cell r="BS201">
            <v>95</v>
          </cell>
          <cell r="BT201">
            <v>98.6</v>
          </cell>
          <cell r="BU201">
            <v>98.4</v>
          </cell>
          <cell r="BV201">
            <v>93.2</v>
          </cell>
          <cell r="BW201">
            <v>99</v>
          </cell>
          <cell r="BX201">
            <v>94.2</v>
          </cell>
          <cell r="BY201">
            <v>76.7</v>
          </cell>
          <cell r="BZ201">
            <v>71.3</v>
          </cell>
          <cell r="CA201">
            <v>88.8</v>
          </cell>
          <cell r="CB201">
            <v>91.4</v>
          </cell>
          <cell r="CC201">
            <v>135.8</v>
          </cell>
          <cell r="CD201">
            <v>97.1</v>
          </cell>
          <cell r="CE201">
            <v>83.8</v>
          </cell>
          <cell r="CF201">
            <v>84.7</v>
          </cell>
          <cell r="CG201">
            <v>96.9</v>
          </cell>
          <cell r="CH201">
            <v>88.2</v>
          </cell>
          <cell r="CI201">
            <v>94.3</v>
          </cell>
          <cell r="CJ201">
            <v>94.5</v>
          </cell>
          <cell r="CK201">
            <v>101</v>
          </cell>
          <cell r="CL201">
            <v>137.9</v>
          </cell>
          <cell r="CM201">
            <v>106.3</v>
          </cell>
          <cell r="CN201">
            <v>91.4</v>
          </cell>
          <cell r="CO201">
            <v>106.4</v>
          </cell>
          <cell r="CP201">
            <v>115.5</v>
          </cell>
          <cell r="CQ201">
            <v>128.1</v>
          </cell>
          <cell r="CR201">
            <v>97.7</v>
          </cell>
          <cell r="CS201">
            <v>88.8</v>
          </cell>
          <cell r="CT201">
            <v>97.8</v>
          </cell>
          <cell r="CU201">
            <v>96.9</v>
          </cell>
          <cell r="CV201">
            <v>57</v>
          </cell>
          <cell r="CW201">
            <v>90.1</v>
          </cell>
          <cell r="CX201">
            <v>90.6</v>
          </cell>
          <cell r="CY201">
            <v>90.1</v>
          </cell>
          <cell r="CZ201">
            <v>82.2</v>
          </cell>
          <cell r="DA201">
            <v>78.8</v>
          </cell>
          <cell r="DB201">
            <v>84.4</v>
          </cell>
          <cell r="DC201">
            <v>94.4</v>
          </cell>
          <cell r="DD201">
            <v>120.2</v>
          </cell>
          <cell r="DE201">
            <v>137.6</v>
          </cell>
          <cell r="DF201">
            <v>117</v>
          </cell>
          <cell r="DG201">
            <v>104.2</v>
          </cell>
          <cell r="DH201">
            <v>118.4</v>
          </cell>
          <cell r="DI201">
            <v>98.1</v>
          </cell>
          <cell r="DJ201">
            <v>97.4</v>
          </cell>
          <cell r="DK201">
            <v>99.5</v>
          </cell>
          <cell r="DL201">
            <v>86.5</v>
          </cell>
          <cell r="DM201">
            <v>93</v>
          </cell>
          <cell r="DN201">
            <v>81.3</v>
          </cell>
          <cell r="DO201">
            <v>105.1</v>
          </cell>
          <cell r="DP201">
            <v>79</v>
          </cell>
          <cell r="DQ201">
            <v>96.4</v>
          </cell>
          <cell r="DR201">
            <v>92.8</v>
          </cell>
          <cell r="DS201">
            <v>81.7</v>
          </cell>
          <cell r="DT201">
            <v>96.4</v>
          </cell>
          <cell r="DU201">
            <v>89.2</v>
          </cell>
          <cell r="DV201">
            <v>98.4</v>
          </cell>
          <cell r="DW201">
            <v>96.5</v>
          </cell>
          <cell r="DX201">
            <v>85.1</v>
          </cell>
          <cell r="DY201">
            <v>64.9</v>
          </cell>
          <cell r="DZ201">
            <v>95.6</v>
          </cell>
          <cell r="EA201">
            <v>94.9</v>
          </cell>
          <cell r="EB201">
            <v>91.7</v>
          </cell>
          <cell r="EC201">
            <v>93.8</v>
          </cell>
          <cell r="ED201">
            <v>98.3</v>
          </cell>
          <cell r="EE201">
            <v>100.7</v>
          </cell>
          <cell r="EF201">
            <v>102.1</v>
          </cell>
          <cell r="EG201">
            <v>133.2</v>
          </cell>
          <cell r="EH201">
            <v>98.6</v>
          </cell>
          <cell r="EI201">
            <v>101.3</v>
          </cell>
          <cell r="EJ201">
            <v>96.1</v>
          </cell>
          <cell r="EK201">
            <v>91.2</v>
          </cell>
          <cell r="EL201">
            <v>97.9</v>
          </cell>
          <cell r="EM201">
            <v>98.3</v>
          </cell>
          <cell r="EN201">
            <v>132.8</v>
          </cell>
          <cell r="EO201">
            <v>94.1</v>
          </cell>
          <cell r="EP201">
            <v>78.8</v>
          </cell>
          <cell r="EQ201">
            <v>97.6</v>
          </cell>
          <cell r="ER201">
            <v>96.4</v>
          </cell>
          <cell r="ES201">
            <v>90.5</v>
          </cell>
          <cell r="ET201">
            <v>98.6</v>
          </cell>
          <cell r="EU201">
            <v>96.8</v>
          </cell>
          <cell r="EV201">
            <v>96.6</v>
          </cell>
          <cell r="EW201">
            <v>98.3</v>
          </cell>
          <cell r="EX201">
            <v>92.3</v>
          </cell>
          <cell r="EY201">
            <v>96</v>
          </cell>
          <cell r="EZ201">
            <v>0</v>
          </cell>
          <cell r="FA201">
            <v>42.7</v>
          </cell>
          <cell r="FB201">
            <v>100.2</v>
          </cell>
          <cell r="FC201">
            <v>92.8</v>
          </cell>
          <cell r="FD201">
            <v>93.4</v>
          </cell>
          <cell r="FE201">
            <v>90.3</v>
          </cell>
          <cell r="FF201" t="str">
            <v>        </v>
          </cell>
          <cell r="FG201">
            <v>100.1</v>
          </cell>
          <cell r="FH201">
            <v>107</v>
          </cell>
          <cell r="FI201">
            <v>89.3</v>
          </cell>
          <cell r="FJ201">
            <v>77.9</v>
          </cell>
          <cell r="FK201">
            <v>82.7</v>
          </cell>
          <cell r="FL201">
            <v>93.8</v>
          </cell>
          <cell r="FM201">
            <v>77.2</v>
          </cell>
          <cell r="FN201">
            <v>95.1</v>
          </cell>
          <cell r="FO201">
            <v>100.4</v>
          </cell>
          <cell r="FP201">
            <v>112.7</v>
          </cell>
          <cell r="FQ201">
            <v>130.5</v>
          </cell>
          <cell r="FR201">
            <v>86.2</v>
          </cell>
          <cell r="FS201">
            <v>102</v>
          </cell>
        </row>
        <row r="202">
          <cell r="A202" t="str">
            <v>2000 Jan</v>
          </cell>
          <cell r="B202">
            <v>98.3</v>
          </cell>
          <cell r="C202">
            <v>94.6</v>
          </cell>
          <cell r="D202">
            <v>96.2</v>
          </cell>
          <cell r="E202">
            <v>59.5</v>
          </cell>
          <cell r="F202">
            <v>81.3</v>
          </cell>
          <cell r="G202">
            <v>87</v>
          </cell>
          <cell r="H202">
            <v>80.6</v>
          </cell>
          <cell r="I202">
            <v>85.7</v>
          </cell>
          <cell r="J202">
            <v>82.5</v>
          </cell>
          <cell r="K202">
            <v>94.8</v>
          </cell>
          <cell r="L202">
            <v>93.4</v>
          </cell>
          <cell r="M202">
            <v>96.8</v>
          </cell>
          <cell r="N202">
            <v>82.5</v>
          </cell>
          <cell r="O202">
            <v>105.1</v>
          </cell>
          <cell r="P202">
            <v>105</v>
          </cell>
          <cell r="Q202">
            <v>78.8</v>
          </cell>
          <cell r="R202">
            <v>98.4</v>
          </cell>
          <cell r="S202">
            <v>94.5</v>
          </cell>
          <cell r="T202">
            <v>89.1</v>
          </cell>
          <cell r="U202">
            <v>69.3</v>
          </cell>
          <cell r="V202">
            <v>124</v>
          </cell>
          <cell r="W202">
            <v>100</v>
          </cell>
          <cell r="X202">
            <v>129.6</v>
          </cell>
          <cell r="Y202">
            <v>111.3</v>
          </cell>
          <cell r="Z202">
            <v>113.8</v>
          </cell>
          <cell r="AA202">
            <v>89</v>
          </cell>
          <cell r="AB202">
            <v>99.2</v>
          </cell>
          <cell r="AC202">
            <v>96</v>
          </cell>
          <cell r="AD202">
            <v>93.1</v>
          </cell>
          <cell r="AE202">
            <v>105.2</v>
          </cell>
          <cell r="AF202">
            <v>72</v>
          </cell>
          <cell r="AG202">
            <v>94.5</v>
          </cell>
          <cell r="AH202">
            <v>90.3</v>
          </cell>
          <cell r="AI202">
            <v>95.3</v>
          </cell>
          <cell r="AJ202">
            <v>93.8</v>
          </cell>
          <cell r="AK202">
            <v>92</v>
          </cell>
          <cell r="AL202">
            <v>93.8</v>
          </cell>
          <cell r="AM202">
            <v>90.8</v>
          </cell>
          <cell r="AN202">
            <v>270.5</v>
          </cell>
          <cell r="AO202">
            <v>85.8</v>
          </cell>
          <cell r="AP202">
            <v>96.3</v>
          </cell>
          <cell r="AQ202">
            <v>103.5</v>
          </cell>
          <cell r="AR202">
            <v>90.6</v>
          </cell>
          <cell r="AS202">
            <v>89.3</v>
          </cell>
          <cell r="AT202">
            <v>90.6</v>
          </cell>
          <cell r="AU202">
            <v>104.7</v>
          </cell>
          <cell r="AV202">
            <v>127.4</v>
          </cell>
          <cell r="AW202">
            <v>118.2</v>
          </cell>
          <cell r="AX202">
            <v>94.2</v>
          </cell>
          <cell r="AY202">
            <v>102.3</v>
          </cell>
          <cell r="AZ202">
            <v>98.2</v>
          </cell>
          <cell r="BA202">
            <v>93.1</v>
          </cell>
          <cell r="BB202">
            <v>100.2</v>
          </cell>
          <cell r="BC202">
            <v>93</v>
          </cell>
          <cell r="BD202">
            <v>93.7</v>
          </cell>
          <cell r="BE202">
            <v>93.6</v>
          </cell>
          <cell r="BF202">
            <v>95.5</v>
          </cell>
          <cell r="BG202">
            <v>87.9</v>
          </cell>
          <cell r="BH202">
            <v>86.8</v>
          </cell>
          <cell r="BI202">
            <v>94.1</v>
          </cell>
          <cell r="BJ202">
            <v>121.3</v>
          </cell>
          <cell r="BK202">
            <v>98.9</v>
          </cell>
          <cell r="BL202">
            <v>89.4</v>
          </cell>
          <cell r="BM202">
            <v>247.6</v>
          </cell>
          <cell r="BN202">
            <v>96.6</v>
          </cell>
          <cell r="BO202">
            <v>135.5</v>
          </cell>
          <cell r="BP202">
            <v>95.9</v>
          </cell>
          <cell r="BQ202">
            <v>104.2</v>
          </cell>
          <cell r="BR202">
            <v>88.9</v>
          </cell>
          <cell r="BS202">
            <v>95.1</v>
          </cell>
          <cell r="BT202">
            <v>98.8</v>
          </cell>
          <cell r="BU202">
            <v>98.3</v>
          </cell>
          <cell r="BV202">
            <v>92.8</v>
          </cell>
          <cell r="BW202">
            <v>99.3</v>
          </cell>
          <cell r="BX202">
            <v>95.2</v>
          </cell>
          <cell r="BY202">
            <v>76.7</v>
          </cell>
          <cell r="BZ202">
            <v>71.5</v>
          </cell>
          <cell r="CA202">
            <v>89.3</v>
          </cell>
          <cell r="CB202">
            <v>91.3</v>
          </cell>
          <cell r="CC202">
            <v>135.8</v>
          </cell>
          <cell r="CD202">
            <v>98.2</v>
          </cell>
          <cell r="CE202">
            <v>84.2</v>
          </cell>
          <cell r="CF202">
            <v>85.3</v>
          </cell>
          <cell r="CG202">
            <v>97.3</v>
          </cell>
          <cell r="CH202">
            <v>88.6</v>
          </cell>
          <cell r="CI202">
            <v>94.3</v>
          </cell>
          <cell r="CJ202">
            <v>94.6</v>
          </cell>
          <cell r="CK202">
            <v>100.6</v>
          </cell>
          <cell r="CL202">
            <v>138.1</v>
          </cell>
          <cell r="CM202">
            <v>106.5</v>
          </cell>
          <cell r="CN202">
            <v>91.7</v>
          </cell>
          <cell r="CO202">
            <v>106.5</v>
          </cell>
          <cell r="CP202">
            <v>115.6</v>
          </cell>
          <cell r="CQ202">
            <v>128</v>
          </cell>
          <cell r="CR202">
            <v>97.3</v>
          </cell>
          <cell r="CS202">
            <v>88.7</v>
          </cell>
          <cell r="CT202">
            <v>97.7</v>
          </cell>
          <cell r="CU202">
            <v>97.2</v>
          </cell>
          <cell r="CV202">
            <v>56.3</v>
          </cell>
          <cell r="CW202">
            <v>90.6</v>
          </cell>
          <cell r="CX202">
            <v>90.7</v>
          </cell>
          <cell r="CY202">
            <v>90.1</v>
          </cell>
          <cell r="CZ202">
            <v>82.8</v>
          </cell>
          <cell r="DA202">
            <v>79.5</v>
          </cell>
          <cell r="DB202">
            <v>84.8</v>
          </cell>
          <cell r="DC202">
            <v>94.5</v>
          </cell>
          <cell r="DD202">
            <v>120.4</v>
          </cell>
          <cell r="DE202">
            <v>137.8</v>
          </cell>
          <cell r="DF202">
            <v>117.5</v>
          </cell>
          <cell r="DG202">
            <v>104.4</v>
          </cell>
          <cell r="DH202">
            <v>118.7</v>
          </cell>
          <cell r="DI202">
            <v>97.6</v>
          </cell>
          <cell r="DJ202">
            <v>97</v>
          </cell>
          <cell r="DK202">
            <v>99.2</v>
          </cell>
          <cell r="DL202">
            <v>86.1</v>
          </cell>
          <cell r="DM202">
            <v>91.9</v>
          </cell>
          <cell r="DN202">
            <v>78.5</v>
          </cell>
          <cell r="DO202">
            <v>105.2</v>
          </cell>
          <cell r="DP202">
            <v>78.9</v>
          </cell>
          <cell r="DQ202">
            <v>96.5</v>
          </cell>
          <cell r="DR202">
            <v>92.2</v>
          </cell>
          <cell r="DS202">
            <v>80.4</v>
          </cell>
          <cell r="DT202">
            <v>96.6</v>
          </cell>
          <cell r="DU202">
            <v>87.6</v>
          </cell>
          <cell r="DV202">
            <v>98.5</v>
          </cell>
          <cell r="DW202">
            <v>96.5</v>
          </cell>
          <cell r="DX202">
            <v>84.3</v>
          </cell>
          <cell r="DY202">
            <v>64.9</v>
          </cell>
          <cell r="DZ202">
            <v>95.8</v>
          </cell>
          <cell r="EA202">
            <v>95</v>
          </cell>
          <cell r="EB202">
            <v>91.9</v>
          </cell>
          <cell r="EC202">
            <v>96.1</v>
          </cell>
          <cell r="ED202">
            <v>98.6</v>
          </cell>
          <cell r="EE202">
            <v>100.8</v>
          </cell>
          <cell r="EF202">
            <v>101.9</v>
          </cell>
          <cell r="EG202">
            <v>133.2</v>
          </cell>
          <cell r="EH202">
            <v>98.6</v>
          </cell>
          <cell r="EI202">
            <v>102</v>
          </cell>
          <cell r="EJ202">
            <v>95</v>
          </cell>
          <cell r="EK202">
            <v>91.4</v>
          </cell>
          <cell r="EL202">
            <v>98</v>
          </cell>
          <cell r="EM202">
            <v>99.8</v>
          </cell>
          <cell r="EN202">
            <v>132.6</v>
          </cell>
          <cell r="EO202">
            <v>92.7</v>
          </cell>
          <cell r="EP202">
            <v>78.8</v>
          </cell>
          <cell r="EQ202">
            <v>100.4</v>
          </cell>
          <cell r="ER202">
            <v>95.8</v>
          </cell>
          <cell r="ES202">
            <v>90.5</v>
          </cell>
          <cell r="ET202">
            <v>98.6</v>
          </cell>
          <cell r="EU202">
            <v>96.8</v>
          </cell>
          <cell r="EV202">
            <v>97.9</v>
          </cell>
          <cell r="EW202">
            <v>98.3</v>
          </cell>
          <cell r="EX202">
            <v>93.3</v>
          </cell>
          <cell r="EY202">
            <v>96</v>
          </cell>
          <cell r="EZ202">
            <v>0</v>
          </cell>
          <cell r="FA202">
            <v>44</v>
          </cell>
          <cell r="FB202">
            <v>99.2</v>
          </cell>
          <cell r="FC202">
            <v>95</v>
          </cell>
          <cell r="FD202">
            <v>93.4</v>
          </cell>
          <cell r="FE202">
            <v>90.3</v>
          </cell>
          <cell r="FF202" t="str">
            <v>        </v>
          </cell>
          <cell r="FG202">
            <v>100.5</v>
          </cell>
          <cell r="FH202">
            <v>107.1</v>
          </cell>
          <cell r="FI202">
            <v>86</v>
          </cell>
          <cell r="FJ202">
            <v>78.4</v>
          </cell>
          <cell r="FK202">
            <v>82.7</v>
          </cell>
          <cell r="FL202">
            <v>95.1</v>
          </cell>
          <cell r="FM202">
            <v>76.5</v>
          </cell>
          <cell r="FN202">
            <v>95.2</v>
          </cell>
          <cell r="FO202">
            <v>100</v>
          </cell>
          <cell r="FP202">
            <v>112.7</v>
          </cell>
          <cell r="FQ202">
            <v>113.7</v>
          </cell>
          <cell r="FR202">
            <v>85.7</v>
          </cell>
          <cell r="FS202">
            <v>101.8</v>
          </cell>
        </row>
        <row r="203">
          <cell r="A203" t="str">
            <v>2000 Feb</v>
          </cell>
          <cell r="B203">
            <v>98.7</v>
          </cell>
          <cell r="C203">
            <v>94.6</v>
          </cell>
          <cell r="D203">
            <v>96.2</v>
          </cell>
          <cell r="E203">
            <v>60.4</v>
          </cell>
          <cell r="F203">
            <v>81.8</v>
          </cell>
          <cell r="G203">
            <v>87.4</v>
          </cell>
          <cell r="H203">
            <v>81.2</v>
          </cell>
          <cell r="I203">
            <v>85.8</v>
          </cell>
          <cell r="J203">
            <v>82.3</v>
          </cell>
          <cell r="K203">
            <v>95.2</v>
          </cell>
          <cell r="L203">
            <v>94.5</v>
          </cell>
          <cell r="M203">
            <v>96.8</v>
          </cell>
          <cell r="N203">
            <v>82.7</v>
          </cell>
          <cell r="O203">
            <v>106.6</v>
          </cell>
          <cell r="P203">
            <v>105.1</v>
          </cell>
          <cell r="Q203">
            <v>78.8</v>
          </cell>
          <cell r="R203">
            <v>97.7</v>
          </cell>
          <cell r="S203">
            <v>94.6</v>
          </cell>
          <cell r="T203">
            <v>89.4</v>
          </cell>
          <cell r="U203">
            <v>69.3</v>
          </cell>
          <cell r="V203">
            <v>124</v>
          </cell>
          <cell r="W203">
            <v>99.8</v>
          </cell>
          <cell r="X203">
            <v>129.7</v>
          </cell>
          <cell r="Y203">
            <v>111.3</v>
          </cell>
          <cell r="Z203">
            <v>114.2</v>
          </cell>
          <cell r="AA203">
            <v>89.1</v>
          </cell>
          <cell r="AB203">
            <v>99.4</v>
          </cell>
          <cell r="AC203">
            <v>96</v>
          </cell>
          <cell r="AD203">
            <v>93.6</v>
          </cell>
          <cell r="AE203">
            <v>105.2</v>
          </cell>
          <cell r="AF203">
            <v>72.1</v>
          </cell>
          <cell r="AG203">
            <v>94.3</v>
          </cell>
          <cell r="AH203">
            <v>90.3</v>
          </cell>
          <cell r="AI203">
            <v>94.3</v>
          </cell>
          <cell r="AJ203">
            <v>93.8</v>
          </cell>
          <cell r="AK203">
            <v>91.7</v>
          </cell>
          <cell r="AL203">
            <v>94.5</v>
          </cell>
          <cell r="AM203">
            <v>90.6</v>
          </cell>
          <cell r="AN203">
            <v>271.9</v>
          </cell>
          <cell r="AO203">
            <v>86.1</v>
          </cell>
          <cell r="AP203">
            <v>96.4</v>
          </cell>
          <cell r="AQ203">
            <v>103.1</v>
          </cell>
          <cell r="AR203">
            <v>91.3</v>
          </cell>
          <cell r="AS203">
            <v>89.6</v>
          </cell>
          <cell r="AT203">
            <v>90.9</v>
          </cell>
          <cell r="AU203">
            <v>105.1</v>
          </cell>
          <cell r="AV203">
            <v>127.7</v>
          </cell>
          <cell r="AW203">
            <v>118.5</v>
          </cell>
          <cell r="AX203">
            <v>94.4</v>
          </cell>
          <cell r="AY203">
            <v>103.1</v>
          </cell>
          <cell r="AZ203">
            <v>98.9</v>
          </cell>
          <cell r="BA203">
            <v>93.2</v>
          </cell>
          <cell r="BB203">
            <v>100.2</v>
          </cell>
          <cell r="BC203">
            <v>93</v>
          </cell>
          <cell r="BD203">
            <v>93.8</v>
          </cell>
          <cell r="BE203">
            <v>93.5</v>
          </cell>
          <cell r="BF203">
            <v>95.4</v>
          </cell>
          <cell r="BG203">
            <v>88.4</v>
          </cell>
          <cell r="BH203">
            <v>86.8</v>
          </cell>
          <cell r="BI203">
            <v>94.2</v>
          </cell>
          <cell r="BJ203">
            <v>121.3</v>
          </cell>
          <cell r="BK203">
            <v>98.9</v>
          </cell>
          <cell r="BL203">
            <v>89.2</v>
          </cell>
          <cell r="BM203">
            <v>248.7</v>
          </cell>
          <cell r="BN203">
            <v>95.8</v>
          </cell>
          <cell r="BO203">
            <v>135.7</v>
          </cell>
          <cell r="BP203">
            <v>96</v>
          </cell>
          <cell r="BQ203">
            <v>104</v>
          </cell>
          <cell r="BR203">
            <v>89.2</v>
          </cell>
          <cell r="BS203">
            <v>95.2</v>
          </cell>
          <cell r="BT203">
            <v>98.8</v>
          </cell>
          <cell r="BU203">
            <v>98.1</v>
          </cell>
          <cell r="BV203">
            <v>92.8</v>
          </cell>
          <cell r="BW203">
            <v>99.5</v>
          </cell>
          <cell r="BX203">
            <v>94.7</v>
          </cell>
          <cell r="BY203">
            <v>78.9</v>
          </cell>
          <cell r="BZ203">
            <v>71.8</v>
          </cell>
          <cell r="CA203">
            <v>90.1</v>
          </cell>
          <cell r="CB203">
            <v>89.5</v>
          </cell>
          <cell r="CC203">
            <v>136</v>
          </cell>
          <cell r="CD203">
            <v>98.8</v>
          </cell>
          <cell r="CE203">
            <v>86.4</v>
          </cell>
          <cell r="CF203">
            <v>86.1</v>
          </cell>
          <cell r="CG203">
            <v>98</v>
          </cell>
          <cell r="CH203">
            <v>89.4</v>
          </cell>
          <cell r="CI203">
            <v>94.6</v>
          </cell>
          <cell r="CJ203">
            <v>95.3</v>
          </cell>
          <cell r="CK203">
            <v>100.4</v>
          </cell>
          <cell r="CL203">
            <v>139.1</v>
          </cell>
          <cell r="CM203">
            <v>106.7</v>
          </cell>
          <cell r="CN203">
            <v>93.1</v>
          </cell>
          <cell r="CO203">
            <v>106.7</v>
          </cell>
          <cell r="CP203">
            <v>115.5</v>
          </cell>
          <cell r="CQ203">
            <v>128.3</v>
          </cell>
          <cell r="CR203">
            <v>97.3</v>
          </cell>
          <cell r="CS203">
            <v>89.9</v>
          </cell>
          <cell r="CT203">
            <v>97.9</v>
          </cell>
          <cell r="CU203">
            <v>97.4</v>
          </cell>
          <cell r="CV203">
            <v>61.3</v>
          </cell>
          <cell r="CW203">
            <v>90.5</v>
          </cell>
          <cell r="CX203">
            <v>90.4</v>
          </cell>
          <cell r="CY203">
            <v>90.4</v>
          </cell>
          <cell r="CZ203">
            <v>83.6</v>
          </cell>
          <cell r="DA203">
            <v>80.5</v>
          </cell>
          <cell r="DB203">
            <v>85.6</v>
          </cell>
          <cell r="DC203">
            <v>94.9</v>
          </cell>
          <cell r="DD203">
            <v>120.8</v>
          </cell>
          <cell r="DE203">
            <v>138.8</v>
          </cell>
          <cell r="DF203">
            <v>117.8</v>
          </cell>
          <cell r="DG203">
            <v>104.8</v>
          </cell>
          <cell r="DH203">
            <v>119.2</v>
          </cell>
          <cell r="DI203">
            <v>97.9</v>
          </cell>
          <cell r="DJ203">
            <v>97</v>
          </cell>
          <cell r="DK203">
            <v>99.9</v>
          </cell>
          <cell r="DL203">
            <v>86.6</v>
          </cell>
          <cell r="DM203">
            <v>92.5</v>
          </cell>
          <cell r="DN203">
            <v>79.4</v>
          </cell>
          <cell r="DO203">
            <v>105.6</v>
          </cell>
          <cell r="DP203">
            <v>79.4</v>
          </cell>
          <cell r="DQ203">
            <v>96.9</v>
          </cell>
          <cell r="DR203">
            <v>93.1</v>
          </cell>
          <cell r="DS203">
            <v>81.8</v>
          </cell>
          <cell r="DT203">
            <v>96.9</v>
          </cell>
          <cell r="DU203">
            <v>87.9</v>
          </cell>
          <cell r="DV203">
            <v>98.1</v>
          </cell>
          <cell r="DW203">
            <v>97</v>
          </cell>
          <cell r="DX203">
            <v>84.1</v>
          </cell>
          <cell r="DY203">
            <v>64.9</v>
          </cell>
          <cell r="DZ203">
            <v>95.8</v>
          </cell>
          <cell r="EA203">
            <v>95.2</v>
          </cell>
          <cell r="EB203">
            <v>91.9</v>
          </cell>
          <cell r="EC203">
            <v>97.3</v>
          </cell>
          <cell r="ED203">
            <v>98.5</v>
          </cell>
          <cell r="EE203">
            <v>100.8</v>
          </cell>
          <cell r="EF203">
            <v>100.6</v>
          </cell>
          <cell r="EG203">
            <v>132.7</v>
          </cell>
          <cell r="EH203">
            <v>98.7</v>
          </cell>
          <cell r="EI203">
            <v>102.6</v>
          </cell>
          <cell r="EJ203">
            <v>94.9</v>
          </cell>
          <cell r="EK203">
            <v>91.5</v>
          </cell>
          <cell r="EL203">
            <v>98</v>
          </cell>
          <cell r="EM203">
            <v>99.8</v>
          </cell>
          <cell r="EN203">
            <v>132.7</v>
          </cell>
          <cell r="EO203">
            <v>93.6</v>
          </cell>
          <cell r="EP203">
            <v>79</v>
          </cell>
          <cell r="EQ203">
            <v>100.4</v>
          </cell>
          <cell r="ER203">
            <v>95.8</v>
          </cell>
          <cell r="ES203">
            <v>90.5</v>
          </cell>
          <cell r="ET203">
            <v>98.6</v>
          </cell>
          <cell r="EU203">
            <v>96.8</v>
          </cell>
          <cell r="EV203">
            <v>97.9</v>
          </cell>
          <cell r="EW203">
            <v>98.3</v>
          </cell>
          <cell r="EX203">
            <v>93.7</v>
          </cell>
          <cell r="EY203">
            <v>96</v>
          </cell>
          <cell r="EZ203">
            <v>0</v>
          </cell>
          <cell r="FA203">
            <v>46.4</v>
          </cell>
          <cell r="FB203">
            <v>99</v>
          </cell>
          <cell r="FC203">
            <v>96.6</v>
          </cell>
          <cell r="FD203">
            <v>93.4</v>
          </cell>
          <cell r="FE203">
            <v>90.1</v>
          </cell>
          <cell r="FF203" t="str">
            <v>        </v>
          </cell>
          <cell r="FG203">
            <v>101.2</v>
          </cell>
          <cell r="FH203">
            <v>106.9</v>
          </cell>
          <cell r="FI203">
            <v>86.2</v>
          </cell>
          <cell r="FJ203">
            <v>78.2</v>
          </cell>
          <cell r="FK203">
            <v>82</v>
          </cell>
          <cell r="FL203">
            <v>95.5</v>
          </cell>
          <cell r="FM203">
            <v>76.2</v>
          </cell>
          <cell r="FN203">
            <v>95.4</v>
          </cell>
          <cell r="FO203">
            <v>100.2</v>
          </cell>
          <cell r="FP203">
            <v>112.7</v>
          </cell>
          <cell r="FQ203">
            <v>113.7</v>
          </cell>
          <cell r="FR203">
            <v>85.8</v>
          </cell>
          <cell r="FS203">
            <v>102</v>
          </cell>
        </row>
        <row r="204">
          <cell r="A204" t="str">
            <v>2000 Mar</v>
          </cell>
          <cell r="B204">
            <v>98.3</v>
          </cell>
          <cell r="C204">
            <v>94.5</v>
          </cell>
          <cell r="D204">
            <v>95</v>
          </cell>
          <cell r="E204">
            <v>63.6</v>
          </cell>
          <cell r="F204">
            <v>83.9</v>
          </cell>
          <cell r="G204">
            <v>90.6</v>
          </cell>
          <cell r="H204">
            <v>82.2</v>
          </cell>
          <cell r="I204">
            <v>85.3</v>
          </cell>
          <cell r="J204">
            <v>82.1</v>
          </cell>
          <cell r="K204">
            <v>95.8</v>
          </cell>
          <cell r="L204">
            <v>95.7</v>
          </cell>
          <cell r="M204">
            <v>97.4</v>
          </cell>
          <cell r="N204">
            <v>82.7</v>
          </cell>
          <cell r="O204">
            <v>111.2</v>
          </cell>
          <cell r="P204">
            <v>105.2</v>
          </cell>
          <cell r="Q204">
            <v>78.8</v>
          </cell>
          <cell r="R204">
            <v>97.3</v>
          </cell>
          <cell r="S204">
            <v>94.6</v>
          </cell>
          <cell r="T204">
            <v>90.9</v>
          </cell>
          <cell r="U204">
            <v>69.7</v>
          </cell>
          <cell r="V204">
            <v>123.6</v>
          </cell>
          <cell r="W204">
            <v>99.2</v>
          </cell>
          <cell r="X204">
            <v>129.6</v>
          </cell>
          <cell r="Y204">
            <v>111.4</v>
          </cell>
          <cell r="Z204">
            <v>114.2</v>
          </cell>
          <cell r="AA204">
            <v>89.1</v>
          </cell>
          <cell r="AB204">
            <v>99.6</v>
          </cell>
          <cell r="AC204">
            <v>96</v>
          </cell>
          <cell r="AD204">
            <v>94</v>
          </cell>
          <cell r="AE204">
            <v>105.2</v>
          </cell>
          <cell r="AF204">
            <v>71.4</v>
          </cell>
          <cell r="AG204">
            <v>94.3</v>
          </cell>
          <cell r="AH204">
            <v>90.3</v>
          </cell>
          <cell r="AI204">
            <v>94.3</v>
          </cell>
          <cell r="AJ204">
            <v>94</v>
          </cell>
          <cell r="AK204">
            <v>91.3</v>
          </cell>
          <cell r="AL204">
            <v>94.8</v>
          </cell>
          <cell r="AM204">
            <v>90.7</v>
          </cell>
          <cell r="AN204">
            <v>259.5</v>
          </cell>
          <cell r="AO204">
            <v>86.6</v>
          </cell>
          <cell r="AP204">
            <v>96.4</v>
          </cell>
          <cell r="AQ204">
            <v>103.1</v>
          </cell>
          <cell r="AR204">
            <v>91.7</v>
          </cell>
          <cell r="AS204">
            <v>89.7</v>
          </cell>
          <cell r="AT204">
            <v>91.1</v>
          </cell>
          <cell r="AU204">
            <v>105.1</v>
          </cell>
          <cell r="AV204">
            <v>126.1</v>
          </cell>
          <cell r="AW204">
            <v>118.3</v>
          </cell>
          <cell r="AX204">
            <v>94.3</v>
          </cell>
          <cell r="AY204">
            <v>102.8</v>
          </cell>
          <cell r="AZ204">
            <v>99</v>
          </cell>
          <cell r="BA204">
            <v>93.3</v>
          </cell>
          <cell r="BB204">
            <v>100.5</v>
          </cell>
          <cell r="BC204">
            <v>93.2</v>
          </cell>
          <cell r="BD204">
            <v>93.7</v>
          </cell>
          <cell r="BE204">
            <v>93.6</v>
          </cell>
          <cell r="BF204">
            <v>95.4</v>
          </cell>
          <cell r="BG204">
            <v>89</v>
          </cell>
          <cell r="BH204">
            <v>87.1</v>
          </cell>
          <cell r="BI204">
            <v>94.5</v>
          </cell>
          <cell r="BJ204">
            <v>120.3</v>
          </cell>
          <cell r="BK204">
            <v>99</v>
          </cell>
          <cell r="BL204">
            <v>89.3</v>
          </cell>
          <cell r="BM204">
            <v>238.3</v>
          </cell>
          <cell r="BN204">
            <v>95.9</v>
          </cell>
          <cell r="BO204">
            <v>135.5</v>
          </cell>
          <cell r="BP204">
            <v>96.2</v>
          </cell>
          <cell r="BQ204">
            <v>104.1</v>
          </cell>
          <cell r="BR204">
            <v>89.3</v>
          </cell>
          <cell r="BS204">
            <v>95.5</v>
          </cell>
          <cell r="BT204">
            <v>98.8</v>
          </cell>
          <cell r="BU204">
            <v>98.2</v>
          </cell>
          <cell r="BV204">
            <v>93.1</v>
          </cell>
          <cell r="BW204">
            <v>99.3</v>
          </cell>
          <cell r="BX204">
            <v>94.8</v>
          </cell>
          <cell r="BY204">
            <v>79</v>
          </cell>
          <cell r="BZ204">
            <v>72.4</v>
          </cell>
          <cell r="CA204">
            <v>90.2</v>
          </cell>
          <cell r="CB204">
            <v>89.4</v>
          </cell>
          <cell r="CC204">
            <v>136.1</v>
          </cell>
          <cell r="CD204">
            <v>99.1</v>
          </cell>
          <cell r="CE204">
            <v>86.7</v>
          </cell>
          <cell r="CF204">
            <v>85.7</v>
          </cell>
          <cell r="CG204">
            <v>98.2</v>
          </cell>
          <cell r="CH204">
            <v>89.5</v>
          </cell>
          <cell r="CI204">
            <v>94.4</v>
          </cell>
          <cell r="CJ204">
            <v>95.4</v>
          </cell>
          <cell r="CK204">
            <v>100.4</v>
          </cell>
          <cell r="CL204">
            <v>138.6</v>
          </cell>
          <cell r="CM204">
            <v>106.5</v>
          </cell>
          <cell r="CN204">
            <v>93.1</v>
          </cell>
          <cell r="CO204">
            <v>106.5</v>
          </cell>
          <cell r="CP204">
            <v>114.6</v>
          </cell>
          <cell r="CQ204">
            <v>124.6</v>
          </cell>
          <cell r="CR204">
            <v>97.2</v>
          </cell>
          <cell r="CS204">
            <v>89.6</v>
          </cell>
          <cell r="CT204">
            <v>97.7</v>
          </cell>
          <cell r="CU204">
            <v>97.4</v>
          </cell>
          <cell r="CV204">
            <v>61</v>
          </cell>
          <cell r="CW204">
            <v>90.4</v>
          </cell>
          <cell r="CX204">
            <v>89.9</v>
          </cell>
          <cell r="CY204">
            <v>90.5</v>
          </cell>
          <cell r="CZ204">
            <v>83.8</v>
          </cell>
          <cell r="DA204">
            <v>80.7</v>
          </cell>
          <cell r="DB204">
            <v>85.7</v>
          </cell>
          <cell r="DC204">
            <v>94.9</v>
          </cell>
          <cell r="DD204">
            <v>120.1</v>
          </cell>
          <cell r="DE204">
            <v>138.3</v>
          </cell>
          <cell r="DF204">
            <v>117.6</v>
          </cell>
          <cell r="DG204">
            <v>104.6</v>
          </cell>
          <cell r="DH204">
            <v>118.5</v>
          </cell>
          <cell r="DI204">
            <v>97.7</v>
          </cell>
          <cell r="DJ204">
            <v>96.9</v>
          </cell>
          <cell r="DK204">
            <v>99.6</v>
          </cell>
          <cell r="DL204">
            <v>87.2</v>
          </cell>
          <cell r="DM204">
            <v>94.3</v>
          </cell>
          <cell r="DN204">
            <v>83.8</v>
          </cell>
          <cell r="DO204">
            <v>105.7</v>
          </cell>
          <cell r="DP204">
            <v>81.3</v>
          </cell>
          <cell r="DQ204">
            <v>97.7</v>
          </cell>
          <cell r="DR204">
            <v>94.9</v>
          </cell>
          <cell r="DS204">
            <v>87.8</v>
          </cell>
          <cell r="DT204">
            <v>96.7</v>
          </cell>
          <cell r="DU204">
            <v>93.6</v>
          </cell>
          <cell r="DV204">
            <v>99</v>
          </cell>
          <cell r="DW204">
            <v>97</v>
          </cell>
          <cell r="DX204">
            <v>83.7</v>
          </cell>
          <cell r="DY204">
            <v>64.9</v>
          </cell>
          <cell r="DZ204">
            <v>95.5</v>
          </cell>
          <cell r="EA204">
            <v>95.3</v>
          </cell>
          <cell r="EB204">
            <v>94.5</v>
          </cell>
          <cell r="EC204">
            <v>97.8</v>
          </cell>
          <cell r="ED204">
            <v>98.6</v>
          </cell>
          <cell r="EE204">
            <v>100.7</v>
          </cell>
          <cell r="EF204">
            <v>100.6</v>
          </cell>
          <cell r="EG204">
            <v>132.7</v>
          </cell>
          <cell r="EH204">
            <v>98.7</v>
          </cell>
          <cell r="EI204">
            <v>104.1</v>
          </cell>
          <cell r="EJ204">
            <v>94.7</v>
          </cell>
          <cell r="EK204">
            <v>91.7</v>
          </cell>
          <cell r="EL204">
            <v>98</v>
          </cell>
          <cell r="EM204">
            <v>99.8</v>
          </cell>
          <cell r="EN204">
            <v>132.6</v>
          </cell>
          <cell r="EO204">
            <v>94</v>
          </cell>
          <cell r="EP204">
            <v>79.1</v>
          </cell>
          <cell r="EQ204">
            <v>100.4</v>
          </cell>
          <cell r="ER204">
            <v>95.8</v>
          </cell>
          <cell r="ES204">
            <v>90.5</v>
          </cell>
          <cell r="ET204">
            <v>98.6</v>
          </cell>
          <cell r="EU204">
            <v>96.8</v>
          </cell>
          <cell r="EV204">
            <v>97.9</v>
          </cell>
          <cell r="EW204">
            <v>98.3</v>
          </cell>
          <cell r="EX204">
            <v>94.1</v>
          </cell>
          <cell r="EY204">
            <v>96.1</v>
          </cell>
          <cell r="EZ204">
            <v>0</v>
          </cell>
          <cell r="FA204">
            <v>50.1</v>
          </cell>
          <cell r="FB204">
            <v>99</v>
          </cell>
          <cell r="FC204">
            <v>96.5</v>
          </cell>
          <cell r="FD204">
            <v>93.4</v>
          </cell>
          <cell r="FE204">
            <v>90.1</v>
          </cell>
          <cell r="FF204" t="str">
            <v>        </v>
          </cell>
          <cell r="FG204">
            <v>101.3</v>
          </cell>
          <cell r="FH204">
            <v>106.9</v>
          </cell>
          <cell r="FI204">
            <v>86</v>
          </cell>
          <cell r="FJ204">
            <v>78.5</v>
          </cell>
          <cell r="FK204">
            <v>81.3</v>
          </cell>
          <cell r="FL204">
            <v>95.8</v>
          </cell>
          <cell r="FM204">
            <v>76.1</v>
          </cell>
          <cell r="FN204">
            <v>95.2</v>
          </cell>
          <cell r="FO204">
            <v>100.1</v>
          </cell>
          <cell r="FP204">
            <v>111.3</v>
          </cell>
          <cell r="FQ204">
            <v>113.6</v>
          </cell>
          <cell r="FR204">
            <v>85.1</v>
          </cell>
          <cell r="FS204">
            <v>102.1</v>
          </cell>
        </row>
        <row r="205">
          <cell r="A205" t="str">
            <v>2000 Apr</v>
          </cell>
          <cell r="B205">
            <v>97.9</v>
          </cell>
          <cell r="C205">
            <v>93.3</v>
          </cell>
          <cell r="D205">
            <v>94.3</v>
          </cell>
          <cell r="E205">
            <v>63.1</v>
          </cell>
          <cell r="F205">
            <v>84.9</v>
          </cell>
          <cell r="G205">
            <v>92.1</v>
          </cell>
          <cell r="H205">
            <v>82.2</v>
          </cell>
          <cell r="I205">
            <v>87.4</v>
          </cell>
          <cell r="J205">
            <v>83</v>
          </cell>
          <cell r="K205">
            <v>95.9</v>
          </cell>
          <cell r="L205">
            <v>95.9</v>
          </cell>
          <cell r="M205">
            <v>97.5</v>
          </cell>
          <cell r="N205">
            <v>82.7</v>
          </cell>
          <cell r="O205">
            <v>110.1</v>
          </cell>
          <cell r="P205">
            <v>101.3</v>
          </cell>
          <cell r="Q205">
            <v>78.8</v>
          </cell>
          <cell r="R205">
            <v>97.4</v>
          </cell>
          <cell r="S205">
            <v>94.2</v>
          </cell>
          <cell r="T205">
            <v>90.9</v>
          </cell>
          <cell r="U205">
            <v>71.3</v>
          </cell>
          <cell r="V205">
            <v>121.9</v>
          </cell>
          <cell r="W205">
            <v>99.2</v>
          </cell>
          <cell r="X205">
            <v>129.2</v>
          </cell>
          <cell r="Y205">
            <v>110.2</v>
          </cell>
          <cell r="Z205">
            <v>113.5</v>
          </cell>
          <cell r="AA205">
            <v>89.2</v>
          </cell>
          <cell r="AB205">
            <v>99.6</v>
          </cell>
          <cell r="AC205">
            <v>96</v>
          </cell>
          <cell r="AD205">
            <v>93.8</v>
          </cell>
          <cell r="AE205">
            <v>105.1</v>
          </cell>
          <cell r="AF205">
            <v>71</v>
          </cell>
          <cell r="AG205">
            <v>93.8</v>
          </cell>
          <cell r="AH205">
            <v>90.3</v>
          </cell>
          <cell r="AI205">
            <v>93.9</v>
          </cell>
          <cell r="AJ205">
            <v>94</v>
          </cell>
          <cell r="AK205">
            <v>91.5</v>
          </cell>
          <cell r="AL205">
            <v>94.8</v>
          </cell>
          <cell r="AM205">
            <v>90.8</v>
          </cell>
          <cell r="AN205">
            <v>256.2</v>
          </cell>
          <cell r="AO205">
            <v>86.5</v>
          </cell>
          <cell r="AP205">
            <v>94.5</v>
          </cell>
          <cell r="AQ205">
            <v>102.9</v>
          </cell>
          <cell r="AR205">
            <v>91.2</v>
          </cell>
          <cell r="AS205">
            <v>89.9</v>
          </cell>
          <cell r="AT205">
            <v>91.3</v>
          </cell>
          <cell r="AU205">
            <v>105</v>
          </cell>
          <cell r="AV205">
            <v>125.5</v>
          </cell>
          <cell r="AW205">
            <v>117.8</v>
          </cell>
          <cell r="AX205">
            <v>93.8</v>
          </cell>
          <cell r="AY205">
            <v>102</v>
          </cell>
          <cell r="AZ205">
            <v>98.4</v>
          </cell>
          <cell r="BA205">
            <v>93.3</v>
          </cell>
          <cell r="BB205">
            <v>100.6</v>
          </cell>
          <cell r="BC205">
            <v>93</v>
          </cell>
          <cell r="BD205">
            <v>93.7</v>
          </cell>
          <cell r="BE205">
            <v>94</v>
          </cell>
          <cell r="BF205">
            <v>95.4</v>
          </cell>
          <cell r="BG205">
            <v>89.3</v>
          </cell>
          <cell r="BH205">
            <v>87.3</v>
          </cell>
          <cell r="BI205">
            <v>94.6</v>
          </cell>
          <cell r="BJ205">
            <v>119.8</v>
          </cell>
          <cell r="BK205">
            <v>98.9</v>
          </cell>
          <cell r="BL205">
            <v>89.4</v>
          </cell>
          <cell r="BM205">
            <v>235.5</v>
          </cell>
          <cell r="BN205">
            <v>95.9</v>
          </cell>
          <cell r="BO205">
            <v>134.9</v>
          </cell>
          <cell r="BP205">
            <v>96.2</v>
          </cell>
          <cell r="BQ205">
            <v>104</v>
          </cell>
          <cell r="BR205">
            <v>89.3</v>
          </cell>
          <cell r="BS205">
            <v>96</v>
          </cell>
          <cell r="BT205">
            <v>98.8</v>
          </cell>
          <cell r="BU205">
            <v>98.2</v>
          </cell>
          <cell r="BV205">
            <v>93.1</v>
          </cell>
          <cell r="BW205">
            <v>99.9</v>
          </cell>
          <cell r="BX205">
            <v>94.7</v>
          </cell>
          <cell r="BY205">
            <v>79.2</v>
          </cell>
          <cell r="BZ205">
            <v>72.5</v>
          </cell>
          <cell r="CA205">
            <v>90.2</v>
          </cell>
          <cell r="CB205">
            <v>92</v>
          </cell>
          <cell r="CC205">
            <v>135.7</v>
          </cell>
          <cell r="CD205">
            <v>99.1</v>
          </cell>
          <cell r="CE205">
            <v>85</v>
          </cell>
          <cell r="CF205">
            <v>84.3</v>
          </cell>
          <cell r="CG205">
            <v>98.1</v>
          </cell>
          <cell r="CH205">
            <v>89.3</v>
          </cell>
          <cell r="CI205">
            <v>94</v>
          </cell>
          <cell r="CJ205">
            <v>95.2</v>
          </cell>
          <cell r="CK205">
            <v>100.2</v>
          </cell>
          <cell r="CL205">
            <v>138.2</v>
          </cell>
          <cell r="CM205">
            <v>106.1</v>
          </cell>
          <cell r="CN205">
            <v>92.4</v>
          </cell>
          <cell r="CO205">
            <v>106.2</v>
          </cell>
          <cell r="CP205">
            <v>114.3</v>
          </cell>
          <cell r="CQ205">
            <v>124.3</v>
          </cell>
          <cell r="CR205">
            <v>96.8</v>
          </cell>
          <cell r="CS205">
            <v>89.2</v>
          </cell>
          <cell r="CT205">
            <v>97.3</v>
          </cell>
          <cell r="CU205">
            <v>97.3</v>
          </cell>
          <cell r="CV205">
            <v>53.3</v>
          </cell>
          <cell r="CW205">
            <v>90.1</v>
          </cell>
          <cell r="CX205">
            <v>90</v>
          </cell>
          <cell r="CY205">
            <v>90</v>
          </cell>
          <cell r="CZ205">
            <v>83.5</v>
          </cell>
          <cell r="DA205">
            <v>80.1</v>
          </cell>
          <cell r="DB205">
            <v>85.7</v>
          </cell>
          <cell r="DC205">
            <v>94.7</v>
          </cell>
          <cell r="DD205">
            <v>119.7</v>
          </cell>
          <cell r="DE205">
            <v>137.9</v>
          </cell>
          <cell r="DF205">
            <v>117.1</v>
          </cell>
          <cell r="DG205">
            <v>104.2</v>
          </cell>
          <cell r="DH205">
            <v>118</v>
          </cell>
          <cell r="DI205">
            <v>97.2</v>
          </cell>
          <cell r="DJ205">
            <v>96.5</v>
          </cell>
          <cell r="DK205">
            <v>98.9</v>
          </cell>
          <cell r="DL205">
            <v>88.2</v>
          </cell>
          <cell r="DM205">
            <v>93.2</v>
          </cell>
          <cell r="DN205">
            <v>80.4</v>
          </cell>
          <cell r="DO205">
            <v>104.9</v>
          </cell>
          <cell r="DP205">
            <v>79.2</v>
          </cell>
          <cell r="DQ205">
            <v>96.9</v>
          </cell>
          <cell r="DR205">
            <v>93.1</v>
          </cell>
          <cell r="DS205">
            <v>82.5</v>
          </cell>
          <cell r="DT205">
            <v>96</v>
          </cell>
          <cell r="DU205">
            <v>92.8</v>
          </cell>
          <cell r="DV205">
            <v>99.1</v>
          </cell>
          <cell r="DW205">
            <v>98</v>
          </cell>
          <cell r="DX205">
            <v>83.8</v>
          </cell>
          <cell r="DY205">
            <v>65.9</v>
          </cell>
          <cell r="DZ205">
            <v>95.7</v>
          </cell>
          <cell r="EA205">
            <v>95.4</v>
          </cell>
          <cell r="EB205">
            <v>94.4</v>
          </cell>
          <cell r="EC205">
            <v>97.6</v>
          </cell>
          <cell r="ED205">
            <v>98.6</v>
          </cell>
          <cell r="EE205">
            <v>100.8</v>
          </cell>
          <cell r="EF205">
            <v>100.3</v>
          </cell>
          <cell r="EG205">
            <v>132.7</v>
          </cell>
          <cell r="EH205">
            <v>98.7</v>
          </cell>
          <cell r="EI205">
            <v>103.2</v>
          </cell>
          <cell r="EJ205">
            <v>95.3</v>
          </cell>
          <cell r="EK205">
            <v>92.7</v>
          </cell>
          <cell r="EL205">
            <v>98</v>
          </cell>
          <cell r="EM205">
            <v>99.8</v>
          </cell>
          <cell r="EN205">
            <v>128.2</v>
          </cell>
          <cell r="EO205">
            <v>93.5</v>
          </cell>
          <cell r="EP205">
            <v>79.1</v>
          </cell>
          <cell r="EQ205">
            <v>99.9</v>
          </cell>
          <cell r="ER205">
            <v>95.8</v>
          </cell>
          <cell r="ES205">
            <v>96.8</v>
          </cell>
          <cell r="ET205">
            <v>98.6</v>
          </cell>
          <cell r="EU205">
            <v>97.5</v>
          </cell>
          <cell r="EV205">
            <v>98</v>
          </cell>
          <cell r="EW205">
            <v>99.8</v>
          </cell>
          <cell r="EX205">
            <v>92.7</v>
          </cell>
          <cell r="EY205">
            <v>95</v>
          </cell>
          <cell r="EZ205">
            <v>0</v>
          </cell>
          <cell r="FA205">
            <v>54.1</v>
          </cell>
          <cell r="FB205">
            <v>99</v>
          </cell>
          <cell r="FC205">
            <v>97.1</v>
          </cell>
          <cell r="FD205">
            <v>95.4</v>
          </cell>
          <cell r="FE205">
            <v>91.5</v>
          </cell>
          <cell r="FF205" t="str">
            <v>        </v>
          </cell>
          <cell r="FG205">
            <v>102</v>
          </cell>
          <cell r="FH205">
            <v>106.1</v>
          </cell>
          <cell r="FI205">
            <v>86</v>
          </cell>
          <cell r="FJ205">
            <v>79.7</v>
          </cell>
          <cell r="FK205">
            <v>81.2</v>
          </cell>
          <cell r="FL205">
            <v>97.2</v>
          </cell>
          <cell r="FM205">
            <v>77</v>
          </cell>
          <cell r="FN205">
            <v>95.4</v>
          </cell>
          <cell r="FO205">
            <v>100</v>
          </cell>
          <cell r="FP205">
            <v>111.3</v>
          </cell>
          <cell r="FQ205">
            <v>113.8</v>
          </cell>
          <cell r="FR205">
            <v>84.3</v>
          </cell>
          <cell r="FS205">
            <v>101.9</v>
          </cell>
        </row>
        <row r="206">
          <cell r="A206" t="str">
            <v>2000 May</v>
          </cell>
          <cell r="B206">
            <v>97.2</v>
          </cell>
          <cell r="C206">
            <v>93.3</v>
          </cell>
          <cell r="D206">
            <v>94.3</v>
          </cell>
          <cell r="E206">
            <v>63.2</v>
          </cell>
          <cell r="F206">
            <v>84.9</v>
          </cell>
          <cell r="G206">
            <v>92</v>
          </cell>
          <cell r="H206">
            <v>82.5</v>
          </cell>
          <cell r="I206">
            <v>88.5</v>
          </cell>
          <cell r="J206">
            <v>82.4</v>
          </cell>
          <cell r="K206">
            <v>95.5</v>
          </cell>
          <cell r="L206">
            <v>94.5</v>
          </cell>
          <cell r="M206">
            <v>96.8</v>
          </cell>
          <cell r="N206">
            <v>84.8</v>
          </cell>
          <cell r="O206">
            <v>109.3</v>
          </cell>
          <cell r="P206">
            <v>101.3</v>
          </cell>
          <cell r="Q206">
            <v>79.3</v>
          </cell>
          <cell r="R206">
            <v>95.8</v>
          </cell>
          <cell r="S206">
            <v>93.9</v>
          </cell>
          <cell r="T206">
            <v>91.1</v>
          </cell>
          <cell r="U206">
            <v>71.2</v>
          </cell>
          <cell r="V206">
            <v>123.1</v>
          </cell>
          <cell r="W206">
            <v>100.8</v>
          </cell>
          <cell r="X206">
            <v>129.2</v>
          </cell>
          <cell r="Y206">
            <v>110.2</v>
          </cell>
          <cell r="Z206">
            <v>114.4</v>
          </cell>
          <cell r="AA206">
            <v>89.3</v>
          </cell>
          <cell r="AB206">
            <v>99.5</v>
          </cell>
          <cell r="AC206">
            <v>95.9</v>
          </cell>
          <cell r="AD206">
            <v>93.2</v>
          </cell>
          <cell r="AE206">
            <v>105.1</v>
          </cell>
          <cell r="AF206">
            <v>71.9</v>
          </cell>
          <cell r="AG206">
            <v>93.7</v>
          </cell>
          <cell r="AH206">
            <v>90.3</v>
          </cell>
          <cell r="AI206">
            <v>93.8</v>
          </cell>
          <cell r="AJ206">
            <v>94.7</v>
          </cell>
          <cell r="AK206">
            <v>91.8</v>
          </cell>
          <cell r="AL206">
            <v>95</v>
          </cell>
          <cell r="AM206">
            <v>91.6</v>
          </cell>
          <cell r="AN206">
            <v>239.6</v>
          </cell>
          <cell r="AO206">
            <v>86.5</v>
          </cell>
          <cell r="AP206">
            <v>94.8</v>
          </cell>
          <cell r="AQ206">
            <v>102.8</v>
          </cell>
          <cell r="AR206">
            <v>91.3</v>
          </cell>
          <cell r="AS206">
            <v>90.4</v>
          </cell>
          <cell r="AT206">
            <v>91.9</v>
          </cell>
          <cell r="AU206">
            <v>105.6</v>
          </cell>
          <cell r="AV206">
            <v>126.7</v>
          </cell>
          <cell r="AW206">
            <v>118.8</v>
          </cell>
          <cell r="AX206">
            <v>94.2</v>
          </cell>
          <cell r="AY206">
            <v>103.1</v>
          </cell>
          <cell r="AZ206">
            <v>99.7</v>
          </cell>
          <cell r="BA206">
            <v>93.5</v>
          </cell>
          <cell r="BB206">
            <v>100.4</v>
          </cell>
          <cell r="BC206">
            <v>92.9</v>
          </cell>
          <cell r="BD206">
            <v>94.1</v>
          </cell>
          <cell r="BE206">
            <v>94.1</v>
          </cell>
          <cell r="BF206">
            <v>95.1</v>
          </cell>
          <cell r="BG206">
            <v>89.1</v>
          </cell>
          <cell r="BH206">
            <v>87.3</v>
          </cell>
          <cell r="BI206">
            <v>94.9</v>
          </cell>
          <cell r="BJ206">
            <v>118.1</v>
          </cell>
          <cell r="BK206">
            <v>99</v>
          </cell>
          <cell r="BL206">
            <v>89.2</v>
          </cell>
          <cell r="BM206">
            <v>221.5</v>
          </cell>
          <cell r="BN206">
            <v>95.2</v>
          </cell>
          <cell r="BO206">
            <v>134.8</v>
          </cell>
          <cell r="BP206">
            <v>96.1</v>
          </cell>
          <cell r="BQ206">
            <v>103.9</v>
          </cell>
          <cell r="BR206">
            <v>89.6</v>
          </cell>
          <cell r="BS206">
            <v>96.1</v>
          </cell>
          <cell r="BT206">
            <v>98.7</v>
          </cell>
          <cell r="BU206">
            <v>98.2</v>
          </cell>
          <cell r="BV206">
            <v>92.5</v>
          </cell>
          <cell r="BW206">
            <v>100.7</v>
          </cell>
          <cell r="BX206">
            <v>95.1</v>
          </cell>
          <cell r="BY206">
            <v>79.4</v>
          </cell>
          <cell r="BZ206">
            <v>72.7</v>
          </cell>
          <cell r="CA206">
            <v>90.4</v>
          </cell>
          <cell r="CB206">
            <v>92.2</v>
          </cell>
          <cell r="CC206">
            <v>134.5</v>
          </cell>
          <cell r="CD206">
            <v>100</v>
          </cell>
          <cell r="CE206">
            <v>86.1</v>
          </cell>
          <cell r="CF206">
            <v>85</v>
          </cell>
          <cell r="CG206">
            <v>98.6</v>
          </cell>
          <cell r="CH206">
            <v>89.9</v>
          </cell>
          <cell r="CI206">
            <v>94.6</v>
          </cell>
          <cell r="CJ206">
            <v>95.7</v>
          </cell>
          <cell r="CK206">
            <v>100.6</v>
          </cell>
          <cell r="CL206">
            <v>138.6</v>
          </cell>
          <cell r="CM206">
            <v>106.8</v>
          </cell>
          <cell r="CN206">
            <v>93.1</v>
          </cell>
          <cell r="CO206">
            <v>106.9</v>
          </cell>
          <cell r="CP206">
            <v>115.3</v>
          </cell>
          <cell r="CQ206">
            <v>125.3</v>
          </cell>
          <cell r="CR206">
            <v>97.2</v>
          </cell>
          <cell r="CS206">
            <v>89.7</v>
          </cell>
          <cell r="CT206">
            <v>97.4</v>
          </cell>
          <cell r="CU206">
            <v>98</v>
          </cell>
          <cell r="CV206">
            <v>63.1</v>
          </cell>
          <cell r="CW206">
            <v>90.3</v>
          </cell>
          <cell r="CX206">
            <v>90.1</v>
          </cell>
          <cell r="CY206">
            <v>90.4</v>
          </cell>
          <cell r="CZ206">
            <v>84.2</v>
          </cell>
          <cell r="DA206">
            <v>80.9</v>
          </cell>
          <cell r="DB206">
            <v>86.2</v>
          </cell>
          <cell r="DC206">
            <v>95.2</v>
          </cell>
          <cell r="DD206">
            <v>120.4</v>
          </cell>
          <cell r="DE206">
            <v>138.3</v>
          </cell>
          <cell r="DF206">
            <v>118.1</v>
          </cell>
          <cell r="DG206">
            <v>104.9</v>
          </cell>
          <cell r="DH206">
            <v>118.9</v>
          </cell>
          <cell r="DI206">
            <v>97.8</v>
          </cell>
          <cell r="DJ206">
            <v>96.9</v>
          </cell>
          <cell r="DK206">
            <v>99.9</v>
          </cell>
          <cell r="DL206">
            <v>88.4</v>
          </cell>
          <cell r="DM206">
            <v>93.1</v>
          </cell>
          <cell r="DN206">
            <v>79.4</v>
          </cell>
          <cell r="DO206">
            <v>106.1</v>
          </cell>
          <cell r="DP206">
            <v>81</v>
          </cell>
          <cell r="DQ206">
            <v>98</v>
          </cell>
          <cell r="DR206">
            <v>93.1</v>
          </cell>
          <cell r="DS206">
            <v>80.4</v>
          </cell>
          <cell r="DT206">
            <v>98</v>
          </cell>
          <cell r="DU206">
            <v>93.7</v>
          </cell>
          <cell r="DV206">
            <v>99.1</v>
          </cell>
          <cell r="DW206">
            <v>98.7</v>
          </cell>
          <cell r="DX206">
            <v>84.1</v>
          </cell>
          <cell r="DY206">
            <v>66.8</v>
          </cell>
          <cell r="DZ206">
            <v>95.8</v>
          </cell>
          <cell r="EA206">
            <v>95.4</v>
          </cell>
          <cell r="EB206">
            <v>94.5</v>
          </cell>
          <cell r="EC206">
            <v>97.7</v>
          </cell>
          <cell r="ED206">
            <v>98.5</v>
          </cell>
          <cell r="EE206">
            <v>100.4</v>
          </cell>
          <cell r="EF206">
            <v>98.4</v>
          </cell>
          <cell r="EG206">
            <v>132.7</v>
          </cell>
          <cell r="EH206">
            <v>98.7</v>
          </cell>
          <cell r="EI206">
            <v>103.7</v>
          </cell>
          <cell r="EJ206">
            <v>95.2</v>
          </cell>
          <cell r="EK206">
            <v>92.9</v>
          </cell>
          <cell r="EL206">
            <v>98</v>
          </cell>
          <cell r="EM206">
            <v>99.8</v>
          </cell>
          <cell r="EN206">
            <v>128.3</v>
          </cell>
          <cell r="EO206">
            <v>93.6</v>
          </cell>
          <cell r="EP206">
            <v>78.8</v>
          </cell>
          <cell r="EQ206">
            <v>99.2</v>
          </cell>
          <cell r="ER206">
            <v>95.8</v>
          </cell>
          <cell r="ES206">
            <v>97.8</v>
          </cell>
          <cell r="ET206">
            <v>98.7</v>
          </cell>
          <cell r="EU206">
            <v>97.5</v>
          </cell>
          <cell r="EV206">
            <v>98</v>
          </cell>
          <cell r="EW206">
            <v>99.8</v>
          </cell>
          <cell r="EX206">
            <v>93.6</v>
          </cell>
          <cell r="EY206">
            <v>94.9</v>
          </cell>
          <cell r="EZ206">
            <v>0</v>
          </cell>
          <cell r="FA206">
            <v>54.6</v>
          </cell>
          <cell r="FB206">
            <v>99</v>
          </cell>
          <cell r="FC206">
            <v>98.2</v>
          </cell>
          <cell r="FD206">
            <v>95.1</v>
          </cell>
          <cell r="FE206">
            <v>91.5</v>
          </cell>
          <cell r="FF206" t="str">
            <v>        </v>
          </cell>
          <cell r="FG206">
            <v>102.6</v>
          </cell>
          <cell r="FH206">
            <v>104.8</v>
          </cell>
          <cell r="FI206">
            <v>88.1</v>
          </cell>
          <cell r="FJ206">
            <v>80.3</v>
          </cell>
          <cell r="FK206">
            <v>81.2</v>
          </cell>
          <cell r="FL206">
            <v>98.9</v>
          </cell>
          <cell r="FM206">
            <v>77.9</v>
          </cell>
          <cell r="FN206">
            <v>96.3</v>
          </cell>
          <cell r="FO206">
            <v>99.8</v>
          </cell>
          <cell r="FP206">
            <v>111.3</v>
          </cell>
          <cell r="FQ206">
            <v>114.2</v>
          </cell>
          <cell r="FR206">
            <v>84.1</v>
          </cell>
          <cell r="FS206">
            <v>100.6</v>
          </cell>
        </row>
        <row r="207">
          <cell r="A207" t="str">
            <v>2000 Jun</v>
          </cell>
          <cell r="B207">
            <v>97.9</v>
          </cell>
          <cell r="C207">
            <v>93.2</v>
          </cell>
          <cell r="D207">
            <v>94.3</v>
          </cell>
          <cell r="E207">
            <v>69.8</v>
          </cell>
          <cell r="F207">
            <v>88.2</v>
          </cell>
          <cell r="G207">
            <v>97</v>
          </cell>
          <cell r="H207">
            <v>84.8</v>
          </cell>
          <cell r="I207">
            <v>89</v>
          </cell>
          <cell r="J207">
            <v>82.3</v>
          </cell>
          <cell r="K207">
            <v>95.4</v>
          </cell>
          <cell r="L207">
            <v>94.1</v>
          </cell>
          <cell r="M207">
            <v>96.8</v>
          </cell>
          <cell r="N207">
            <v>84.8</v>
          </cell>
          <cell r="O207">
            <v>108.3</v>
          </cell>
          <cell r="P207">
            <v>101.1</v>
          </cell>
          <cell r="Q207">
            <v>79.3</v>
          </cell>
          <cell r="R207">
            <v>95.8</v>
          </cell>
          <cell r="S207">
            <v>93.9</v>
          </cell>
          <cell r="T207">
            <v>91.5</v>
          </cell>
          <cell r="U207">
            <v>71.2</v>
          </cell>
          <cell r="V207">
            <v>124.5</v>
          </cell>
          <cell r="W207">
            <v>101</v>
          </cell>
          <cell r="X207">
            <v>129.2</v>
          </cell>
          <cell r="Y207">
            <v>110.2</v>
          </cell>
          <cell r="Z207">
            <v>115.1</v>
          </cell>
          <cell r="AA207">
            <v>89.5</v>
          </cell>
          <cell r="AB207">
            <v>99.6</v>
          </cell>
          <cell r="AC207">
            <v>95.9</v>
          </cell>
          <cell r="AD207">
            <v>92.6</v>
          </cell>
          <cell r="AE207">
            <v>104.7</v>
          </cell>
          <cell r="AF207">
            <v>72.2</v>
          </cell>
          <cell r="AG207">
            <v>93.7</v>
          </cell>
          <cell r="AH207">
            <v>90.3</v>
          </cell>
          <cell r="AI207">
            <v>93.7</v>
          </cell>
          <cell r="AJ207">
            <v>94.7</v>
          </cell>
          <cell r="AK207">
            <v>91</v>
          </cell>
          <cell r="AL207">
            <v>94.9</v>
          </cell>
          <cell r="AM207">
            <v>91.7</v>
          </cell>
          <cell r="AN207">
            <v>236</v>
          </cell>
          <cell r="AO207">
            <v>87.2</v>
          </cell>
          <cell r="AP207">
            <v>95</v>
          </cell>
          <cell r="AQ207">
            <v>102.9</v>
          </cell>
          <cell r="AR207">
            <v>91.4</v>
          </cell>
          <cell r="AS207">
            <v>90.4</v>
          </cell>
          <cell r="AT207">
            <v>92</v>
          </cell>
          <cell r="AU207">
            <v>105.9</v>
          </cell>
          <cell r="AV207">
            <v>126.3</v>
          </cell>
          <cell r="AW207">
            <v>118.7</v>
          </cell>
          <cell r="AX207">
            <v>94.6</v>
          </cell>
          <cell r="AY207">
            <v>104</v>
          </cell>
          <cell r="AZ207">
            <v>100.6</v>
          </cell>
          <cell r="BA207">
            <v>93.6</v>
          </cell>
          <cell r="BB207">
            <v>100.6</v>
          </cell>
          <cell r="BC207">
            <v>92.9</v>
          </cell>
          <cell r="BD207">
            <v>94.2</v>
          </cell>
          <cell r="BE207">
            <v>94.1</v>
          </cell>
          <cell r="BF207">
            <v>95.3</v>
          </cell>
          <cell r="BG207">
            <v>89</v>
          </cell>
          <cell r="BH207">
            <v>87.5</v>
          </cell>
          <cell r="BI207">
            <v>94.8</v>
          </cell>
          <cell r="BJ207">
            <v>118.1</v>
          </cell>
          <cell r="BK207">
            <v>98.8</v>
          </cell>
          <cell r="BL207">
            <v>89.4</v>
          </cell>
          <cell r="BM207">
            <v>218.4</v>
          </cell>
          <cell r="BN207">
            <v>95.7</v>
          </cell>
          <cell r="BO207">
            <v>135.1</v>
          </cell>
          <cell r="BP207">
            <v>96.1</v>
          </cell>
          <cell r="BQ207">
            <v>103.6</v>
          </cell>
          <cell r="BR207">
            <v>89.7</v>
          </cell>
          <cell r="BS207">
            <v>96.4</v>
          </cell>
          <cell r="BT207">
            <v>98.7</v>
          </cell>
          <cell r="BU207">
            <v>97.6</v>
          </cell>
          <cell r="BV207">
            <v>92.5</v>
          </cell>
          <cell r="BW207">
            <v>102.4</v>
          </cell>
          <cell r="BX207">
            <v>95.3</v>
          </cell>
          <cell r="BY207">
            <v>79.4</v>
          </cell>
          <cell r="BZ207">
            <v>72.8</v>
          </cell>
          <cell r="CA207">
            <v>90.9</v>
          </cell>
          <cell r="CB207">
            <v>92.9</v>
          </cell>
          <cell r="CC207">
            <v>134.7</v>
          </cell>
          <cell r="CD207">
            <v>100.1</v>
          </cell>
          <cell r="CE207">
            <v>86.6</v>
          </cell>
          <cell r="CF207">
            <v>85.2</v>
          </cell>
          <cell r="CG207">
            <v>99</v>
          </cell>
          <cell r="CH207">
            <v>90.3</v>
          </cell>
          <cell r="CI207">
            <v>94.9</v>
          </cell>
          <cell r="CJ207">
            <v>96.3</v>
          </cell>
          <cell r="CK207">
            <v>101.3</v>
          </cell>
          <cell r="CL207">
            <v>139.3</v>
          </cell>
          <cell r="CM207">
            <v>107</v>
          </cell>
          <cell r="CN207">
            <v>93.7</v>
          </cell>
          <cell r="CO207">
            <v>107</v>
          </cell>
          <cell r="CP207">
            <v>115.1</v>
          </cell>
          <cell r="CQ207">
            <v>125.5</v>
          </cell>
          <cell r="CR207">
            <v>97.9</v>
          </cell>
          <cell r="CS207">
            <v>90.2</v>
          </cell>
          <cell r="CT207">
            <v>97.6</v>
          </cell>
          <cell r="CU207">
            <v>98.2</v>
          </cell>
          <cell r="CV207">
            <v>68.1</v>
          </cell>
          <cell r="CW207">
            <v>90.8</v>
          </cell>
          <cell r="CX207">
            <v>90.5</v>
          </cell>
          <cell r="CY207">
            <v>90.7</v>
          </cell>
          <cell r="CZ207">
            <v>84.5</v>
          </cell>
          <cell r="DA207">
            <v>81.1</v>
          </cell>
          <cell r="DB207">
            <v>86.6</v>
          </cell>
          <cell r="DC207">
            <v>95.6</v>
          </cell>
          <cell r="DD207">
            <v>120.6</v>
          </cell>
          <cell r="DE207">
            <v>139</v>
          </cell>
          <cell r="DF207">
            <v>118</v>
          </cell>
          <cell r="DG207">
            <v>105.1</v>
          </cell>
          <cell r="DH207">
            <v>118.9</v>
          </cell>
          <cell r="DI207">
            <v>98.5</v>
          </cell>
          <cell r="DJ207">
            <v>97.6</v>
          </cell>
          <cell r="DK207">
            <v>100.6</v>
          </cell>
          <cell r="DL207">
            <v>88.6</v>
          </cell>
          <cell r="DM207">
            <v>93.7</v>
          </cell>
          <cell r="DN207">
            <v>80.6</v>
          </cell>
          <cell r="DO207">
            <v>105.6</v>
          </cell>
          <cell r="DP207">
            <v>79.8</v>
          </cell>
          <cell r="DQ207">
            <v>97.6</v>
          </cell>
          <cell r="DR207">
            <v>93.7</v>
          </cell>
          <cell r="DS207">
            <v>81.1</v>
          </cell>
          <cell r="DT207">
            <v>97.8</v>
          </cell>
          <cell r="DU207">
            <v>93.8</v>
          </cell>
          <cell r="DV207">
            <v>99.5</v>
          </cell>
          <cell r="DW207">
            <v>101.1</v>
          </cell>
          <cell r="DX207">
            <v>83.8</v>
          </cell>
          <cell r="DY207">
            <v>66.8</v>
          </cell>
          <cell r="DZ207">
            <v>95.7</v>
          </cell>
          <cell r="EA207">
            <v>95.4</v>
          </cell>
          <cell r="EB207">
            <v>94.7</v>
          </cell>
          <cell r="EC207">
            <v>97.7</v>
          </cell>
          <cell r="ED207">
            <v>98.3</v>
          </cell>
          <cell r="EE207">
            <v>100.4</v>
          </cell>
          <cell r="EF207">
            <v>95.9</v>
          </cell>
          <cell r="EG207">
            <v>132.7</v>
          </cell>
          <cell r="EH207">
            <v>98.8</v>
          </cell>
          <cell r="EI207">
            <v>105.7</v>
          </cell>
          <cell r="EJ207">
            <v>95.1</v>
          </cell>
          <cell r="EK207">
            <v>92.9</v>
          </cell>
          <cell r="EL207">
            <v>98</v>
          </cell>
          <cell r="EM207">
            <v>102</v>
          </cell>
          <cell r="EN207">
            <v>128.3</v>
          </cell>
          <cell r="EO207">
            <v>93.7</v>
          </cell>
          <cell r="EP207">
            <v>79</v>
          </cell>
          <cell r="EQ207">
            <v>99.2</v>
          </cell>
          <cell r="ER207">
            <v>95.8</v>
          </cell>
          <cell r="ES207">
            <v>97.8</v>
          </cell>
          <cell r="ET207">
            <v>98.7</v>
          </cell>
          <cell r="EU207">
            <v>97.5</v>
          </cell>
          <cell r="EV207">
            <v>98</v>
          </cell>
          <cell r="EW207">
            <v>99.8</v>
          </cell>
          <cell r="EX207">
            <v>94</v>
          </cell>
          <cell r="EY207">
            <v>94.7</v>
          </cell>
          <cell r="EZ207">
            <v>0</v>
          </cell>
          <cell r="FA207">
            <v>55.3</v>
          </cell>
          <cell r="FB207">
            <v>99</v>
          </cell>
          <cell r="FC207">
            <v>99.9</v>
          </cell>
          <cell r="FD207">
            <v>95.1</v>
          </cell>
          <cell r="FE207">
            <v>91.5</v>
          </cell>
          <cell r="FF207" t="str">
            <v>        </v>
          </cell>
          <cell r="FG207">
            <v>104.1</v>
          </cell>
          <cell r="FH207">
            <v>104.8</v>
          </cell>
          <cell r="FI207">
            <v>88.8</v>
          </cell>
          <cell r="FJ207">
            <v>80.9</v>
          </cell>
          <cell r="FK207">
            <v>81.2</v>
          </cell>
          <cell r="FL207">
            <v>100</v>
          </cell>
          <cell r="FM207">
            <v>77.9</v>
          </cell>
          <cell r="FN207">
            <v>96.5</v>
          </cell>
          <cell r="FO207">
            <v>99.2</v>
          </cell>
          <cell r="FP207">
            <v>111.4</v>
          </cell>
          <cell r="FQ207">
            <v>114.2</v>
          </cell>
          <cell r="FR207">
            <v>83.7</v>
          </cell>
          <cell r="FS207">
            <v>100.6</v>
          </cell>
        </row>
        <row r="208">
          <cell r="A208" t="str">
            <v>2000 Jul</v>
          </cell>
          <cell r="B208">
            <v>98.5</v>
          </cell>
          <cell r="C208">
            <v>93.2</v>
          </cell>
          <cell r="D208">
            <v>94.3</v>
          </cell>
          <cell r="E208">
            <v>72.3</v>
          </cell>
          <cell r="F208">
            <v>89.5</v>
          </cell>
          <cell r="G208">
            <v>97.7</v>
          </cell>
          <cell r="H208">
            <v>85.8</v>
          </cell>
          <cell r="I208">
            <v>90.9</v>
          </cell>
          <cell r="J208">
            <v>82.3</v>
          </cell>
          <cell r="K208">
            <v>95.3</v>
          </cell>
          <cell r="L208">
            <v>94.3</v>
          </cell>
          <cell r="M208">
            <v>96.2</v>
          </cell>
          <cell r="N208">
            <v>84.8</v>
          </cell>
          <cell r="O208">
            <v>109.8</v>
          </cell>
          <cell r="P208">
            <v>101.1</v>
          </cell>
          <cell r="Q208">
            <v>79.3</v>
          </cell>
          <cell r="R208">
            <v>95.8</v>
          </cell>
          <cell r="S208">
            <v>93.5</v>
          </cell>
          <cell r="T208">
            <v>90.6</v>
          </cell>
          <cell r="U208">
            <v>72.5</v>
          </cell>
          <cell r="V208">
            <v>124.2</v>
          </cell>
          <cell r="W208">
            <v>101.4</v>
          </cell>
          <cell r="X208">
            <v>126.9</v>
          </cell>
          <cell r="Y208">
            <v>110.2</v>
          </cell>
          <cell r="Z208">
            <v>115</v>
          </cell>
          <cell r="AA208">
            <v>89.9</v>
          </cell>
          <cell r="AB208">
            <v>99.6</v>
          </cell>
          <cell r="AC208">
            <v>95.9</v>
          </cell>
          <cell r="AD208">
            <v>92.7</v>
          </cell>
          <cell r="AE208">
            <v>104.7</v>
          </cell>
          <cell r="AF208">
            <v>73</v>
          </cell>
          <cell r="AG208">
            <v>94.9</v>
          </cell>
          <cell r="AH208">
            <v>90.3</v>
          </cell>
          <cell r="AI208">
            <v>93.6</v>
          </cell>
          <cell r="AJ208">
            <v>94.7</v>
          </cell>
          <cell r="AK208">
            <v>91.1</v>
          </cell>
          <cell r="AL208">
            <v>94.6</v>
          </cell>
          <cell r="AM208">
            <v>91.9</v>
          </cell>
          <cell r="AN208">
            <v>235.4</v>
          </cell>
          <cell r="AO208">
            <v>86.3</v>
          </cell>
          <cell r="AP208">
            <v>94.5</v>
          </cell>
          <cell r="AQ208">
            <v>102.4</v>
          </cell>
          <cell r="AR208">
            <v>91.5</v>
          </cell>
          <cell r="AS208">
            <v>90.5</v>
          </cell>
          <cell r="AT208">
            <v>92.1</v>
          </cell>
          <cell r="AU208">
            <v>105.9</v>
          </cell>
          <cell r="AV208">
            <v>125.5</v>
          </cell>
          <cell r="AW208">
            <v>118.3</v>
          </cell>
          <cell r="AX208">
            <v>94.6</v>
          </cell>
          <cell r="AY208">
            <v>103.9</v>
          </cell>
          <cell r="AZ208">
            <v>100.9</v>
          </cell>
          <cell r="BA208">
            <v>93.5</v>
          </cell>
          <cell r="BB208">
            <v>100.6</v>
          </cell>
          <cell r="BC208">
            <v>92.7</v>
          </cell>
          <cell r="BD208">
            <v>94.4</v>
          </cell>
          <cell r="BE208">
            <v>94.5</v>
          </cell>
          <cell r="BF208">
            <v>95.4</v>
          </cell>
          <cell r="BG208">
            <v>89.1</v>
          </cell>
          <cell r="BH208">
            <v>87.7</v>
          </cell>
          <cell r="BI208">
            <v>94.8</v>
          </cell>
          <cell r="BJ208">
            <v>117.4</v>
          </cell>
          <cell r="BK208">
            <v>98.6</v>
          </cell>
          <cell r="BL208">
            <v>89.2</v>
          </cell>
          <cell r="BM208">
            <v>218</v>
          </cell>
          <cell r="BN208">
            <v>95.7</v>
          </cell>
          <cell r="BO208">
            <v>132.9</v>
          </cell>
          <cell r="BP208">
            <v>96.2</v>
          </cell>
          <cell r="BQ208">
            <v>103.2</v>
          </cell>
          <cell r="BR208">
            <v>89.8</v>
          </cell>
          <cell r="BS208">
            <v>96.4</v>
          </cell>
          <cell r="BT208">
            <v>98.6</v>
          </cell>
          <cell r="BU208">
            <v>94.6</v>
          </cell>
          <cell r="BV208">
            <v>92.7</v>
          </cell>
          <cell r="BW208">
            <v>103.7</v>
          </cell>
          <cell r="BX208">
            <v>95.2</v>
          </cell>
          <cell r="BY208">
            <v>79.5</v>
          </cell>
          <cell r="BZ208">
            <v>71.8</v>
          </cell>
          <cell r="CA208">
            <v>91</v>
          </cell>
          <cell r="CB208">
            <v>92.6</v>
          </cell>
          <cell r="CC208">
            <v>131.5</v>
          </cell>
          <cell r="CD208">
            <v>100.3</v>
          </cell>
          <cell r="CE208">
            <v>87</v>
          </cell>
          <cell r="CF208">
            <v>85.2</v>
          </cell>
          <cell r="CG208">
            <v>99.4</v>
          </cell>
          <cell r="CH208">
            <v>90.6</v>
          </cell>
          <cell r="CI208">
            <v>95.1</v>
          </cell>
          <cell r="CJ208">
            <v>96.5</v>
          </cell>
          <cell r="CK208">
            <v>101.2</v>
          </cell>
          <cell r="CL208">
            <v>139</v>
          </cell>
          <cell r="CM208">
            <v>106.9</v>
          </cell>
          <cell r="CN208">
            <v>93.8</v>
          </cell>
          <cell r="CO208">
            <v>106.8</v>
          </cell>
          <cell r="CP208">
            <v>114.4</v>
          </cell>
          <cell r="CQ208">
            <v>124.4</v>
          </cell>
          <cell r="CR208">
            <v>97.7</v>
          </cell>
          <cell r="CS208">
            <v>90.1</v>
          </cell>
          <cell r="CT208">
            <v>97.5</v>
          </cell>
          <cell r="CU208">
            <v>98.6</v>
          </cell>
          <cell r="CV208">
            <v>65</v>
          </cell>
          <cell r="CW208">
            <v>91.1</v>
          </cell>
          <cell r="CX208">
            <v>90.7</v>
          </cell>
          <cell r="CY208">
            <v>90.8</v>
          </cell>
          <cell r="CZ208">
            <v>84.8</v>
          </cell>
          <cell r="DA208">
            <v>81.3</v>
          </cell>
          <cell r="DB208">
            <v>87</v>
          </cell>
          <cell r="DC208">
            <v>95.7</v>
          </cell>
          <cell r="DD208">
            <v>120.2</v>
          </cell>
          <cell r="DE208">
            <v>138.6</v>
          </cell>
          <cell r="DF208">
            <v>117.6</v>
          </cell>
          <cell r="DG208">
            <v>105</v>
          </cell>
          <cell r="DH208">
            <v>118.5</v>
          </cell>
          <cell r="DI208">
            <v>98.3</v>
          </cell>
          <cell r="DJ208">
            <v>97.4</v>
          </cell>
          <cell r="DK208">
            <v>100.5</v>
          </cell>
          <cell r="DL208">
            <v>88.2</v>
          </cell>
          <cell r="DM208">
            <v>94</v>
          </cell>
          <cell r="DN208">
            <v>81.5</v>
          </cell>
          <cell r="DO208">
            <v>105.5</v>
          </cell>
          <cell r="DP208">
            <v>81.1</v>
          </cell>
          <cell r="DQ208">
            <v>97.8</v>
          </cell>
          <cell r="DR208">
            <v>93.7</v>
          </cell>
          <cell r="DS208">
            <v>81.4</v>
          </cell>
          <cell r="DT208">
            <v>97.6</v>
          </cell>
          <cell r="DU208">
            <v>91.2</v>
          </cell>
          <cell r="DV208">
            <v>99.6</v>
          </cell>
          <cell r="DW208">
            <v>103.3</v>
          </cell>
          <cell r="DX208">
            <v>85</v>
          </cell>
          <cell r="DY208">
            <v>66.8</v>
          </cell>
          <cell r="DZ208">
            <v>95.7</v>
          </cell>
          <cell r="EA208">
            <v>95.4</v>
          </cell>
          <cell r="EB208">
            <v>94.6</v>
          </cell>
          <cell r="EC208">
            <v>97.7</v>
          </cell>
          <cell r="ED208">
            <v>98.5</v>
          </cell>
          <cell r="EE208">
            <v>100.2</v>
          </cell>
          <cell r="EF208">
            <v>95.3</v>
          </cell>
          <cell r="EG208">
            <v>132.7</v>
          </cell>
          <cell r="EH208">
            <v>99</v>
          </cell>
          <cell r="EI208">
            <v>105.6</v>
          </cell>
          <cell r="EJ208">
            <v>95.2</v>
          </cell>
          <cell r="EK208">
            <v>92.9</v>
          </cell>
          <cell r="EL208">
            <v>98</v>
          </cell>
          <cell r="EM208">
            <v>102</v>
          </cell>
          <cell r="EN208">
            <v>128.3</v>
          </cell>
          <cell r="EO208">
            <v>93.8</v>
          </cell>
          <cell r="EP208">
            <v>79</v>
          </cell>
          <cell r="EQ208">
            <v>99.1</v>
          </cell>
          <cell r="ER208">
            <v>95.8</v>
          </cell>
          <cell r="ES208">
            <v>97.8</v>
          </cell>
          <cell r="ET208">
            <v>98.7</v>
          </cell>
          <cell r="EU208">
            <v>97.6</v>
          </cell>
          <cell r="EV208">
            <v>98</v>
          </cell>
          <cell r="EW208">
            <v>99.8</v>
          </cell>
          <cell r="EX208">
            <v>93.5</v>
          </cell>
          <cell r="EY208">
            <v>95.3</v>
          </cell>
          <cell r="EZ208">
            <v>0</v>
          </cell>
          <cell r="FA208">
            <v>57.4</v>
          </cell>
          <cell r="FB208">
            <v>99.1</v>
          </cell>
          <cell r="FC208">
            <v>100.9</v>
          </cell>
          <cell r="FD208">
            <v>95</v>
          </cell>
          <cell r="FE208">
            <v>91.5</v>
          </cell>
          <cell r="FF208" t="str">
            <v>        </v>
          </cell>
          <cell r="FG208">
            <v>103.2</v>
          </cell>
          <cell r="FH208">
            <v>104.1</v>
          </cell>
          <cell r="FI208">
            <v>88.8</v>
          </cell>
          <cell r="FJ208">
            <v>81.4</v>
          </cell>
          <cell r="FK208">
            <v>81.3</v>
          </cell>
          <cell r="FL208">
            <v>99.6</v>
          </cell>
          <cell r="FM208">
            <v>78.2</v>
          </cell>
          <cell r="FN208">
            <v>96.7</v>
          </cell>
          <cell r="FO208">
            <v>99.2</v>
          </cell>
          <cell r="FP208">
            <v>110.2</v>
          </cell>
          <cell r="FQ208">
            <v>113.5</v>
          </cell>
          <cell r="FR208">
            <v>83.8</v>
          </cell>
          <cell r="FS208">
            <v>100.3</v>
          </cell>
        </row>
        <row r="209">
          <cell r="A209" t="str">
            <v>2000 Aug</v>
          </cell>
          <cell r="B209">
            <v>98.2</v>
          </cell>
          <cell r="C209">
            <v>93.2</v>
          </cell>
          <cell r="D209">
            <v>94.1</v>
          </cell>
          <cell r="E209">
            <v>69</v>
          </cell>
          <cell r="F209">
            <v>87.8</v>
          </cell>
          <cell r="G209">
            <v>92.7</v>
          </cell>
          <cell r="H209">
            <v>86.5</v>
          </cell>
          <cell r="I209">
            <v>90.2</v>
          </cell>
          <cell r="J209">
            <v>82.5</v>
          </cell>
          <cell r="K209">
            <v>95.6</v>
          </cell>
          <cell r="L209">
            <v>94.5</v>
          </cell>
          <cell r="M209">
            <v>97.1</v>
          </cell>
          <cell r="N209">
            <v>84.8</v>
          </cell>
          <cell r="O209">
            <v>111.5</v>
          </cell>
          <cell r="P209">
            <v>101.1</v>
          </cell>
          <cell r="Q209">
            <v>79.3</v>
          </cell>
          <cell r="R209">
            <v>95.8</v>
          </cell>
          <cell r="S209">
            <v>93</v>
          </cell>
          <cell r="T209">
            <v>91.3</v>
          </cell>
          <cell r="U209">
            <v>73</v>
          </cell>
          <cell r="V209">
            <v>123.5</v>
          </cell>
          <cell r="W209">
            <v>101.4</v>
          </cell>
          <cell r="X209">
            <v>126.6</v>
          </cell>
          <cell r="Y209">
            <v>110.2</v>
          </cell>
          <cell r="Z209">
            <v>115</v>
          </cell>
          <cell r="AA209">
            <v>89.8</v>
          </cell>
          <cell r="AB209">
            <v>99.7</v>
          </cell>
          <cell r="AC209">
            <v>95.9</v>
          </cell>
          <cell r="AD209">
            <v>91.8</v>
          </cell>
          <cell r="AE209">
            <v>102.5</v>
          </cell>
          <cell r="AF209">
            <v>74.5</v>
          </cell>
          <cell r="AG209">
            <v>94.9</v>
          </cell>
          <cell r="AH209">
            <v>90.3</v>
          </cell>
          <cell r="AI209">
            <v>93.5</v>
          </cell>
          <cell r="AJ209">
            <v>94.7</v>
          </cell>
          <cell r="AK209">
            <v>91.1</v>
          </cell>
          <cell r="AL209">
            <v>94.7</v>
          </cell>
          <cell r="AM209">
            <v>93</v>
          </cell>
          <cell r="AN209">
            <v>230.9</v>
          </cell>
          <cell r="AO209">
            <v>86.5</v>
          </cell>
          <cell r="AP209">
            <v>94.3</v>
          </cell>
          <cell r="AQ209">
            <v>102.1</v>
          </cell>
          <cell r="AR209">
            <v>92.2</v>
          </cell>
          <cell r="AS209">
            <v>90.7</v>
          </cell>
          <cell r="AT209">
            <v>92.3</v>
          </cell>
          <cell r="AU209">
            <v>106.2</v>
          </cell>
          <cell r="AV209">
            <v>126.2</v>
          </cell>
          <cell r="AW209">
            <v>118.9</v>
          </cell>
          <cell r="AX209">
            <v>94.9</v>
          </cell>
          <cell r="AY209">
            <v>104.3</v>
          </cell>
          <cell r="AZ209">
            <v>101.6</v>
          </cell>
          <cell r="BA209">
            <v>93.2</v>
          </cell>
          <cell r="BB209">
            <v>100.4</v>
          </cell>
          <cell r="BC209">
            <v>92.7</v>
          </cell>
          <cell r="BD209">
            <v>94.5</v>
          </cell>
          <cell r="BE209">
            <v>94.4</v>
          </cell>
          <cell r="BF209">
            <v>95.6</v>
          </cell>
          <cell r="BG209">
            <v>88.9</v>
          </cell>
          <cell r="BH209">
            <v>88</v>
          </cell>
          <cell r="BI209">
            <v>94.8</v>
          </cell>
          <cell r="BJ209">
            <v>116.9</v>
          </cell>
          <cell r="BK209">
            <v>97.7</v>
          </cell>
          <cell r="BL209">
            <v>89.4</v>
          </cell>
          <cell r="BM209">
            <v>214.2</v>
          </cell>
          <cell r="BN209">
            <v>95.7</v>
          </cell>
          <cell r="BO209">
            <v>132.6</v>
          </cell>
          <cell r="BP209">
            <v>96.1</v>
          </cell>
          <cell r="BQ209">
            <v>101.8</v>
          </cell>
          <cell r="BR209">
            <v>90</v>
          </cell>
          <cell r="BS209">
            <v>96.1</v>
          </cell>
          <cell r="BT209">
            <v>98.5</v>
          </cell>
          <cell r="BU209">
            <v>94.6</v>
          </cell>
          <cell r="BV209">
            <v>93.4</v>
          </cell>
          <cell r="BW209">
            <v>103.9</v>
          </cell>
          <cell r="BX209">
            <v>94.9</v>
          </cell>
          <cell r="BY209">
            <v>79.5</v>
          </cell>
          <cell r="BZ209">
            <v>71.8</v>
          </cell>
          <cell r="CA209">
            <v>90.9</v>
          </cell>
          <cell r="CB209">
            <v>92.3</v>
          </cell>
          <cell r="CC209">
            <v>131.6</v>
          </cell>
          <cell r="CD209">
            <v>100.8</v>
          </cell>
          <cell r="CE209">
            <v>87.8</v>
          </cell>
          <cell r="CF209">
            <v>85.9</v>
          </cell>
          <cell r="CG209">
            <v>99.8</v>
          </cell>
          <cell r="CH209">
            <v>91.1</v>
          </cell>
          <cell r="CI209">
            <v>95.3</v>
          </cell>
          <cell r="CJ209">
            <v>96.8</v>
          </cell>
          <cell r="CK209">
            <v>101.1</v>
          </cell>
          <cell r="CL209">
            <v>139.5</v>
          </cell>
          <cell r="CM209">
            <v>107.3</v>
          </cell>
          <cell r="CN209">
            <v>94.6</v>
          </cell>
          <cell r="CO209">
            <v>107.2</v>
          </cell>
          <cell r="CP209">
            <v>114.9</v>
          </cell>
          <cell r="CQ209">
            <v>124.8</v>
          </cell>
          <cell r="CR209">
            <v>97.7</v>
          </cell>
          <cell r="CS209">
            <v>90</v>
          </cell>
          <cell r="CT209">
            <v>97.6</v>
          </cell>
          <cell r="CU209">
            <v>98.9</v>
          </cell>
          <cell r="CV209">
            <v>68</v>
          </cell>
          <cell r="CW209">
            <v>92.5</v>
          </cell>
          <cell r="CX209">
            <v>90.9</v>
          </cell>
          <cell r="CY209">
            <v>91.1</v>
          </cell>
          <cell r="CZ209">
            <v>85.3</v>
          </cell>
          <cell r="DA209">
            <v>81.9</v>
          </cell>
          <cell r="DB209">
            <v>87.4</v>
          </cell>
          <cell r="DC209">
            <v>96</v>
          </cell>
          <cell r="DD209">
            <v>120.7</v>
          </cell>
          <cell r="DE209">
            <v>139.2</v>
          </cell>
          <cell r="DF209">
            <v>118.2</v>
          </cell>
          <cell r="DG209">
            <v>105.5</v>
          </cell>
          <cell r="DH209">
            <v>119.2</v>
          </cell>
          <cell r="DI209">
            <v>98.4</v>
          </cell>
          <cell r="DJ209">
            <v>97.4</v>
          </cell>
          <cell r="DK209">
            <v>100.9</v>
          </cell>
          <cell r="DL209">
            <v>88.3</v>
          </cell>
          <cell r="DM209">
            <v>93.4</v>
          </cell>
          <cell r="DN209">
            <v>79.6</v>
          </cell>
          <cell r="DO209">
            <v>105.8</v>
          </cell>
          <cell r="DP209">
            <v>80.7</v>
          </cell>
          <cell r="DQ209">
            <v>97.9</v>
          </cell>
          <cell r="DR209">
            <v>93.3</v>
          </cell>
          <cell r="DS209">
            <v>79.3</v>
          </cell>
          <cell r="DT209">
            <v>97.7</v>
          </cell>
          <cell r="DU209">
            <v>91.1</v>
          </cell>
          <cell r="DV209">
            <v>100.7</v>
          </cell>
          <cell r="DW209">
            <v>103.6</v>
          </cell>
          <cell r="DX209">
            <v>85.4</v>
          </cell>
          <cell r="DY209">
            <v>66.8</v>
          </cell>
          <cell r="DZ209">
            <v>93.2</v>
          </cell>
          <cell r="EA209">
            <v>95.3</v>
          </cell>
          <cell r="EB209">
            <v>94.5</v>
          </cell>
          <cell r="EC209">
            <v>98.2</v>
          </cell>
          <cell r="ED209">
            <v>98.7</v>
          </cell>
          <cell r="EE209">
            <v>100.1</v>
          </cell>
          <cell r="EF209">
            <v>95.1</v>
          </cell>
          <cell r="EG209">
            <v>132.7</v>
          </cell>
          <cell r="EH209">
            <v>99</v>
          </cell>
          <cell r="EI209">
            <v>105.7</v>
          </cell>
          <cell r="EJ209">
            <v>95.2</v>
          </cell>
          <cell r="EK209">
            <v>92.9</v>
          </cell>
          <cell r="EL209">
            <v>98</v>
          </cell>
          <cell r="EM209">
            <v>102</v>
          </cell>
          <cell r="EN209">
            <v>128.4</v>
          </cell>
          <cell r="EO209">
            <v>94.6</v>
          </cell>
          <cell r="EP209">
            <v>79.1</v>
          </cell>
          <cell r="EQ209">
            <v>99.1</v>
          </cell>
          <cell r="ER209">
            <v>95.8</v>
          </cell>
          <cell r="ES209">
            <v>97.8</v>
          </cell>
          <cell r="ET209">
            <v>98.7</v>
          </cell>
          <cell r="EU209">
            <v>97.6</v>
          </cell>
          <cell r="EV209">
            <v>98</v>
          </cell>
          <cell r="EW209">
            <v>99.8</v>
          </cell>
          <cell r="EX209">
            <v>93.6</v>
          </cell>
          <cell r="EY209">
            <v>95.2</v>
          </cell>
          <cell r="EZ209">
            <v>0</v>
          </cell>
          <cell r="FA209">
            <v>57.6</v>
          </cell>
          <cell r="FB209">
            <v>99.1</v>
          </cell>
          <cell r="FC209">
            <v>100.5</v>
          </cell>
          <cell r="FD209">
            <v>95</v>
          </cell>
          <cell r="FE209">
            <v>91.5</v>
          </cell>
          <cell r="FF209" t="str">
            <v>        </v>
          </cell>
          <cell r="FG209">
            <v>103.7</v>
          </cell>
          <cell r="FH209">
            <v>103.4</v>
          </cell>
          <cell r="FI209">
            <v>89</v>
          </cell>
          <cell r="FJ209">
            <v>81.4</v>
          </cell>
          <cell r="FK209">
            <v>81.3</v>
          </cell>
          <cell r="FL209">
            <v>98.6</v>
          </cell>
          <cell r="FM209">
            <v>78.3</v>
          </cell>
          <cell r="FN209">
            <v>96.8</v>
          </cell>
          <cell r="FO209">
            <v>100.8</v>
          </cell>
          <cell r="FP209">
            <v>110.2</v>
          </cell>
          <cell r="FQ209">
            <v>114.4</v>
          </cell>
          <cell r="FR209">
            <v>84.1</v>
          </cell>
          <cell r="FS209">
            <v>98.4</v>
          </cell>
        </row>
        <row r="210">
          <cell r="A210" t="str">
            <v>2000 Sep</v>
          </cell>
          <cell r="B210">
            <v>98</v>
          </cell>
          <cell r="C210">
            <v>93.2</v>
          </cell>
          <cell r="D210">
            <v>94</v>
          </cell>
          <cell r="E210">
            <v>73.1</v>
          </cell>
          <cell r="F210">
            <v>89.8</v>
          </cell>
          <cell r="G210">
            <v>92.2</v>
          </cell>
          <cell r="H210">
            <v>91.6</v>
          </cell>
          <cell r="I210">
            <v>89.4</v>
          </cell>
          <cell r="J210">
            <v>82.2</v>
          </cell>
          <cell r="K210">
            <v>95.4</v>
          </cell>
          <cell r="L210">
            <v>94.2</v>
          </cell>
          <cell r="M210">
            <v>97</v>
          </cell>
          <cell r="N210">
            <v>84.8</v>
          </cell>
          <cell r="O210">
            <v>111</v>
          </cell>
          <cell r="P210">
            <v>101.2</v>
          </cell>
          <cell r="Q210">
            <v>79.2</v>
          </cell>
          <cell r="R210">
            <v>96.5</v>
          </cell>
          <cell r="S210">
            <v>92.8</v>
          </cell>
          <cell r="T210">
            <v>91</v>
          </cell>
          <cell r="U210">
            <v>72.9</v>
          </cell>
          <cell r="V210">
            <v>128.2</v>
          </cell>
          <cell r="W210">
            <v>101.9</v>
          </cell>
          <cell r="X210">
            <v>126.5</v>
          </cell>
          <cell r="Y210">
            <v>110.2</v>
          </cell>
          <cell r="Z210">
            <v>115.7</v>
          </cell>
          <cell r="AA210">
            <v>89.8</v>
          </cell>
          <cell r="AB210">
            <v>99.8</v>
          </cell>
          <cell r="AC210">
            <v>95.9</v>
          </cell>
          <cell r="AD210">
            <v>91.7</v>
          </cell>
          <cell r="AE210">
            <v>102</v>
          </cell>
          <cell r="AF210">
            <v>76.6</v>
          </cell>
          <cell r="AG210">
            <v>94.6</v>
          </cell>
          <cell r="AH210">
            <v>90.3</v>
          </cell>
          <cell r="AI210">
            <v>93.5</v>
          </cell>
          <cell r="AJ210">
            <v>95.9</v>
          </cell>
          <cell r="AK210">
            <v>91.4</v>
          </cell>
          <cell r="AL210">
            <v>94.7</v>
          </cell>
          <cell r="AM210">
            <v>93</v>
          </cell>
          <cell r="AN210">
            <v>219.8</v>
          </cell>
          <cell r="AO210">
            <v>86.2</v>
          </cell>
          <cell r="AP210">
            <v>94.4</v>
          </cell>
          <cell r="AQ210">
            <v>102</v>
          </cell>
          <cell r="AR210">
            <v>92.3</v>
          </cell>
          <cell r="AS210">
            <v>91.7</v>
          </cell>
          <cell r="AT210">
            <v>94.2</v>
          </cell>
          <cell r="AU210">
            <v>107.2</v>
          </cell>
          <cell r="AV210">
            <v>128.5</v>
          </cell>
          <cell r="AW210">
            <v>120.8</v>
          </cell>
          <cell r="AX210">
            <v>95.5</v>
          </cell>
          <cell r="AY210">
            <v>105.8</v>
          </cell>
          <cell r="AZ210">
            <v>103.2</v>
          </cell>
          <cell r="BA210">
            <v>93.3</v>
          </cell>
          <cell r="BB210">
            <v>100.6</v>
          </cell>
          <cell r="BC210">
            <v>92.4</v>
          </cell>
          <cell r="BD210">
            <v>94.7</v>
          </cell>
          <cell r="BE210">
            <v>94.5</v>
          </cell>
          <cell r="BF210">
            <v>95.7</v>
          </cell>
          <cell r="BG210">
            <v>88.6</v>
          </cell>
          <cell r="BH210">
            <v>88.3</v>
          </cell>
          <cell r="BI210">
            <v>94.9</v>
          </cell>
          <cell r="BJ210">
            <v>116.2</v>
          </cell>
          <cell r="BK210">
            <v>97.8</v>
          </cell>
          <cell r="BL210">
            <v>89.6</v>
          </cell>
          <cell r="BM210">
            <v>204.8</v>
          </cell>
          <cell r="BN210">
            <v>95.5</v>
          </cell>
          <cell r="BO210">
            <v>133.4</v>
          </cell>
          <cell r="BP210">
            <v>96.2</v>
          </cell>
          <cell r="BQ210">
            <v>101.4</v>
          </cell>
          <cell r="BR210">
            <v>90.8</v>
          </cell>
          <cell r="BS210">
            <v>96.4</v>
          </cell>
          <cell r="BT210">
            <v>98.6</v>
          </cell>
          <cell r="BU210">
            <v>94.6</v>
          </cell>
          <cell r="BV210">
            <v>93.5</v>
          </cell>
          <cell r="BW210">
            <v>104.3</v>
          </cell>
          <cell r="BX210">
            <v>94.6</v>
          </cell>
          <cell r="BY210">
            <v>79.5</v>
          </cell>
          <cell r="BZ210">
            <v>71.7</v>
          </cell>
          <cell r="CA210">
            <v>90.8</v>
          </cell>
          <cell r="CB210">
            <v>92.4</v>
          </cell>
          <cell r="CC210">
            <v>131.9</v>
          </cell>
          <cell r="CD210">
            <v>102.1</v>
          </cell>
          <cell r="CE210">
            <v>90.1</v>
          </cell>
          <cell r="CF210">
            <v>87.7</v>
          </cell>
          <cell r="CG210">
            <v>100.5</v>
          </cell>
          <cell r="CH210">
            <v>91.9</v>
          </cell>
          <cell r="CI210">
            <v>96</v>
          </cell>
          <cell r="CJ210">
            <v>97.8</v>
          </cell>
          <cell r="CK210">
            <v>101.5</v>
          </cell>
          <cell r="CL210">
            <v>142.4</v>
          </cell>
          <cell r="CM210">
            <v>108.6</v>
          </cell>
          <cell r="CN210">
            <v>96.1</v>
          </cell>
          <cell r="CO210">
            <v>108.4</v>
          </cell>
          <cell r="CP210">
            <v>116.4</v>
          </cell>
          <cell r="CQ210">
            <v>126.4</v>
          </cell>
          <cell r="CR210">
            <v>98.1</v>
          </cell>
          <cell r="CS210">
            <v>90.4</v>
          </cell>
          <cell r="CT210">
            <v>97.7</v>
          </cell>
          <cell r="CU210">
            <v>99.4</v>
          </cell>
          <cell r="CV210">
            <v>75.1</v>
          </cell>
          <cell r="CW210">
            <v>93.1</v>
          </cell>
          <cell r="CX210">
            <v>91</v>
          </cell>
          <cell r="CY210">
            <v>91.5</v>
          </cell>
          <cell r="CZ210">
            <v>86.3</v>
          </cell>
          <cell r="DA210">
            <v>83.5</v>
          </cell>
          <cell r="DB210">
            <v>88</v>
          </cell>
          <cell r="DC210">
            <v>96.8</v>
          </cell>
          <cell r="DD210">
            <v>122.6</v>
          </cell>
          <cell r="DE210">
            <v>142.1</v>
          </cell>
          <cell r="DF210">
            <v>120.1</v>
          </cell>
          <cell r="DG210">
            <v>106.8</v>
          </cell>
          <cell r="DH210">
            <v>121</v>
          </cell>
          <cell r="DI210">
            <v>99.1</v>
          </cell>
          <cell r="DJ210">
            <v>97.8</v>
          </cell>
          <cell r="DK210">
            <v>102.1</v>
          </cell>
          <cell r="DL210">
            <v>89</v>
          </cell>
          <cell r="DM210">
            <v>94.1</v>
          </cell>
          <cell r="DN210">
            <v>80.1</v>
          </cell>
          <cell r="DO210">
            <v>107.1</v>
          </cell>
          <cell r="DP210">
            <v>81</v>
          </cell>
          <cell r="DQ210">
            <v>99</v>
          </cell>
          <cell r="DR210">
            <v>94.5</v>
          </cell>
          <cell r="DS210">
            <v>80.3</v>
          </cell>
          <cell r="DT210">
            <v>98.4</v>
          </cell>
          <cell r="DU210">
            <v>89.4</v>
          </cell>
          <cell r="DV210">
            <v>102</v>
          </cell>
          <cell r="DW210">
            <v>103.7</v>
          </cell>
          <cell r="DX210">
            <v>85.4</v>
          </cell>
          <cell r="DY210">
            <v>66.8</v>
          </cell>
          <cell r="DZ210">
            <v>93.2</v>
          </cell>
          <cell r="EA210">
            <v>95.3</v>
          </cell>
          <cell r="EB210">
            <v>94.5</v>
          </cell>
          <cell r="EC210">
            <v>99.6</v>
          </cell>
          <cell r="ED210">
            <v>98.5</v>
          </cell>
          <cell r="EE210">
            <v>100.1</v>
          </cell>
          <cell r="EF210">
            <v>95.3</v>
          </cell>
          <cell r="EG210">
            <v>159.5</v>
          </cell>
          <cell r="EH210" t="str">
            <v>..</v>
          </cell>
          <cell r="EI210">
            <v>106.3</v>
          </cell>
          <cell r="EJ210" t="str">
            <v>..</v>
          </cell>
          <cell r="EK210">
            <v>92.9</v>
          </cell>
          <cell r="EL210">
            <v>97.5</v>
          </cell>
          <cell r="EM210">
            <v>102</v>
          </cell>
          <cell r="EN210">
            <v>128.4</v>
          </cell>
          <cell r="EO210">
            <v>94.7</v>
          </cell>
          <cell r="EP210">
            <v>79.1</v>
          </cell>
          <cell r="EQ210">
            <v>96.8</v>
          </cell>
          <cell r="ER210">
            <v>95.8</v>
          </cell>
          <cell r="ES210">
            <v>97.6</v>
          </cell>
          <cell r="ET210">
            <v>98.8</v>
          </cell>
          <cell r="EU210">
            <v>97.6</v>
          </cell>
          <cell r="EV210">
            <v>98</v>
          </cell>
          <cell r="EW210">
            <v>102</v>
          </cell>
          <cell r="EX210">
            <v>93.7</v>
          </cell>
          <cell r="EY210">
            <v>95.1</v>
          </cell>
          <cell r="EZ210">
            <v>0</v>
          </cell>
          <cell r="FA210">
            <v>57.2</v>
          </cell>
          <cell r="FB210">
            <v>98.7</v>
          </cell>
          <cell r="FC210">
            <v>100.4</v>
          </cell>
          <cell r="FD210">
            <v>95</v>
          </cell>
          <cell r="FE210">
            <v>91.5</v>
          </cell>
          <cell r="FF210" t="str">
            <v>        </v>
          </cell>
          <cell r="FG210">
            <v>105.7</v>
          </cell>
          <cell r="FH210">
            <v>103.5</v>
          </cell>
          <cell r="FI210">
            <v>89.3</v>
          </cell>
          <cell r="FJ210">
            <v>81.9</v>
          </cell>
          <cell r="FK210">
            <v>81.3</v>
          </cell>
          <cell r="FL210">
            <v>100.6</v>
          </cell>
          <cell r="FM210">
            <v>78.3</v>
          </cell>
          <cell r="FN210">
            <v>97</v>
          </cell>
          <cell r="FO210">
            <v>101</v>
          </cell>
          <cell r="FP210">
            <v>110.2</v>
          </cell>
          <cell r="FQ210">
            <v>115.1</v>
          </cell>
          <cell r="FR210">
            <v>83.8</v>
          </cell>
          <cell r="FS210">
            <v>95.9</v>
          </cell>
        </row>
        <row r="211">
          <cell r="A211" t="str">
            <v>2000 Oct</v>
          </cell>
          <cell r="B211">
            <v>96</v>
          </cell>
          <cell r="C211">
            <v>93.2</v>
          </cell>
          <cell r="D211">
            <v>93.7</v>
          </cell>
          <cell r="E211">
            <v>76.6</v>
          </cell>
          <cell r="F211">
            <v>91.6</v>
          </cell>
          <cell r="G211">
            <v>93.3</v>
          </cell>
          <cell r="H211">
            <v>92.1</v>
          </cell>
          <cell r="I211">
            <v>88.9</v>
          </cell>
          <cell r="J211">
            <v>82.1</v>
          </cell>
          <cell r="K211">
            <v>94.9</v>
          </cell>
          <cell r="L211">
            <v>93.8</v>
          </cell>
          <cell r="M211">
            <v>97</v>
          </cell>
          <cell r="N211">
            <v>84.8</v>
          </cell>
          <cell r="O211">
            <v>107.9</v>
          </cell>
          <cell r="P211">
            <v>101.2</v>
          </cell>
          <cell r="Q211">
            <v>80</v>
          </cell>
          <cell r="R211">
            <v>96.3</v>
          </cell>
          <cell r="S211">
            <v>92.4</v>
          </cell>
          <cell r="T211">
            <v>90.9</v>
          </cell>
          <cell r="U211">
            <v>72.3</v>
          </cell>
          <cell r="V211">
            <v>129.5</v>
          </cell>
          <cell r="W211">
            <v>101.3</v>
          </cell>
          <cell r="X211">
            <v>123.2</v>
          </cell>
          <cell r="Y211">
            <v>110.2</v>
          </cell>
          <cell r="Z211">
            <v>115.2</v>
          </cell>
          <cell r="AA211">
            <v>89.9</v>
          </cell>
          <cell r="AB211">
            <v>99.8</v>
          </cell>
          <cell r="AC211">
            <v>95.9</v>
          </cell>
          <cell r="AD211">
            <v>92.8</v>
          </cell>
          <cell r="AE211">
            <v>101.1</v>
          </cell>
          <cell r="AF211">
            <v>76.2</v>
          </cell>
          <cell r="AG211">
            <v>94.7</v>
          </cell>
          <cell r="AH211">
            <v>90.3</v>
          </cell>
          <cell r="AI211">
            <v>93.6</v>
          </cell>
          <cell r="AJ211">
            <v>96.2</v>
          </cell>
          <cell r="AK211">
            <v>91.5</v>
          </cell>
          <cell r="AL211">
            <v>94.7</v>
          </cell>
          <cell r="AM211">
            <v>93</v>
          </cell>
          <cell r="AN211">
            <v>219.9</v>
          </cell>
          <cell r="AO211">
            <v>86.2</v>
          </cell>
          <cell r="AP211">
            <v>95.3</v>
          </cell>
          <cell r="AQ211">
            <v>102</v>
          </cell>
          <cell r="AR211">
            <v>92.3</v>
          </cell>
          <cell r="AS211">
            <v>91.7</v>
          </cell>
          <cell r="AT211">
            <v>94.1</v>
          </cell>
          <cell r="AU211">
            <v>107</v>
          </cell>
          <cell r="AV211">
            <v>127.7</v>
          </cell>
          <cell r="AW211">
            <v>120.2</v>
          </cell>
          <cell r="AX211">
            <v>95.3</v>
          </cell>
          <cell r="AY211">
            <v>105.1</v>
          </cell>
          <cell r="AZ211">
            <v>102.8</v>
          </cell>
          <cell r="BA211">
            <v>93.3</v>
          </cell>
          <cell r="BB211">
            <v>100.4</v>
          </cell>
          <cell r="BC211">
            <v>92.4</v>
          </cell>
          <cell r="BD211">
            <v>95</v>
          </cell>
          <cell r="BE211">
            <v>94.4</v>
          </cell>
          <cell r="BF211">
            <v>95.5</v>
          </cell>
          <cell r="BG211">
            <v>88.8</v>
          </cell>
          <cell r="BH211">
            <v>88.4</v>
          </cell>
          <cell r="BI211">
            <v>95.1</v>
          </cell>
          <cell r="BJ211">
            <v>115.6</v>
          </cell>
          <cell r="BK211">
            <v>97.4</v>
          </cell>
          <cell r="BL211">
            <v>89.8</v>
          </cell>
          <cell r="BM211">
            <v>204.9</v>
          </cell>
          <cell r="BN211">
            <v>95.4</v>
          </cell>
          <cell r="BO211">
            <v>131.3</v>
          </cell>
          <cell r="BP211">
            <v>96.3</v>
          </cell>
          <cell r="BQ211">
            <v>100.9</v>
          </cell>
          <cell r="BR211">
            <v>90.8</v>
          </cell>
          <cell r="BS211">
            <v>96.6</v>
          </cell>
          <cell r="BT211">
            <v>98.5</v>
          </cell>
          <cell r="BU211">
            <v>94.6</v>
          </cell>
          <cell r="BV211">
            <v>93.7</v>
          </cell>
          <cell r="BW211">
            <v>103.9</v>
          </cell>
          <cell r="BX211">
            <v>94.4</v>
          </cell>
          <cell r="BY211">
            <v>79.4</v>
          </cell>
          <cell r="BZ211">
            <v>72.3</v>
          </cell>
          <cell r="CA211">
            <v>91.5</v>
          </cell>
          <cell r="CB211">
            <v>92</v>
          </cell>
          <cell r="CC211">
            <v>130.9</v>
          </cell>
          <cell r="CD211">
            <v>102</v>
          </cell>
          <cell r="CE211">
            <v>89.8</v>
          </cell>
          <cell r="CF211">
            <v>87.2</v>
          </cell>
          <cell r="CG211">
            <v>100.3</v>
          </cell>
          <cell r="CH211">
            <v>91.6</v>
          </cell>
          <cell r="CI211">
            <v>95.7</v>
          </cell>
          <cell r="CJ211">
            <v>97.4</v>
          </cell>
          <cell r="CK211">
            <v>101</v>
          </cell>
          <cell r="CL211">
            <v>141.7</v>
          </cell>
          <cell r="CM211">
            <v>108.1</v>
          </cell>
          <cell r="CN211">
            <v>95.8</v>
          </cell>
          <cell r="CO211">
            <v>108</v>
          </cell>
          <cell r="CP211">
            <v>115.9</v>
          </cell>
          <cell r="CQ211">
            <v>125.4</v>
          </cell>
          <cell r="CR211">
            <v>97.6</v>
          </cell>
          <cell r="CS211">
            <v>90</v>
          </cell>
          <cell r="CT211">
            <v>97.3</v>
          </cell>
          <cell r="CU211">
            <v>99.6</v>
          </cell>
          <cell r="CV211">
            <v>72.6</v>
          </cell>
          <cell r="CW211">
            <v>94.4</v>
          </cell>
          <cell r="CX211">
            <v>91</v>
          </cell>
          <cell r="CY211">
            <v>92</v>
          </cell>
          <cell r="CZ211">
            <v>86.1</v>
          </cell>
          <cell r="DA211">
            <v>83.3</v>
          </cell>
          <cell r="DB211">
            <v>87.8</v>
          </cell>
          <cell r="DC211">
            <v>96.5</v>
          </cell>
          <cell r="DD211">
            <v>122</v>
          </cell>
          <cell r="DE211">
            <v>141.3</v>
          </cell>
          <cell r="DF211">
            <v>119.5</v>
          </cell>
          <cell r="DG211">
            <v>106.4</v>
          </cell>
          <cell r="DH211">
            <v>120.4</v>
          </cell>
          <cell r="DI211">
            <v>98.6</v>
          </cell>
          <cell r="DJ211">
            <v>97.4</v>
          </cell>
          <cell r="DK211">
            <v>101.5</v>
          </cell>
          <cell r="DL211">
            <v>88.9</v>
          </cell>
          <cell r="DM211">
            <v>94.3</v>
          </cell>
          <cell r="DN211">
            <v>80.8</v>
          </cell>
          <cell r="DO211">
            <v>107</v>
          </cell>
          <cell r="DP211">
            <v>81.9</v>
          </cell>
          <cell r="DQ211">
            <v>99.1</v>
          </cell>
          <cell r="DR211">
            <v>94.5</v>
          </cell>
          <cell r="DS211">
            <v>81.6</v>
          </cell>
          <cell r="DT211">
            <v>98.7</v>
          </cell>
          <cell r="DU211">
            <v>92.9</v>
          </cell>
          <cell r="DV211">
            <v>102.8</v>
          </cell>
          <cell r="DW211">
            <v>103.7</v>
          </cell>
          <cell r="DX211">
            <v>85.5</v>
          </cell>
          <cell r="DY211">
            <v>66.8</v>
          </cell>
          <cell r="DZ211">
            <v>94</v>
          </cell>
          <cell r="EA211">
            <v>95.2</v>
          </cell>
          <cell r="EB211">
            <v>94.2</v>
          </cell>
          <cell r="EC211">
            <v>99.1</v>
          </cell>
          <cell r="ED211">
            <v>98</v>
          </cell>
          <cell r="EE211">
            <v>100.2</v>
          </cell>
          <cell r="EF211">
            <v>94.7</v>
          </cell>
          <cell r="EG211">
            <v>159.5</v>
          </cell>
          <cell r="EH211" t="str">
            <v>..</v>
          </cell>
          <cell r="EI211">
            <v>106.6</v>
          </cell>
          <cell r="EJ211" t="str">
            <v>..</v>
          </cell>
          <cell r="EK211">
            <v>93</v>
          </cell>
          <cell r="EL211">
            <v>97.5</v>
          </cell>
          <cell r="EM211">
            <v>102</v>
          </cell>
          <cell r="EN211">
            <v>128.4</v>
          </cell>
          <cell r="EO211">
            <v>94.7</v>
          </cell>
          <cell r="EP211">
            <v>79.6</v>
          </cell>
          <cell r="EQ211">
            <v>96.8</v>
          </cell>
          <cell r="ER211">
            <v>95.8</v>
          </cell>
          <cell r="ES211">
            <v>98.8</v>
          </cell>
          <cell r="ET211">
            <v>99</v>
          </cell>
          <cell r="EU211">
            <v>98</v>
          </cell>
          <cell r="EV211">
            <v>98</v>
          </cell>
          <cell r="EW211">
            <v>102</v>
          </cell>
          <cell r="EX211">
            <v>93.8</v>
          </cell>
          <cell r="EY211">
            <v>95.2</v>
          </cell>
          <cell r="EZ211">
            <v>0</v>
          </cell>
          <cell r="FA211">
            <v>61.6</v>
          </cell>
          <cell r="FB211">
            <v>98.6</v>
          </cell>
          <cell r="FC211">
            <v>101.1</v>
          </cell>
          <cell r="FD211">
            <v>95.1</v>
          </cell>
          <cell r="FE211">
            <v>91.5</v>
          </cell>
          <cell r="FF211" t="str">
            <v>        </v>
          </cell>
          <cell r="FG211">
            <v>105.6</v>
          </cell>
          <cell r="FH211">
            <v>103.3</v>
          </cell>
          <cell r="FI211">
            <v>89.3</v>
          </cell>
          <cell r="FJ211">
            <v>82.7</v>
          </cell>
          <cell r="FK211">
            <v>81.3</v>
          </cell>
          <cell r="FL211">
            <v>100.3</v>
          </cell>
          <cell r="FM211">
            <v>79.2</v>
          </cell>
          <cell r="FN211">
            <v>97.2</v>
          </cell>
          <cell r="FO211">
            <v>101.4</v>
          </cell>
          <cell r="FP211">
            <v>110.2</v>
          </cell>
          <cell r="FQ211">
            <v>115</v>
          </cell>
          <cell r="FR211">
            <v>85</v>
          </cell>
          <cell r="FS211">
            <v>95.3</v>
          </cell>
        </row>
        <row r="212">
          <cell r="A212" t="str">
            <v>2000 Nov</v>
          </cell>
          <cell r="B212">
            <v>96.4</v>
          </cell>
          <cell r="C212">
            <v>93.2</v>
          </cell>
          <cell r="D212">
            <v>93.7</v>
          </cell>
          <cell r="E212">
            <v>77.6</v>
          </cell>
          <cell r="F212">
            <v>92.1</v>
          </cell>
          <cell r="G212">
            <v>94.5</v>
          </cell>
          <cell r="H212">
            <v>92</v>
          </cell>
          <cell r="I212">
            <v>89.4</v>
          </cell>
          <cell r="J212">
            <v>80.6</v>
          </cell>
          <cell r="K212">
            <v>95</v>
          </cell>
          <cell r="L212">
            <v>93.9</v>
          </cell>
          <cell r="M212">
            <v>97.1</v>
          </cell>
          <cell r="N212">
            <v>84.8</v>
          </cell>
          <cell r="O212">
            <v>108.1</v>
          </cell>
          <cell r="P212">
            <v>101.2</v>
          </cell>
          <cell r="Q212">
            <v>80.5</v>
          </cell>
          <cell r="R212">
            <v>96.4</v>
          </cell>
          <cell r="S212">
            <v>91.7</v>
          </cell>
          <cell r="T212">
            <v>90.5</v>
          </cell>
          <cell r="U212">
            <v>72.1</v>
          </cell>
          <cell r="V212">
            <v>130.2</v>
          </cell>
          <cell r="W212">
            <v>101.3</v>
          </cell>
          <cell r="X212">
            <v>123.4</v>
          </cell>
          <cell r="Y212">
            <v>110.2</v>
          </cell>
          <cell r="Z212">
            <v>114.7</v>
          </cell>
          <cell r="AA212">
            <v>90.6</v>
          </cell>
          <cell r="AB212">
            <v>99.7</v>
          </cell>
          <cell r="AC212">
            <v>95.9</v>
          </cell>
          <cell r="AD212">
            <v>92.7</v>
          </cell>
          <cell r="AE212">
            <v>98.6</v>
          </cell>
          <cell r="AF212">
            <v>75.5</v>
          </cell>
          <cell r="AG212">
            <v>94.7</v>
          </cell>
          <cell r="AH212">
            <v>90.3</v>
          </cell>
          <cell r="AI212">
            <v>93.8</v>
          </cell>
          <cell r="AJ212">
            <v>95.9</v>
          </cell>
          <cell r="AK212">
            <v>92</v>
          </cell>
          <cell r="AL212">
            <v>94.7</v>
          </cell>
          <cell r="AM212">
            <v>93</v>
          </cell>
          <cell r="AN212">
            <v>212.2</v>
          </cell>
          <cell r="AO212">
            <v>85.9</v>
          </cell>
          <cell r="AP212">
            <v>95.1</v>
          </cell>
          <cell r="AQ212">
            <v>101.9</v>
          </cell>
          <cell r="AR212">
            <v>92.3</v>
          </cell>
          <cell r="AS212">
            <v>91.9</v>
          </cell>
          <cell r="AT212">
            <v>94.3</v>
          </cell>
          <cell r="AU212">
            <v>107.3</v>
          </cell>
          <cell r="AV212">
            <v>127.5</v>
          </cell>
          <cell r="AW212">
            <v>120.1</v>
          </cell>
          <cell r="AX212">
            <v>96</v>
          </cell>
          <cell r="AY212">
            <v>105.8</v>
          </cell>
          <cell r="AZ212">
            <v>102.9</v>
          </cell>
          <cell r="BA212">
            <v>93.5</v>
          </cell>
          <cell r="BB212">
            <v>100.5</v>
          </cell>
          <cell r="BC212">
            <v>92.5</v>
          </cell>
          <cell r="BD212">
            <v>95</v>
          </cell>
          <cell r="BE212">
            <v>94.5</v>
          </cell>
          <cell r="BF212">
            <v>95.7</v>
          </cell>
          <cell r="BG212">
            <v>88.9</v>
          </cell>
          <cell r="BH212">
            <v>88.4</v>
          </cell>
          <cell r="BI212">
            <v>95.3</v>
          </cell>
          <cell r="BJ212">
            <v>115</v>
          </cell>
          <cell r="BK212">
            <v>96.4</v>
          </cell>
          <cell r="BL212">
            <v>89.7</v>
          </cell>
          <cell r="BM212">
            <v>198.3</v>
          </cell>
          <cell r="BN212">
            <v>95.7</v>
          </cell>
          <cell r="BO212">
            <v>131.3</v>
          </cell>
          <cell r="BP212">
            <v>96.4</v>
          </cell>
          <cell r="BQ212">
            <v>99.3</v>
          </cell>
          <cell r="BR212">
            <v>90.9</v>
          </cell>
          <cell r="BS212">
            <v>96.5</v>
          </cell>
          <cell r="BT212">
            <v>98.3</v>
          </cell>
          <cell r="BU212">
            <v>94.6</v>
          </cell>
          <cell r="BV212">
            <v>93.8</v>
          </cell>
          <cell r="BW212">
            <v>103.9</v>
          </cell>
          <cell r="BX212">
            <v>94.1</v>
          </cell>
          <cell r="BY212">
            <v>79.4</v>
          </cell>
          <cell r="BZ212">
            <v>72.3</v>
          </cell>
          <cell r="CA212">
            <v>91.6</v>
          </cell>
          <cell r="CB212">
            <v>92.4</v>
          </cell>
          <cell r="CC212">
            <v>130.2</v>
          </cell>
          <cell r="CD212">
            <v>102.6</v>
          </cell>
          <cell r="CE212">
            <v>90.2</v>
          </cell>
          <cell r="CF212">
            <v>88</v>
          </cell>
          <cell r="CG212">
            <v>100.9</v>
          </cell>
          <cell r="CH212">
            <v>92</v>
          </cell>
          <cell r="CI212">
            <v>96.2</v>
          </cell>
          <cell r="CJ212">
            <v>97.9</v>
          </cell>
          <cell r="CK212">
            <v>101.4</v>
          </cell>
          <cell r="CL212">
            <v>141.5</v>
          </cell>
          <cell r="CM212">
            <v>108.4</v>
          </cell>
          <cell r="CN212">
            <v>95.8</v>
          </cell>
          <cell r="CO212">
            <v>108.3</v>
          </cell>
          <cell r="CP212">
            <v>115.8</v>
          </cell>
          <cell r="CQ212">
            <v>125.4</v>
          </cell>
          <cell r="CR212">
            <v>98</v>
          </cell>
          <cell r="CS212">
            <v>90.4</v>
          </cell>
          <cell r="CT212">
            <v>97.5</v>
          </cell>
          <cell r="CU212">
            <v>100.2</v>
          </cell>
          <cell r="CV212">
            <v>76.7</v>
          </cell>
          <cell r="CW212">
            <v>94.9</v>
          </cell>
          <cell r="CX212">
            <v>91</v>
          </cell>
          <cell r="CY212">
            <v>93.1</v>
          </cell>
          <cell r="CZ212">
            <v>86.6</v>
          </cell>
          <cell r="DA212">
            <v>83.7</v>
          </cell>
          <cell r="DB212">
            <v>88.2</v>
          </cell>
          <cell r="DC212">
            <v>96.9</v>
          </cell>
          <cell r="DD212">
            <v>122</v>
          </cell>
          <cell r="DE212">
            <v>141.1</v>
          </cell>
          <cell r="DF212">
            <v>119.4</v>
          </cell>
          <cell r="DG212">
            <v>106.6</v>
          </cell>
          <cell r="DH212">
            <v>120.4</v>
          </cell>
          <cell r="DI212">
            <v>99.1</v>
          </cell>
          <cell r="DJ212">
            <v>97.8</v>
          </cell>
          <cell r="DK212">
            <v>102.2</v>
          </cell>
          <cell r="DL212">
            <v>89.1</v>
          </cell>
          <cell r="DM212">
            <v>94.8</v>
          </cell>
          <cell r="DN212">
            <v>81.5</v>
          </cell>
          <cell r="DO212">
            <v>108</v>
          </cell>
          <cell r="DP212">
            <v>85</v>
          </cell>
          <cell r="DQ212">
            <v>100.3</v>
          </cell>
          <cell r="DR212">
            <v>95.5</v>
          </cell>
          <cell r="DS212">
            <v>83.5</v>
          </cell>
          <cell r="DT212">
            <v>98.5</v>
          </cell>
          <cell r="DU212">
            <v>90.1</v>
          </cell>
          <cell r="DV212">
            <v>104.2</v>
          </cell>
          <cell r="DW212">
            <v>103.7</v>
          </cell>
          <cell r="DX212">
            <v>86</v>
          </cell>
          <cell r="DY212">
            <v>66.8</v>
          </cell>
          <cell r="DZ212">
            <v>94.2</v>
          </cell>
          <cell r="EA212">
            <v>95.4</v>
          </cell>
          <cell r="EB212">
            <v>95.1</v>
          </cell>
          <cell r="EC212">
            <v>99.8</v>
          </cell>
          <cell r="ED212">
            <v>97.9</v>
          </cell>
          <cell r="EE212">
            <v>100.2</v>
          </cell>
          <cell r="EF212">
            <v>95.1</v>
          </cell>
          <cell r="EG212">
            <v>159.5</v>
          </cell>
          <cell r="EH212">
            <v>99</v>
          </cell>
          <cell r="EI212">
            <v>107.4</v>
          </cell>
          <cell r="EJ212" t="str">
            <v>..</v>
          </cell>
          <cell r="EK212">
            <v>93</v>
          </cell>
          <cell r="EL212">
            <v>97.5</v>
          </cell>
          <cell r="EM212" t="str">
            <v>..</v>
          </cell>
          <cell r="EN212">
            <v>128.4</v>
          </cell>
          <cell r="EO212">
            <v>94.7</v>
          </cell>
          <cell r="EP212">
            <v>79.6</v>
          </cell>
          <cell r="EQ212">
            <v>96.8</v>
          </cell>
          <cell r="ER212">
            <v>95.8</v>
          </cell>
          <cell r="ES212">
            <v>98.8</v>
          </cell>
          <cell r="ET212">
            <v>99</v>
          </cell>
          <cell r="EU212">
            <v>98</v>
          </cell>
          <cell r="EV212">
            <v>98</v>
          </cell>
          <cell r="EW212">
            <v>102</v>
          </cell>
          <cell r="EX212">
            <v>94.6</v>
          </cell>
          <cell r="EY212">
            <v>95.2</v>
          </cell>
          <cell r="EZ212">
            <v>0</v>
          </cell>
          <cell r="FA212">
            <v>67</v>
          </cell>
          <cell r="FB212">
            <v>98.5</v>
          </cell>
          <cell r="FC212">
            <v>101.6</v>
          </cell>
          <cell r="FD212">
            <v>95.1</v>
          </cell>
          <cell r="FE212">
            <v>91.5</v>
          </cell>
          <cell r="FF212" t="str">
            <v>        </v>
          </cell>
          <cell r="FG212">
            <v>105.7</v>
          </cell>
          <cell r="FH212">
            <v>101</v>
          </cell>
          <cell r="FI212">
            <v>89.3</v>
          </cell>
          <cell r="FJ212">
            <v>83.3</v>
          </cell>
          <cell r="FK212">
            <v>81.3</v>
          </cell>
          <cell r="FL212">
            <v>101.1</v>
          </cell>
          <cell r="FM212">
            <v>80.1</v>
          </cell>
          <cell r="FN212">
            <v>97.3</v>
          </cell>
          <cell r="FO212">
            <v>101.4</v>
          </cell>
          <cell r="FP212">
            <v>110.2</v>
          </cell>
          <cell r="FQ212">
            <v>115</v>
          </cell>
          <cell r="FR212">
            <v>85.4</v>
          </cell>
          <cell r="FS212">
            <v>95.1</v>
          </cell>
        </row>
        <row r="213">
          <cell r="A213" t="str">
            <v>2000 Dec</v>
          </cell>
          <cell r="B213">
            <v>97.9</v>
          </cell>
          <cell r="C213">
            <v>93</v>
          </cell>
          <cell r="D213">
            <v>93.7</v>
          </cell>
          <cell r="E213">
            <v>72.9</v>
          </cell>
          <cell r="F213">
            <v>89.7</v>
          </cell>
          <cell r="G213">
            <v>92.7</v>
          </cell>
          <cell r="H213">
            <v>89.8</v>
          </cell>
          <cell r="I213">
            <v>88.4</v>
          </cell>
          <cell r="J213">
            <v>81.5</v>
          </cell>
          <cell r="K213">
            <v>94.9</v>
          </cell>
          <cell r="L213">
            <v>94</v>
          </cell>
          <cell r="M213">
            <v>97</v>
          </cell>
          <cell r="N213">
            <v>84.8</v>
          </cell>
          <cell r="O213">
            <v>112.9</v>
          </cell>
          <cell r="P213">
            <v>99.8</v>
          </cell>
          <cell r="Q213">
            <v>80.5</v>
          </cell>
          <cell r="R213">
            <v>96.4</v>
          </cell>
          <cell r="S213">
            <v>91.2</v>
          </cell>
          <cell r="T213">
            <v>90.2</v>
          </cell>
          <cell r="U213">
            <v>72</v>
          </cell>
          <cell r="V213">
            <v>130.9</v>
          </cell>
          <cell r="W213">
            <v>101.7</v>
          </cell>
          <cell r="X213">
            <v>123.4</v>
          </cell>
          <cell r="Y213">
            <v>110.2</v>
          </cell>
          <cell r="Z213">
            <v>114.8</v>
          </cell>
          <cell r="AA213">
            <v>90.6</v>
          </cell>
          <cell r="AB213">
            <v>99.6</v>
          </cell>
          <cell r="AC213">
            <v>96</v>
          </cell>
          <cell r="AD213">
            <v>92</v>
          </cell>
          <cell r="AE213">
            <v>98.3</v>
          </cell>
          <cell r="AF213">
            <v>75.5</v>
          </cell>
          <cell r="AG213">
            <v>94.7</v>
          </cell>
          <cell r="AH213">
            <v>90.3</v>
          </cell>
          <cell r="AI213">
            <v>94.1</v>
          </cell>
          <cell r="AJ213">
            <v>95.9</v>
          </cell>
          <cell r="AK213">
            <v>92.1</v>
          </cell>
          <cell r="AL213">
            <v>94.6</v>
          </cell>
          <cell r="AM213">
            <v>93</v>
          </cell>
          <cell r="AN213">
            <v>209.7</v>
          </cell>
          <cell r="AO213">
            <v>85.8</v>
          </cell>
          <cell r="AP213">
            <v>95.2</v>
          </cell>
          <cell r="AQ213">
            <v>102</v>
          </cell>
          <cell r="AR213">
            <v>92.4</v>
          </cell>
          <cell r="AS213">
            <v>91.7</v>
          </cell>
          <cell r="AT213">
            <v>94.1</v>
          </cell>
          <cell r="AU213">
            <v>107</v>
          </cell>
          <cell r="AV213">
            <v>127.1</v>
          </cell>
          <cell r="AW213">
            <v>119.5</v>
          </cell>
          <cell r="AX213">
            <v>95.9</v>
          </cell>
          <cell r="AY213">
            <v>105</v>
          </cell>
          <cell r="AZ213">
            <v>102.2</v>
          </cell>
          <cell r="BA213">
            <v>93.7</v>
          </cell>
          <cell r="BB213">
            <v>100.7</v>
          </cell>
          <cell r="BC213">
            <v>92.5</v>
          </cell>
          <cell r="BD213">
            <v>95.1</v>
          </cell>
          <cell r="BE213">
            <v>94.6</v>
          </cell>
          <cell r="BF213">
            <v>95.7</v>
          </cell>
          <cell r="BG213">
            <v>88.7</v>
          </cell>
          <cell r="BH213">
            <v>88.4</v>
          </cell>
          <cell r="BI213">
            <v>95.2</v>
          </cell>
          <cell r="BJ213">
            <v>114.7</v>
          </cell>
          <cell r="BK213">
            <v>96.3</v>
          </cell>
          <cell r="BL213">
            <v>89.7</v>
          </cell>
          <cell r="BM213">
            <v>196.2</v>
          </cell>
          <cell r="BN213">
            <v>95.4</v>
          </cell>
          <cell r="BO213">
            <v>131.5</v>
          </cell>
          <cell r="BP213">
            <v>96.3</v>
          </cell>
          <cell r="BQ213">
            <v>99.1</v>
          </cell>
          <cell r="BR213">
            <v>90.8</v>
          </cell>
          <cell r="BS213">
            <v>96.3</v>
          </cell>
          <cell r="BT213">
            <v>98.3</v>
          </cell>
          <cell r="BU213">
            <v>94.6</v>
          </cell>
          <cell r="BV213">
            <v>93.7</v>
          </cell>
          <cell r="BW213">
            <v>104</v>
          </cell>
          <cell r="BX213">
            <v>93.8</v>
          </cell>
          <cell r="BY213">
            <v>79.3</v>
          </cell>
          <cell r="BZ213">
            <v>72.6</v>
          </cell>
          <cell r="CA213">
            <v>91.5</v>
          </cell>
          <cell r="CB213">
            <v>92.6</v>
          </cell>
          <cell r="CC213">
            <v>130.2</v>
          </cell>
          <cell r="CD213">
            <v>102.5</v>
          </cell>
          <cell r="CE213">
            <v>90.8</v>
          </cell>
          <cell r="CF213">
            <v>88.4</v>
          </cell>
          <cell r="CG213">
            <v>100.7</v>
          </cell>
          <cell r="CH213">
            <v>91.8</v>
          </cell>
          <cell r="CI213">
            <v>95.9</v>
          </cell>
          <cell r="CJ213">
            <v>97.6</v>
          </cell>
          <cell r="CK213">
            <v>101.5</v>
          </cell>
          <cell r="CL213">
            <v>140.2</v>
          </cell>
          <cell r="CM213">
            <v>107.9</v>
          </cell>
          <cell r="CN213">
            <v>95.8</v>
          </cell>
          <cell r="CO213">
            <v>107.8</v>
          </cell>
          <cell r="CP213">
            <v>115.2</v>
          </cell>
          <cell r="CQ213">
            <v>124.8</v>
          </cell>
          <cell r="CR213">
            <v>98.1</v>
          </cell>
          <cell r="CS213">
            <v>90.3</v>
          </cell>
          <cell r="CT213">
            <v>97.4</v>
          </cell>
          <cell r="CU213">
            <v>100.1</v>
          </cell>
          <cell r="CV213">
            <v>62.9</v>
          </cell>
          <cell r="CW213">
            <v>95.2</v>
          </cell>
          <cell r="CX213">
            <v>91.2</v>
          </cell>
          <cell r="CY213">
            <v>93.2</v>
          </cell>
          <cell r="CZ213">
            <v>86.5</v>
          </cell>
          <cell r="DA213">
            <v>83.9</v>
          </cell>
          <cell r="DB213">
            <v>88</v>
          </cell>
          <cell r="DC213">
            <v>96.6</v>
          </cell>
          <cell r="DD213">
            <v>121.2</v>
          </cell>
          <cell r="DE213">
            <v>139.9</v>
          </cell>
          <cell r="DF213">
            <v>118.8</v>
          </cell>
          <cell r="DG213">
            <v>106.2</v>
          </cell>
          <cell r="DH213">
            <v>120.1</v>
          </cell>
          <cell r="DI213">
            <v>98.9</v>
          </cell>
          <cell r="DJ213">
            <v>97.8</v>
          </cell>
          <cell r="DK213">
            <v>101.6</v>
          </cell>
          <cell r="DL213">
            <v>89.1</v>
          </cell>
          <cell r="DM213">
            <v>95.6</v>
          </cell>
          <cell r="DN213">
            <v>83.8</v>
          </cell>
          <cell r="DO213">
            <v>108</v>
          </cell>
          <cell r="DP213">
            <v>85.4</v>
          </cell>
          <cell r="DQ213">
            <v>100.2</v>
          </cell>
          <cell r="DR213">
            <v>95.8</v>
          </cell>
          <cell r="DS213">
            <v>85.9</v>
          </cell>
          <cell r="DT213">
            <v>98.6</v>
          </cell>
          <cell r="DU213">
            <v>90.4</v>
          </cell>
          <cell r="DV213">
            <v>106.2</v>
          </cell>
          <cell r="DW213">
            <v>103.9</v>
          </cell>
          <cell r="DX213">
            <v>86.2</v>
          </cell>
          <cell r="DY213">
            <v>67.4</v>
          </cell>
          <cell r="DZ213">
            <v>94.3</v>
          </cell>
          <cell r="EA213">
            <v>95.6</v>
          </cell>
          <cell r="EB213">
            <v>95.4</v>
          </cell>
          <cell r="EC213">
            <v>99</v>
          </cell>
          <cell r="ED213">
            <v>97.8</v>
          </cell>
          <cell r="EE213">
            <v>99.8</v>
          </cell>
          <cell r="EF213">
            <v>94.7</v>
          </cell>
          <cell r="EG213">
            <v>159.5</v>
          </cell>
          <cell r="EH213">
            <v>99</v>
          </cell>
          <cell r="EI213">
            <v>107.7</v>
          </cell>
          <cell r="EJ213" t="str">
            <v>..</v>
          </cell>
          <cell r="EK213">
            <v>93</v>
          </cell>
          <cell r="EL213">
            <v>97.5</v>
          </cell>
          <cell r="EM213" t="str">
            <v>..</v>
          </cell>
          <cell r="EN213">
            <v>128.4</v>
          </cell>
          <cell r="EO213">
            <v>94.8</v>
          </cell>
          <cell r="EP213">
            <v>79.6</v>
          </cell>
          <cell r="EQ213">
            <v>96.8</v>
          </cell>
          <cell r="ER213">
            <v>95.8</v>
          </cell>
          <cell r="ES213">
            <v>98.8</v>
          </cell>
          <cell r="ET213" t="str">
            <v>        </v>
          </cell>
          <cell r="EU213">
            <v>98</v>
          </cell>
          <cell r="EV213">
            <v>97.5</v>
          </cell>
          <cell r="EW213">
            <v>102</v>
          </cell>
          <cell r="EX213">
            <v>94.7</v>
          </cell>
          <cell r="EY213" t="str">
            <v>        </v>
          </cell>
          <cell r="EZ213">
            <v>0</v>
          </cell>
          <cell r="FA213">
            <v>70.5</v>
          </cell>
          <cell r="FB213">
            <v>98.5</v>
          </cell>
          <cell r="FC213">
            <v>103</v>
          </cell>
          <cell r="FD213">
            <v>94.9</v>
          </cell>
          <cell r="FE213">
            <v>91.5</v>
          </cell>
          <cell r="FF213" t="str">
            <v>        </v>
          </cell>
          <cell r="FG213">
            <v>106.3</v>
          </cell>
          <cell r="FH213">
            <v>101.3</v>
          </cell>
          <cell r="FI213">
            <v>89.4</v>
          </cell>
          <cell r="FJ213">
            <v>83.7</v>
          </cell>
          <cell r="FK213">
            <v>81.3</v>
          </cell>
          <cell r="FL213">
            <v>101.6</v>
          </cell>
          <cell r="FM213">
            <v>78.3</v>
          </cell>
          <cell r="FN213">
            <v>97.5</v>
          </cell>
          <cell r="FO213">
            <v>101.9</v>
          </cell>
          <cell r="FP213">
            <v>110.2</v>
          </cell>
          <cell r="FQ213">
            <v>115.7</v>
          </cell>
          <cell r="FR213">
            <v>85.4</v>
          </cell>
          <cell r="FS213">
            <v>95.3</v>
          </cell>
        </row>
        <row r="214">
          <cell r="A214" t="str">
            <v>2001 Jan</v>
          </cell>
          <cell r="B214">
            <v>98.1</v>
          </cell>
          <cell r="C214">
            <v>93</v>
          </cell>
          <cell r="D214">
            <v>93.7</v>
          </cell>
          <cell r="E214">
            <v>64.4</v>
          </cell>
          <cell r="F214">
            <v>85.7</v>
          </cell>
          <cell r="G214">
            <v>89.5</v>
          </cell>
          <cell r="H214">
            <v>85.4</v>
          </cell>
          <cell r="I214">
            <v>88.3</v>
          </cell>
          <cell r="J214">
            <v>81.2</v>
          </cell>
          <cell r="K214">
            <v>94.8</v>
          </cell>
          <cell r="L214">
            <v>93</v>
          </cell>
          <cell r="M214">
            <v>97.3</v>
          </cell>
          <cell r="N214">
            <v>85.4</v>
          </cell>
          <cell r="O214">
            <v>114</v>
          </cell>
          <cell r="P214">
            <v>99.4</v>
          </cell>
          <cell r="Q214">
            <v>81.6</v>
          </cell>
          <cell r="R214">
            <v>96.6</v>
          </cell>
          <cell r="S214">
            <v>91.5</v>
          </cell>
          <cell r="T214">
            <v>90.3</v>
          </cell>
          <cell r="U214">
            <v>68.9</v>
          </cell>
          <cell r="V214">
            <v>135.1</v>
          </cell>
          <cell r="W214">
            <v>102.3</v>
          </cell>
          <cell r="X214">
            <v>123.4</v>
          </cell>
          <cell r="Y214">
            <v>110.2</v>
          </cell>
          <cell r="Z214">
            <v>114.8</v>
          </cell>
          <cell r="AA214">
            <v>92.8</v>
          </cell>
          <cell r="AB214">
            <v>99.7</v>
          </cell>
          <cell r="AC214">
            <v>96.5</v>
          </cell>
          <cell r="AD214">
            <v>92</v>
          </cell>
          <cell r="AE214">
            <v>98.3</v>
          </cell>
          <cell r="AF214">
            <v>74.6</v>
          </cell>
          <cell r="AG214">
            <v>94.6</v>
          </cell>
          <cell r="AH214">
            <v>90.3</v>
          </cell>
          <cell r="AI214">
            <v>94.3</v>
          </cell>
          <cell r="AJ214">
            <v>95.9</v>
          </cell>
          <cell r="AK214">
            <v>92.1</v>
          </cell>
          <cell r="AL214">
            <v>95.6</v>
          </cell>
          <cell r="AM214">
            <v>91.4</v>
          </cell>
          <cell r="AN214">
            <v>200.5</v>
          </cell>
          <cell r="AO214">
            <v>85.7</v>
          </cell>
          <cell r="AP214">
            <v>95.4</v>
          </cell>
          <cell r="AQ214">
            <v>101.7</v>
          </cell>
          <cell r="AR214">
            <v>92.1</v>
          </cell>
          <cell r="AS214">
            <v>92.8</v>
          </cell>
          <cell r="AT214">
            <v>94.3</v>
          </cell>
          <cell r="AU214">
            <v>106.7</v>
          </cell>
          <cell r="AV214">
            <v>125.7</v>
          </cell>
          <cell r="AW214">
            <v>118.4</v>
          </cell>
          <cell r="AX214">
            <v>95.8</v>
          </cell>
          <cell r="AY214">
            <v>104.9</v>
          </cell>
          <cell r="AZ214">
            <v>102.2</v>
          </cell>
          <cell r="BA214">
            <v>93.8</v>
          </cell>
          <cell r="BB214">
            <v>100.7</v>
          </cell>
          <cell r="BC214">
            <v>92.6</v>
          </cell>
          <cell r="BD214">
            <v>95.1</v>
          </cell>
          <cell r="BE214">
            <v>94.9</v>
          </cell>
          <cell r="BF214">
            <v>95.8</v>
          </cell>
          <cell r="BG214">
            <v>89.1</v>
          </cell>
          <cell r="BH214">
            <v>88</v>
          </cell>
          <cell r="BI214">
            <v>95.1</v>
          </cell>
          <cell r="BJ214">
            <v>114.4</v>
          </cell>
          <cell r="BK214">
            <v>96.5</v>
          </cell>
          <cell r="BL214">
            <v>89.8</v>
          </cell>
          <cell r="BM214">
            <v>188.5</v>
          </cell>
          <cell r="BN214">
            <v>95.7</v>
          </cell>
          <cell r="BO214">
            <v>132.1</v>
          </cell>
          <cell r="BP214">
            <v>96.9</v>
          </cell>
          <cell r="BQ214">
            <v>99.1</v>
          </cell>
          <cell r="BR214">
            <v>91.5</v>
          </cell>
          <cell r="BS214">
            <v>95.9</v>
          </cell>
          <cell r="BT214">
            <v>98.3</v>
          </cell>
          <cell r="BU214">
            <v>94.6</v>
          </cell>
          <cell r="BV214">
            <v>93.8</v>
          </cell>
          <cell r="BW214">
            <v>104.1</v>
          </cell>
          <cell r="BX214">
            <v>94</v>
          </cell>
          <cell r="BY214">
            <v>80.6</v>
          </cell>
          <cell r="BZ214">
            <v>72.7</v>
          </cell>
          <cell r="CA214">
            <v>96.1</v>
          </cell>
          <cell r="CB214">
            <v>93.6</v>
          </cell>
          <cell r="CC214">
            <v>129.8</v>
          </cell>
          <cell r="CD214">
            <v>101</v>
          </cell>
          <cell r="CE214">
            <v>90.4</v>
          </cell>
          <cell r="CF214">
            <v>88.1</v>
          </cell>
          <cell r="CG214">
            <v>100.2</v>
          </cell>
          <cell r="CH214">
            <v>91.4</v>
          </cell>
          <cell r="CI214">
            <v>95.2</v>
          </cell>
          <cell r="CJ214">
            <v>97</v>
          </cell>
          <cell r="CK214">
            <v>101.3</v>
          </cell>
          <cell r="CL214">
            <v>138.4</v>
          </cell>
          <cell r="CM214">
            <v>107</v>
          </cell>
          <cell r="CN214">
            <v>95.6</v>
          </cell>
          <cell r="CO214">
            <v>107.3</v>
          </cell>
          <cell r="CP214">
            <v>114.4</v>
          </cell>
          <cell r="CQ214">
            <v>123.8</v>
          </cell>
          <cell r="CR214">
            <v>98.1</v>
          </cell>
          <cell r="CS214">
            <v>90.4</v>
          </cell>
          <cell r="CT214">
            <v>97.4</v>
          </cell>
          <cell r="CU214">
            <v>100.6</v>
          </cell>
          <cell r="CV214">
            <v>61.4</v>
          </cell>
          <cell r="CW214">
            <v>95.3</v>
          </cell>
          <cell r="CX214">
            <v>91.7</v>
          </cell>
          <cell r="CY214">
            <v>93.4</v>
          </cell>
          <cell r="CZ214">
            <v>85.9</v>
          </cell>
          <cell r="DA214">
            <v>83.2</v>
          </cell>
          <cell r="DB214">
            <v>87.4</v>
          </cell>
          <cell r="DC214">
            <v>96</v>
          </cell>
          <cell r="DD214">
            <v>120.1</v>
          </cell>
          <cell r="DE214">
            <v>138.1</v>
          </cell>
          <cell r="DF214">
            <v>117.7</v>
          </cell>
          <cell r="DG214">
            <v>105.5</v>
          </cell>
          <cell r="DH214">
            <v>119.2</v>
          </cell>
          <cell r="DI214">
            <v>98.9</v>
          </cell>
          <cell r="DJ214">
            <v>97.8</v>
          </cell>
          <cell r="DK214">
            <v>101.5</v>
          </cell>
          <cell r="DL214">
            <v>88.5</v>
          </cell>
          <cell r="DM214">
            <v>94.6</v>
          </cell>
          <cell r="DN214">
            <v>82</v>
          </cell>
          <cell r="DO214">
            <v>106.9</v>
          </cell>
          <cell r="DP214">
            <v>84.4</v>
          </cell>
          <cell r="DQ214">
            <v>99.3</v>
          </cell>
          <cell r="DR214">
            <v>94.8</v>
          </cell>
          <cell r="DS214">
            <v>83.2</v>
          </cell>
          <cell r="DT214">
            <v>99.2</v>
          </cell>
          <cell r="DU214">
            <v>89.8</v>
          </cell>
          <cell r="DV214">
            <v>106.6</v>
          </cell>
          <cell r="DW214">
            <v>104.4</v>
          </cell>
          <cell r="DX214">
            <v>84.9</v>
          </cell>
          <cell r="DY214">
            <v>67.8</v>
          </cell>
          <cell r="DZ214">
            <v>93.7</v>
          </cell>
          <cell r="EA214">
            <v>95.9</v>
          </cell>
          <cell r="EB214">
            <v>95.4</v>
          </cell>
          <cell r="EC214">
            <v>99.9</v>
          </cell>
          <cell r="ED214">
            <v>98.1</v>
          </cell>
          <cell r="EE214">
            <v>99.7</v>
          </cell>
          <cell r="EF214">
            <v>94.5</v>
          </cell>
          <cell r="EG214">
            <v>169.5</v>
          </cell>
          <cell r="EH214">
            <v>99.3</v>
          </cell>
          <cell r="EI214">
            <v>107.6</v>
          </cell>
          <cell r="EJ214" t="str">
            <v>..</v>
          </cell>
          <cell r="EK214">
            <v>93.2</v>
          </cell>
          <cell r="EL214">
            <v>100.2</v>
          </cell>
          <cell r="EM214" t="str">
            <v>..</v>
          </cell>
          <cell r="EN214">
            <v>128.4</v>
          </cell>
          <cell r="EO214">
            <v>94.4</v>
          </cell>
          <cell r="EP214">
            <v>79.5</v>
          </cell>
          <cell r="EQ214">
            <v>96.8</v>
          </cell>
          <cell r="ER214">
            <v>96.7</v>
          </cell>
          <cell r="ES214">
            <v>98.8</v>
          </cell>
          <cell r="ET214" t="str">
            <v>        </v>
          </cell>
          <cell r="EU214">
            <v>98</v>
          </cell>
          <cell r="EV214">
            <v>97.5</v>
          </cell>
          <cell r="EW214">
            <v>102</v>
          </cell>
          <cell r="EX214">
            <v>94.7</v>
          </cell>
          <cell r="EY214" t="str">
            <v>        </v>
          </cell>
          <cell r="EZ214">
            <v>0</v>
          </cell>
          <cell r="FA214">
            <v>78.4</v>
          </cell>
          <cell r="FB214">
            <v>98.5</v>
          </cell>
          <cell r="FC214">
            <v>103.8</v>
          </cell>
          <cell r="FD214">
            <v>94.8</v>
          </cell>
          <cell r="FE214">
            <v>91.5</v>
          </cell>
          <cell r="FF214" t="str">
            <v>        </v>
          </cell>
          <cell r="FG214">
            <v>106.6</v>
          </cell>
          <cell r="FH214">
            <v>100.8</v>
          </cell>
          <cell r="FI214">
            <v>89.2</v>
          </cell>
          <cell r="FJ214">
            <v>83.8</v>
          </cell>
          <cell r="FK214">
            <v>81.3</v>
          </cell>
          <cell r="FL214">
            <v>103.7</v>
          </cell>
          <cell r="FM214">
            <v>80.5</v>
          </cell>
          <cell r="FN214">
            <v>97.6</v>
          </cell>
          <cell r="FO214">
            <v>101.3</v>
          </cell>
          <cell r="FP214">
            <v>110.2</v>
          </cell>
          <cell r="FQ214">
            <v>115.2</v>
          </cell>
          <cell r="FR214">
            <v>85.5</v>
          </cell>
          <cell r="FS214">
            <v>94.7</v>
          </cell>
        </row>
        <row r="215">
          <cell r="A215" t="str">
            <v>2001 Feb</v>
          </cell>
          <cell r="B215">
            <v>97.8</v>
          </cell>
          <cell r="C215">
            <v>92.6</v>
          </cell>
          <cell r="D215">
            <v>93.8</v>
          </cell>
          <cell r="E215">
            <v>61.1</v>
          </cell>
          <cell r="F215">
            <v>84.1</v>
          </cell>
          <cell r="G215">
            <v>88.9</v>
          </cell>
          <cell r="H215">
            <v>82.9</v>
          </cell>
          <cell r="I215">
            <v>87.6</v>
          </cell>
          <cell r="J215">
            <v>80.6</v>
          </cell>
          <cell r="K215">
            <v>95.1</v>
          </cell>
          <cell r="L215">
            <v>93.5</v>
          </cell>
          <cell r="M215">
            <v>97.3</v>
          </cell>
          <cell r="N215">
            <v>85.4</v>
          </cell>
          <cell r="O215">
            <v>114</v>
          </cell>
          <cell r="P215">
            <v>99.5</v>
          </cell>
          <cell r="Q215">
            <v>81.7</v>
          </cell>
          <cell r="R215">
            <v>96.3</v>
          </cell>
          <cell r="S215">
            <v>92.1</v>
          </cell>
          <cell r="T215">
            <v>90.9</v>
          </cell>
          <cell r="U215">
            <v>68.5</v>
          </cell>
          <cell r="V215">
            <v>135.7</v>
          </cell>
          <cell r="W215">
            <v>103</v>
          </cell>
          <cell r="X215">
            <v>123.1</v>
          </cell>
          <cell r="Y215">
            <v>110.1</v>
          </cell>
          <cell r="Z215">
            <v>114.5</v>
          </cell>
          <cell r="AA215">
            <v>93.2</v>
          </cell>
          <cell r="AB215">
            <v>99.8</v>
          </cell>
          <cell r="AC215">
            <v>96.5</v>
          </cell>
          <cell r="AD215">
            <v>91</v>
          </cell>
          <cell r="AE215">
            <v>98.3</v>
          </cell>
          <cell r="AF215">
            <v>74.8</v>
          </cell>
          <cell r="AG215">
            <v>94.6</v>
          </cell>
          <cell r="AH215">
            <v>90.3</v>
          </cell>
          <cell r="AI215">
            <v>94.3</v>
          </cell>
          <cell r="AJ215">
            <v>95.9</v>
          </cell>
          <cell r="AK215">
            <v>92.1</v>
          </cell>
          <cell r="AL215">
            <v>95.7</v>
          </cell>
          <cell r="AM215">
            <v>91.4</v>
          </cell>
          <cell r="AN215">
            <v>181.7</v>
          </cell>
          <cell r="AO215">
            <v>85.4</v>
          </cell>
          <cell r="AP215">
            <v>95.6</v>
          </cell>
          <cell r="AQ215">
            <v>101.7</v>
          </cell>
          <cell r="AR215">
            <v>92.1</v>
          </cell>
          <cell r="AS215">
            <v>93</v>
          </cell>
          <cell r="AT215">
            <v>94.7</v>
          </cell>
          <cell r="AU215">
            <v>107</v>
          </cell>
          <cell r="AV215">
            <v>126.2</v>
          </cell>
          <cell r="AW215">
            <v>119.1</v>
          </cell>
          <cell r="AX215">
            <v>95.9</v>
          </cell>
          <cell r="AY215">
            <v>105.1</v>
          </cell>
          <cell r="AZ215">
            <v>102.3</v>
          </cell>
          <cell r="BA215">
            <v>94.1</v>
          </cell>
          <cell r="BB215">
            <v>100</v>
          </cell>
          <cell r="BC215">
            <v>92.8</v>
          </cell>
          <cell r="BD215">
            <v>95.3</v>
          </cell>
          <cell r="BE215">
            <v>94.8</v>
          </cell>
          <cell r="BF215">
            <v>95.8</v>
          </cell>
          <cell r="BG215">
            <v>89.1</v>
          </cell>
          <cell r="BH215">
            <v>88.1</v>
          </cell>
          <cell r="BI215">
            <v>95.3</v>
          </cell>
          <cell r="BJ215">
            <v>112.8</v>
          </cell>
          <cell r="BK215">
            <v>96.5</v>
          </cell>
          <cell r="BL215">
            <v>89.8</v>
          </cell>
          <cell r="BM215">
            <v>172.7</v>
          </cell>
          <cell r="BN215">
            <v>95.7</v>
          </cell>
          <cell r="BO215">
            <v>131.9</v>
          </cell>
          <cell r="BP215">
            <v>96.9</v>
          </cell>
          <cell r="BQ215">
            <v>98.9</v>
          </cell>
          <cell r="BR215">
            <v>91.8</v>
          </cell>
          <cell r="BS215">
            <v>95.7</v>
          </cell>
          <cell r="BT215">
            <v>98.1</v>
          </cell>
          <cell r="BU215">
            <v>93.8</v>
          </cell>
          <cell r="BV215">
            <v>94.2</v>
          </cell>
          <cell r="BW215">
            <v>103.9</v>
          </cell>
          <cell r="BX215">
            <v>94.1</v>
          </cell>
          <cell r="BY215">
            <v>80.6</v>
          </cell>
          <cell r="BZ215">
            <v>72.3</v>
          </cell>
          <cell r="CA215">
            <v>96.5</v>
          </cell>
          <cell r="CB215">
            <v>93.5</v>
          </cell>
          <cell r="CC215">
            <v>129.5</v>
          </cell>
          <cell r="CD215">
            <v>100.7</v>
          </cell>
          <cell r="CE215">
            <v>90.9</v>
          </cell>
          <cell r="CF215">
            <v>88.1</v>
          </cell>
          <cell r="CG215">
            <v>100.2</v>
          </cell>
          <cell r="CH215">
            <v>91.5</v>
          </cell>
          <cell r="CI215">
            <v>95.3</v>
          </cell>
          <cell r="CJ215">
            <v>97.1</v>
          </cell>
          <cell r="CK215">
            <v>101.2</v>
          </cell>
          <cell r="CL215">
            <v>138.9</v>
          </cell>
          <cell r="CM215">
            <v>107.3</v>
          </cell>
          <cell r="CN215">
            <v>96</v>
          </cell>
          <cell r="CO215">
            <v>107.6</v>
          </cell>
          <cell r="CP215">
            <v>114.8</v>
          </cell>
          <cell r="CQ215">
            <v>123.3</v>
          </cell>
          <cell r="CR215">
            <v>98</v>
          </cell>
          <cell r="CS215">
            <v>91.2</v>
          </cell>
          <cell r="CT215">
            <v>97.3</v>
          </cell>
          <cell r="CU215">
            <v>100.6</v>
          </cell>
          <cell r="CV215">
            <v>65.7</v>
          </cell>
          <cell r="CW215">
            <v>95.3</v>
          </cell>
          <cell r="CX215">
            <v>91.4</v>
          </cell>
          <cell r="CY215">
            <v>93.4</v>
          </cell>
          <cell r="CZ215">
            <v>85.8</v>
          </cell>
          <cell r="DA215">
            <v>83.2</v>
          </cell>
          <cell r="DB215">
            <v>87.3</v>
          </cell>
          <cell r="DC215">
            <v>96.1</v>
          </cell>
          <cell r="DD215">
            <v>120.5</v>
          </cell>
          <cell r="DE215">
            <v>138.6</v>
          </cell>
          <cell r="DF215">
            <v>118.4</v>
          </cell>
          <cell r="DG215">
            <v>105.9</v>
          </cell>
          <cell r="DH215">
            <v>119.7</v>
          </cell>
          <cell r="DI215">
            <v>98.9</v>
          </cell>
          <cell r="DJ215">
            <v>97.7</v>
          </cell>
          <cell r="DK215">
            <v>101.8</v>
          </cell>
          <cell r="DL215">
            <v>89</v>
          </cell>
          <cell r="DM215">
            <v>95.8</v>
          </cell>
          <cell r="DN215">
            <v>84.4</v>
          </cell>
          <cell r="DO215">
            <v>107.9</v>
          </cell>
          <cell r="DP215">
            <v>86.4</v>
          </cell>
          <cell r="DQ215">
            <v>100.5</v>
          </cell>
          <cell r="DR215">
            <v>95.5</v>
          </cell>
          <cell r="DS215">
            <v>84.9</v>
          </cell>
          <cell r="DT215">
            <v>99.3</v>
          </cell>
          <cell r="DU215">
            <v>90.2</v>
          </cell>
          <cell r="DV215">
            <v>107.7</v>
          </cell>
          <cell r="DW215">
            <v>104.3</v>
          </cell>
          <cell r="DX215">
            <v>84.2</v>
          </cell>
          <cell r="DY215">
            <v>68</v>
          </cell>
          <cell r="DZ215">
            <v>93.7</v>
          </cell>
          <cell r="EA215">
            <v>96.4</v>
          </cell>
          <cell r="EB215">
            <v>95.5</v>
          </cell>
          <cell r="EC215">
            <v>100.6</v>
          </cell>
          <cell r="ED215">
            <v>98</v>
          </cell>
          <cell r="EE215">
            <v>99.7</v>
          </cell>
          <cell r="EF215">
            <v>94.8</v>
          </cell>
          <cell r="EG215">
            <v>171.3</v>
          </cell>
          <cell r="EH215">
            <v>99.4</v>
          </cell>
          <cell r="EI215">
            <v>107.6</v>
          </cell>
          <cell r="EJ215">
            <v>94.7</v>
          </cell>
          <cell r="EK215">
            <v>93.3</v>
          </cell>
          <cell r="EL215">
            <v>100.2</v>
          </cell>
          <cell r="EM215">
            <v>102.8</v>
          </cell>
          <cell r="EN215">
            <v>129.2</v>
          </cell>
          <cell r="EO215">
            <v>94.4</v>
          </cell>
          <cell r="EP215">
            <v>79.5</v>
          </cell>
          <cell r="EQ215">
            <v>96.8</v>
          </cell>
          <cell r="ER215">
            <v>96.7</v>
          </cell>
          <cell r="ES215">
            <v>98.8</v>
          </cell>
          <cell r="ET215">
            <v>99</v>
          </cell>
          <cell r="EU215">
            <v>98</v>
          </cell>
          <cell r="EV215">
            <v>97.5</v>
          </cell>
          <cell r="EW215" t="str">
            <v>        </v>
          </cell>
          <cell r="EX215">
            <v>94.7</v>
          </cell>
          <cell r="EY215" t="str">
            <v>        </v>
          </cell>
          <cell r="EZ215">
            <v>0</v>
          </cell>
          <cell r="FA215">
            <v>78.1</v>
          </cell>
          <cell r="FB215">
            <v>98.5</v>
          </cell>
          <cell r="FC215">
            <v>104.2</v>
          </cell>
          <cell r="FD215">
            <v>94.8</v>
          </cell>
          <cell r="FE215">
            <v>91.5</v>
          </cell>
          <cell r="FF215" t="str">
            <v>        </v>
          </cell>
          <cell r="FG215">
            <v>107.4</v>
          </cell>
          <cell r="FH215">
            <v>100.9</v>
          </cell>
          <cell r="FI215">
            <v>89.4</v>
          </cell>
          <cell r="FJ215">
            <v>83.6</v>
          </cell>
          <cell r="FK215">
            <v>81.3</v>
          </cell>
          <cell r="FL215">
            <v>103.2</v>
          </cell>
          <cell r="FM215">
            <v>81.3</v>
          </cell>
          <cell r="FN215">
            <v>97.8</v>
          </cell>
          <cell r="FO215">
            <v>101.3</v>
          </cell>
          <cell r="FP215">
            <v>110.2</v>
          </cell>
          <cell r="FQ215">
            <v>114.7</v>
          </cell>
          <cell r="FR215">
            <v>86</v>
          </cell>
          <cell r="FS215">
            <v>95.1</v>
          </cell>
        </row>
        <row r="216">
          <cell r="A216" t="str">
            <v>2001 Mar</v>
          </cell>
          <cell r="B216">
            <v>97.8</v>
          </cell>
          <cell r="C216">
            <v>92.3</v>
          </cell>
          <cell r="D216">
            <v>93.8</v>
          </cell>
          <cell r="E216">
            <v>61.4</v>
          </cell>
          <cell r="F216">
            <v>82.2</v>
          </cell>
          <cell r="G216">
            <v>86.8</v>
          </cell>
          <cell r="H216">
            <v>80.6</v>
          </cell>
          <cell r="I216">
            <v>86.9</v>
          </cell>
          <cell r="J216">
            <v>80.5</v>
          </cell>
          <cell r="K216">
            <v>95.6</v>
          </cell>
          <cell r="L216">
            <v>93.5</v>
          </cell>
          <cell r="M216">
            <v>98.7</v>
          </cell>
          <cell r="N216">
            <v>87</v>
          </cell>
          <cell r="O216">
            <v>114</v>
          </cell>
          <cell r="P216">
            <v>99.5</v>
          </cell>
          <cell r="Q216">
            <v>81.8</v>
          </cell>
          <cell r="R216">
            <v>96.3</v>
          </cell>
          <cell r="S216">
            <v>91.9</v>
          </cell>
          <cell r="T216">
            <v>91.1</v>
          </cell>
          <cell r="U216">
            <v>68.4</v>
          </cell>
          <cell r="V216">
            <v>135.5</v>
          </cell>
          <cell r="W216">
            <v>101.7</v>
          </cell>
          <cell r="X216">
            <v>123.1</v>
          </cell>
          <cell r="Y216">
            <v>109.9</v>
          </cell>
          <cell r="Z216">
            <v>114.3</v>
          </cell>
          <cell r="AA216">
            <v>92.9</v>
          </cell>
          <cell r="AB216">
            <v>99.9</v>
          </cell>
          <cell r="AC216">
            <v>96.5</v>
          </cell>
          <cell r="AD216">
            <v>91</v>
          </cell>
          <cell r="AE216">
            <v>98.6</v>
          </cell>
          <cell r="AF216">
            <v>74.3</v>
          </cell>
          <cell r="AG216">
            <v>94.6</v>
          </cell>
          <cell r="AH216">
            <v>90.5</v>
          </cell>
          <cell r="AI216">
            <v>94.1</v>
          </cell>
          <cell r="AJ216">
            <v>95.9</v>
          </cell>
          <cell r="AK216">
            <v>92.4</v>
          </cell>
          <cell r="AL216">
            <v>96</v>
          </cell>
          <cell r="AM216">
            <v>91.5</v>
          </cell>
          <cell r="AN216">
            <v>177.4</v>
          </cell>
          <cell r="AO216">
            <v>85.4</v>
          </cell>
          <cell r="AP216">
            <v>95.6</v>
          </cell>
          <cell r="AQ216">
            <v>101.7</v>
          </cell>
          <cell r="AR216">
            <v>92.1</v>
          </cell>
          <cell r="AS216">
            <v>93.3</v>
          </cell>
          <cell r="AT216">
            <v>95</v>
          </cell>
          <cell r="AU216">
            <v>106.6</v>
          </cell>
          <cell r="AV216">
            <v>125.8</v>
          </cell>
          <cell r="AW216">
            <v>118.7</v>
          </cell>
          <cell r="AX216">
            <v>95.5</v>
          </cell>
          <cell r="AY216">
            <v>104.6</v>
          </cell>
          <cell r="AZ216">
            <v>101.6</v>
          </cell>
          <cell r="BA216">
            <v>94.8</v>
          </cell>
          <cell r="BB216">
            <v>100.1</v>
          </cell>
          <cell r="BC216">
            <v>92.7</v>
          </cell>
          <cell r="BD216">
            <v>95.4</v>
          </cell>
          <cell r="BE216">
            <v>94.9</v>
          </cell>
          <cell r="BF216">
            <v>95.7</v>
          </cell>
          <cell r="BG216">
            <v>90</v>
          </cell>
          <cell r="BH216">
            <v>88.2</v>
          </cell>
          <cell r="BI216">
            <v>95.4</v>
          </cell>
          <cell r="BJ216">
            <v>112.4</v>
          </cell>
          <cell r="BK216">
            <v>96.7</v>
          </cell>
          <cell r="BL216">
            <v>90.1</v>
          </cell>
          <cell r="BM216">
            <v>169</v>
          </cell>
          <cell r="BN216">
            <v>95.7</v>
          </cell>
          <cell r="BO216">
            <v>131.9</v>
          </cell>
          <cell r="BP216">
            <v>96.9</v>
          </cell>
          <cell r="BQ216">
            <v>99.1</v>
          </cell>
          <cell r="BR216">
            <v>92</v>
          </cell>
          <cell r="BS216">
            <v>95.8</v>
          </cell>
          <cell r="BT216">
            <v>98.2</v>
          </cell>
          <cell r="BU216">
            <v>93.8</v>
          </cell>
          <cell r="BV216">
            <v>94.4</v>
          </cell>
          <cell r="BW216">
            <v>103.8</v>
          </cell>
          <cell r="BX216">
            <v>94.5</v>
          </cell>
          <cell r="BY216">
            <v>80.4</v>
          </cell>
          <cell r="BZ216">
            <v>72.7</v>
          </cell>
          <cell r="CA216">
            <v>96.6</v>
          </cell>
          <cell r="CB216">
            <v>93.5</v>
          </cell>
          <cell r="CC216">
            <v>129.4</v>
          </cell>
          <cell r="CD216">
            <v>99.8</v>
          </cell>
          <cell r="CE216">
            <v>89.7</v>
          </cell>
          <cell r="CF216">
            <v>86.9</v>
          </cell>
          <cell r="CG216">
            <v>99.4</v>
          </cell>
          <cell r="CH216">
            <v>90.8</v>
          </cell>
          <cell r="CI216">
            <v>94.9</v>
          </cell>
          <cell r="CJ216">
            <v>96.6</v>
          </cell>
          <cell r="CK216">
            <v>101</v>
          </cell>
          <cell r="CL216">
            <v>138.7</v>
          </cell>
          <cell r="CM216">
            <v>106.8</v>
          </cell>
          <cell r="CN216">
            <v>95.4</v>
          </cell>
          <cell r="CO216">
            <v>107.2</v>
          </cell>
          <cell r="CP216">
            <v>114.6</v>
          </cell>
          <cell r="CQ216">
            <v>123.1</v>
          </cell>
          <cell r="CR216">
            <v>97.8</v>
          </cell>
          <cell r="CS216">
            <v>91.2</v>
          </cell>
          <cell r="CT216">
            <v>96.9</v>
          </cell>
          <cell r="CU216">
            <v>100.1</v>
          </cell>
          <cell r="CV216">
            <v>60.1</v>
          </cell>
          <cell r="CW216">
            <v>94.7</v>
          </cell>
          <cell r="CX216">
            <v>91</v>
          </cell>
          <cell r="CY216">
            <v>93.1</v>
          </cell>
          <cell r="CZ216">
            <v>85.1</v>
          </cell>
          <cell r="DA216">
            <v>82.2</v>
          </cell>
          <cell r="DB216">
            <v>86.7</v>
          </cell>
          <cell r="DC216">
            <v>95.6</v>
          </cell>
          <cell r="DD216">
            <v>120.2</v>
          </cell>
          <cell r="DE216">
            <v>138.3</v>
          </cell>
          <cell r="DF216">
            <v>118.1</v>
          </cell>
          <cell r="DG216">
            <v>105.4</v>
          </cell>
          <cell r="DH216">
            <v>119.2</v>
          </cell>
          <cell r="DI216">
            <v>98.6</v>
          </cell>
          <cell r="DJ216">
            <v>97.5</v>
          </cell>
          <cell r="DK216">
            <v>101.3</v>
          </cell>
          <cell r="DL216">
            <v>89</v>
          </cell>
          <cell r="DM216">
            <v>96.1</v>
          </cell>
          <cell r="DN216">
            <v>85.8</v>
          </cell>
          <cell r="DO216">
            <v>108.1</v>
          </cell>
          <cell r="DP216">
            <v>87.5</v>
          </cell>
          <cell r="DQ216">
            <v>100.8</v>
          </cell>
          <cell r="DR216">
            <v>96.4</v>
          </cell>
          <cell r="DS216">
            <v>88.5</v>
          </cell>
          <cell r="DT216">
            <v>99.6</v>
          </cell>
          <cell r="DU216">
            <v>88.5</v>
          </cell>
          <cell r="DV216">
            <v>107.7</v>
          </cell>
          <cell r="DW216">
            <v>104.4</v>
          </cell>
          <cell r="DX216">
            <v>83.7</v>
          </cell>
          <cell r="DY216">
            <v>68</v>
          </cell>
          <cell r="DZ216">
            <v>93.9</v>
          </cell>
          <cell r="EA216">
            <v>96.4</v>
          </cell>
          <cell r="EB216">
            <v>95.3</v>
          </cell>
          <cell r="EC216">
            <v>101.1</v>
          </cell>
          <cell r="ED216">
            <v>98</v>
          </cell>
          <cell r="EE216">
            <v>99.8</v>
          </cell>
          <cell r="EF216">
            <v>96.1</v>
          </cell>
          <cell r="EG216">
            <v>171.2</v>
          </cell>
          <cell r="EH216">
            <v>99.5</v>
          </cell>
          <cell r="EI216">
            <v>107.4</v>
          </cell>
          <cell r="EJ216">
            <v>94.8</v>
          </cell>
          <cell r="EK216">
            <v>93.3</v>
          </cell>
          <cell r="EL216">
            <v>100.9</v>
          </cell>
          <cell r="EM216">
            <v>102.8</v>
          </cell>
          <cell r="EN216">
            <v>129.2</v>
          </cell>
          <cell r="EO216">
            <v>94.4</v>
          </cell>
          <cell r="EP216">
            <v>79.5</v>
          </cell>
          <cell r="EQ216">
            <v>96.7</v>
          </cell>
          <cell r="ER216">
            <v>96.7</v>
          </cell>
          <cell r="ES216">
            <v>98.8</v>
          </cell>
          <cell r="ET216">
            <v>99</v>
          </cell>
          <cell r="EU216">
            <v>98</v>
          </cell>
          <cell r="EV216">
            <v>97.5</v>
          </cell>
          <cell r="EW216" t="str">
            <v>        </v>
          </cell>
          <cell r="EX216">
            <v>94.8</v>
          </cell>
          <cell r="EY216" t="str">
            <v>        </v>
          </cell>
          <cell r="EZ216">
            <v>0</v>
          </cell>
          <cell r="FA216">
            <v>72.3</v>
          </cell>
          <cell r="FB216">
            <v>98.9</v>
          </cell>
          <cell r="FC216">
            <v>104.5</v>
          </cell>
          <cell r="FD216">
            <v>94.7</v>
          </cell>
          <cell r="FE216">
            <v>91.5</v>
          </cell>
          <cell r="FF216" t="str">
            <v>        </v>
          </cell>
          <cell r="FG216">
            <v>107.7</v>
          </cell>
          <cell r="FH216">
            <v>101.2</v>
          </cell>
          <cell r="FI216">
            <v>89.5</v>
          </cell>
          <cell r="FJ216">
            <v>83.7</v>
          </cell>
          <cell r="FK216">
            <v>81.3</v>
          </cell>
          <cell r="FL216">
            <v>103.2</v>
          </cell>
          <cell r="FM216">
            <v>78</v>
          </cell>
          <cell r="FN216">
            <v>97.9</v>
          </cell>
          <cell r="FO216">
            <v>101.7</v>
          </cell>
          <cell r="FP216">
            <v>110.2</v>
          </cell>
          <cell r="FQ216">
            <v>114.8</v>
          </cell>
          <cell r="FR216">
            <v>86.2</v>
          </cell>
          <cell r="FS216">
            <v>94.7</v>
          </cell>
        </row>
        <row r="217">
          <cell r="A217" t="str">
            <v>2001 Apr</v>
          </cell>
          <cell r="B217">
            <v>97.8</v>
          </cell>
          <cell r="C217">
            <v>91.8</v>
          </cell>
          <cell r="D217">
            <v>94.5</v>
          </cell>
          <cell r="E217">
            <v>64.9</v>
          </cell>
          <cell r="F217">
            <v>82.4</v>
          </cell>
          <cell r="G217">
            <v>87.1</v>
          </cell>
          <cell r="H217">
            <v>81.1</v>
          </cell>
          <cell r="I217">
            <v>85.1</v>
          </cell>
          <cell r="J217">
            <v>80.2</v>
          </cell>
          <cell r="K217">
            <v>95.4</v>
          </cell>
          <cell r="L217">
            <v>93.4</v>
          </cell>
          <cell r="M217">
            <v>98.8</v>
          </cell>
          <cell r="N217">
            <v>87.1</v>
          </cell>
          <cell r="O217">
            <v>117.3</v>
          </cell>
          <cell r="P217">
            <v>99.5</v>
          </cell>
          <cell r="Q217">
            <v>81.8</v>
          </cell>
          <cell r="R217">
            <v>96.3</v>
          </cell>
          <cell r="S217">
            <v>92</v>
          </cell>
          <cell r="T217">
            <v>91.5</v>
          </cell>
          <cell r="U217">
            <v>67.2</v>
          </cell>
          <cell r="V217">
            <v>135.3</v>
          </cell>
          <cell r="W217">
            <v>101.8</v>
          </cell>
          <cell r="X217">
            <v>123</v>
          </cell>
          <cell r="Y217">
            <v>109.6</v>
          </cell>
          <cell r="Z217">
            <v>113.8</v>
          </cell>
          <cell r="AA217">
            <v>93.4</v>
          </cell>
          <cell r="AB217">
            <v>100</v>
          </cell>
          <cell r="AC217">
            <v>97.3</v>
          </cell>
          <cell r="AD217">
            <v>91.6</v>
          </cell>
          <cell r="AE217">
            <v>98.5</v>
          </cell>
          <cell r="AF217">
            <v>74</v>
          </cell>
          <cell r="AG217">
            <v>94.6</v>
          </cell>
          <cell r="AH217">
            <v>90.5</v>
          </cell>
          <cell r="AI217">
            <v>93.9</v>
          </cell>
          <cell r="AJ217">
            <v>95.9</v>
          </cell>
          <cell r="AK217">
            <v>92.5</v>
          </cell>
          <cell r="AL217">
            <v>96</v>
          </cell>
          <cell r="AM217">
            <v>92</v>
          </cell>
          <cell r="AN217">
            <v>176.7</v>
          </cell>
          <cell r="AO217">
            <v>85.2</v>
          </cell>
          <cell r="AP217">
            <v>95.3</v>
          </cell>
          <cell r="AQ217">
            <v>101.7</v>
          </cell>
          <cell r="AR217">
            <v>91.9</v>
          </cell>
          <cell r="AS217">
            <v>93.4</v>
          </cell>
          <cell r="AT217">
            <v>95.2</v>
          </cell>
          <cell r="AU217">
            <v>106.3</v>
          </cell>
          <cell r="AV217">
            <v>125.5</v>
          </cell>
          <cell r="AW217">
            <v>118.4</v>
          </cell>
          <cell r="AX217">
            <v>95.2</v>
          </cell>
          <cell r="AY217">
            <v>104.2</v>
          </cell>
          <cell r="AZ217">
            <v>101.8</v>
          </cell>
          <cell r="BA217">
            <v>94.9</v>
          </cell>
          <cell r="BB217">
            <v>99.8</v>
          </cell>
          <cell r="BC217">
            <v>92.6</v>
          </cell>
          <cell r="BD217">
            <v>95.6</v>
          </cell>
          <cell r="BE217">
            <v>94.8</v>
          </cell>
          <cell r="BF217">
            <v>95.7</v>
          </cell>
          <cell r="BG217">
            <v>90.6</v>
          </cell>
          <cell r="BH217">
            <v>87.9</v>
          </cell>
          <cell r="BI217">
            <v>95.5</v>
          </cell>
          <cell r="BJ217">
            <v>112.4</v>
          </cell>
          <cell r="BK217">
            <v>96.7</v>
          </cell>
          <cell r="BL217">
            <v>90.1</v>
          </cell>
          <cell r="BM217">
            <v>168.5</v>
          </cell>
          <cell r="BN217">
            <v>95.8</v>
          </cell>
          <cell r="BO217">
            <v>131.8</v>
          </cell>
          <cell r="BP217">
            <v>97.2</v>
          </cell>
          <cell r="BQ217">
            <v>99.1</v>
          </cell>
          <cell r="BR217">
            <v>92</v>
          </cell>
          <cell r="BS217">
            <v>95.9</v>
          </cell>
          <cell r="BT217">
            <v>98.2</v>
          </cell>
          <cell r="BU217">
            <v>93.8</v>
          </cell>
          <cell r="BV217">
            <v>94.4</v>
          </cell>
          <cell r="BW217">
            <v>102.9</v>
          </cell>
          <cell r="BX217">
            <v>94.1</v>
          </cell>
          <cell r="BY217">
            <v>80.3</v>
          </cell>
          <cell r="BZ217">
            <v>72.1</v>
          </cell>
          <cell r="CA217">
            <v>96.7</v>
          </cell>
          <cell r="CB217">
            <v>93.7</v>
          </cell>
          <cell r="CC217">
            <v>129.4</v>
          </cell>
          <cell r="CD217">
            <v>99.1</v>
          </cell>
          <cell r="CE217">
            <v>89</v>
          </cell>
          <cell r="CF217">
            <v>86.2</v>
          </cell>
          <cell r="CG217">
            <v>98.8</v>
          </cell>
          <cell r="CH217">
            <v>90.3</v>
          </cell>
          <cell r="CI217">
            <v>94.6</v>
          </cell>
          <cell r="CJ217">
            <v>96.2</v>
          </cell>
          <cell r="CK217">
            <v>100.6</v>
          </cell>
          <cell r="CL217">
            <v>138</v>
          </cell>
          <cell r="CM217">
            <v>106.5</v>
          </cell>
          <cell r="CN217">
            <v>94.7</v>
          </cell>
          <cell r="CO217">
            <v>106.6</v>
          </cell>
          <cell r="CP217">
            <v>114</v>
          </cell>
          <cell r="CQ217">
            <v>123</v>
          </cell>
          <cell r="CR217">
            <v>97.4</v>
          </cell>
          <cell r="CS217">
            <v>91</v>
          </cell>
          <cell r="CT217">
            <v>97.5</v>
          </cell>
          <cell r="CU217">
            <v>100.1</v>
          </cell>
          <cell r="CV217">
            <v>61.9</v>
          </cell>
          <cell r="CW217">
            <v>94.6</v>
          </cell>
          <cell r="CX217">
            <v>90.5</v>
          </cell>
          <cell r="CY217">
            <v>93.2</v>
          </cell>
          <cell r="CZ217">
            <v>84.5</v>
          </cell>
          <cell r="DA217">
            <v>81.6</v>
          </cell>
          <cell r="DB217">
            <v>86.2</v>
          </cell>
          <cell r="DC217">
            <v>95.3</v>
          </cell>
          <cell r="DD217">
            <v>119.7</v>
          </cell>
          <cell r="DE217">
            <v>137.7</v>
          </cell>
          <cell r="DF217">
            <v>117.7</v>
          </cell>
          <cell r="DG217">
            <v>104.9</v>
          </cell>
          <cell r="DH217">
            <v>118.6</v>
          </cell>
          <cell r="DI217">
            <v>98.3</v>
          </cell>
          <cell r="DJ217">
            <v>97.2</v>
          </cell>
          <cell r="DK217">
            <v>101</v>
          </cell>
          <cell r="DL217">
            <v>89.5</v>
          </cell>
          <cell r="DM217">
            <v>95.2</v>
          </cell>
          <cell r="DN217">
            <v>83.4</v>
          </cell>
          <cell r="DO217">
            <v>107.2</v>
          </cell>
          <cell r="DP217">
            <v>85.1</v>
          </cell>
          <cell r="DQ217">
            <v>99.8</v>
          </cell>
          <cell r="DR217">
            <v>95.1</v>
          </cell>
          <cell r="DS217">
            <v>84.4</v>
          </cell>
          <cell r="DT217">
            <v>98.9</v>
          </cell>
          <cell r="DU217">
            <v>88.5</v>
          </cell>
          <cell r="DV217">
            <v>108.8</v>
          </cell>
          <cell r="DW217">
            <v>102.9</v>
          </cell>
          <cell r="DX217">
            <v>85</v>
          </cell>
          <cell r="DY217">
            <v>67.6</v>
          </cell>
          <cell r="DZ217">
            <v>93.9</v>
          </cell>
          <cell r="EA217">
            <v>96.5</v>
          </cell>
          <cell r="EB217">
            <v>94</v>
          </cell>
          <cell r="EC217">
            <v>101.6</v>
          </cell>
          <cell r="ED217">
            <v>98</v>
          </cell>
          <cell r="EE217">
            <v>100.1</v>
          </cell>
          <cell r="EF217">
            <v>96.2</v>
          </cell>
          <cell r="EG217">
            <v>172.3</v>
          </cell>
          <cell r="EH217">
            <v>99.6</v>
          </cell>
          <cell r="EI217">
            <v>107.5</v>
          </cell>
          <cell r="EJ217">
            <v>94.8</v>
          </cell>
          <cell r="EK217">
            <v>93.3</v>
          </cell>
          <cell r="EL217">
            <v>100.9</v>
          </cell>
          <cell r="EM217">
            <v>102.8</v>
          </cell>
          <cell r="EN217">
            <v>129.2</v>
          </cell>
          <cell r="EO217">
            <v>94.1</v>
          </cell>
          <cell r="EP217">
            <v>79.4</v>
          </cell>
          <cell r="EQ217">
            <v>96.7</v>
          </cell>
          <cell r="ER217">
            <v>94.5</v>
          </cell>
          <cell r="ES217">
            <v>98.8</v>
          </cell>
          <cell r="ET217">
            <v>99.3</v>
          </cell>
          <cell r="EU217">
            <v>99.3</v>
          </cell>
          <cell r="EV217">
            <v>100.2</v>
          </cell>
          <cell r="EW217" t="str">
            <v>        </v>
          </cell>
          <cell r="EX217">
            <v>94.4</v>
          </cell>
          <cell r="EY217" t="str">
            <v>        </v>
          </cell>
          <cell r="EZ217">
            <v>0</v>
          </cell>
          <cell r="FA217">
            <v>66.8</v>
          </cell>
          <cell r="FB217">
            <v>99.3</v>
          </cell>
          <cell r="FC217">
            <v>105.1</v>
          </cell>
          <cell r="FD217">
            <v>94.6</v>
          </cell>
          <cell r="FE217">
            <v>91.6</v>
          </cell>
          <cell r="FF217" t="str">
            <v>        </v>
          </cell>
          <cell r="FG217">
            <v>107.6</v>
          </cell>
          <cell r="FH217">
            <v>103.3</v>
          </cell>
          <cell r="FI217">
            <v>89.8</v>
          </cell>
          <cell r="FJ217">
            <v>82.5</v>
          </cell>
          <cell r="FK217">
            <v>86</v>
          </cell>
          <cell r="FL217">
            <v>104.2</v>
          </cell>
          <cell r="FM217">
            <v>77.5</v>
          </cell>
          <cell r="FN217">
            <v>98.1</v>
          </cell>
          <cell r="FO217">
            <v>102.3</v>
          </cell>
          <cell r="FP217">
            <v>110.2</v>
          </cell>
          <cell r="FQ217">
            <v>114.8</v>
          </cell>
          <cell r="FR217">
            <v>84.9</v>
          </cell>
          <cell r="FS217">
            <v>94.5</v>
          </cell>
        </row>
        <row r="218">
          <cell r="A218" t="str">
            <v>2001 May</v>
          </cell>
          <cell r="B218">
            <v>96.1</v>
          </cell>
          <cell r="C218">
            <v>91.7</v>
          </cell>
          <cell r="D218">
            <v>93.3</v>
          </cell>
          <cell r="E218">
            <v>69.1</v>
          </cell>
          <cell r="F218">
            <v>84.4</v>
          </cell>
          <cell r="G218">
            <v>90</v>
          </cell>
          <cell r="H218">
            <v>82.5</v>
          </cell>
          <cell r="I218">
            <v>85.3</v>
          </cell>
          <cell r="J218">
            <v>79.7</v>
          </cell>
          <cell r="K218">
            <v>95.4</v>
          </cell>
          <cell r="L218">
            <v>93.3</v>
          </cell>
          <cell r="M218">
            <v>98.8</v>
          </cell>
          <cell r="N218">
            <v>87.4</v>
          </cell>
          <cell r="O218">
            <v>117.4</v>
          </cell>
          <cell r="P218">
            <v>99.5</v>
          </cell>
          <cell r="Q218">
            <v>82.9</v>
          </cell>
          <cell r="R218">
            <v>96.5</v>
          </cell>
          <cell r="S218">
            <v>92</v>
          </cell>
          <cell r="T218">
            <v>91.5</v>
          </cell>
          <cell r="U218">
            <v>67.3</v>
          </cell>
          <cell r="V218">
            <v>134.9</v>
          </cell>
          <cell r="W218">
            <v>101.8</v>
          </cell>
          <cell r="X218">
            <v>123</v>
          </cell>
          <cell r="Y218">
            <v>109.1</v>
          </cell>
          <cell r="Z218">
            <v>113.1</v>
          </cell>
          <cell r="AA218">
            <v>93.4</v>
          </cell>
          <cell r="AB218">
            <v>99.1</v>
          </cell>
          <cell r="AC218">
            <v>97.3</v>
          </cell>
          <cell r="AD218">
            <v>91.1</v>
          </cell>
          <cell r="AE218">
            <v>98.5</v>
          </cell>
          <cell r="AF218">
            <v>74</v>
          </cell>
          <cell r="AG218">
            <v>94.3</v>
          </cell>
          <cell r="AH218">
            <v>90.7</v>
          </cell>
          <cell r="AI218">
            <v>94</v>
          </cell>
          <cell r="AJ218">
            <v>96.2</v>
          </cell>
          <cell r="AK218">
            <v>92.4</v>
          </cell>
          <cell r="AL218">
            <v>96</v>
          </cell>
          <cell r="AM218">
            <v>92</v>
          </cell>
          <cell r="AN218">
            <v>176.3</v>
          </cell>
          <cell r="AO218">
            <v>85.1</v>
          </cell>
          <cell r="AP218">
            <v>95.4</v>
          </cell>
          <cell r="AQ218">
            <v>101.6</v>
          </cell>
          <cell r="AR218">
            <v>91.8</v>
          </cell>
          <cell r="AS218">
            <v>93.3</v>
          </cell>
          <cell r="AT218">
            <v>95.4</v>
          </cell>
          <cell r="AU218">
            <v>107.7</v>
          </cell>
          <cell r="AV218">
            <v>124.7</v>
          </cell>
          <cell r="AW218">
            <v>117.7</v>
          </cell>
          <cell r="AX218">
            <v>95.1</v>
          </cell>
          <cell r="AY218">
            <v>104.2</v>
          </cell>
          <cell r="AZ218">
            <v>101.3</v>
          </cell>
          <cell r="BA218">
            <v>95.4</v>
          </cell>
          <cell r="BB218">
            <v>99.5</v>
          </cell>
          <cell r="BC218">
            <v>92.6</v>
          </cell>
          <cell r="BD218">
            <v>95.4</v>
          </cell>
          <cell r="BE218">
            <v>94.9</v>
          </cell>
          <cell r="BF218">
            <v>96</v>
          </cell>
          <cell r="BG218">
            <v>91.2</v>
          </cell>
          <cell r="BH218">
            <v>87.8</v>
          </cell>
          <cell r="BI218">
            <v>95.8</v>
          </cell>
          <cell r="BJ218">
            <v>112.2</v>
          </cell>
          <cell r="BK218">
            <v>96.6</v>
          </cell>
          <cell r="BL218">
            <v>90</v>
          </cell>
          <cell r="BM218">
            <v>168.2</v>
          </cell>
          <cell r="BN218">
            <v>95.9</v>
          </cell>
          <cell r="BO218">
            <v>131.7</v>
          </cell>
          <cell r="BP218">
            <v>96.6</v>
          </cell>
          <cell r="BQ218">
            <v>99.1</v>
          </cell>
          <cell r="BR218">
            <v>91.9</v>
          </cell>
          <cell r="BS218">
            <v>96.2</v>
          </cell>
          <cell r="BT218">
            <v>98.2</v>
          </cell>
          <cell r="BU218">
            <v>93.8</v>
          </cell>
          <cell r="BV218">
            <v>94.2</v>
          </cell>
          <cell r="BW218">
            <v>102.9</v>
          </cell>
          <cell r="BX218">
            <v>94.6</v>
          </cell>
          <cell r="BY218">
            <v>80.2</v>
          </cell>
          <cell r="BZ218">
            <v>71.5</v>
          </cell>
          <cell r="CA218">
            <v>96.2</v>
          </cell>
          <cell r="CB218">
            <v>93.6</v>
          </cell>
          <cell r="CC218">
            <v>129.1</v>
          </cell>
          <cell r="CD218">
            <v>99</v>
          </cell>
          <cell r="CE218">
            <v>88.9</v>
          </cell>
          <cell r="CF218">
            <v>86.1</v>
          </cell>
          <cell r="CG218">
            <v>98.8</v>
          </cell>
          <cell r="CH218">
            <v>90.3</v>
          </cell>
          <cell r="CI218">
            <v>94.5</v>
          </cell>
          <cell r="CJ218">
            <v>96.3</v>
          </cell>
          <cell r="CK218">
            <v>100.5</v>
          </cell>
          <cell r="CL218">
            <v>137.5</v>
          </cell>
          <cell r="CM218">
            <v>106.2</v>
          </cell>
          <cell r="CN218">
            <v>94.5</v>
          </cell>
          <cell r="CO218">
            <v>106.3</v>
          </cell>
          <cell r="CP218">
            <v>113.5</v>
          </cell>
          <cell r="CQ218">
            <v>122.4</v>
          </cell>
          <cell r="CR218">
            <v>97.3</v>
          </cell>
          <cell r="CS218">
            <v>90.9</v>
          </cell>
          <cell r="CT218">
            <v>97.6</v>
          </cell>
          <cell r="CU218">
            <v>99.6</v>
          </cell>
          <cell r="CV218">
            <v>68.4</v>
          </cell>
          <cell r="CW218">
            <v>93.7</v>
          </cell>
          <cell r="CX218">
            <v>90.4</v>
          </cell>
          <cell r="CY218">
            <v>93.3</v>
          </cell>
          <cell r="CZ218">
            <v>84.4</v>
          </cell>
          <cell r="DA218">
            <v>81.5</v>
          </cell>
          <cell r="DB218">
            <v>86.2</v>
          </cell>
          <cell r="DC218">
            <v>95.3</v>
          </cell>
          <cell r="DD218">
            <v>119.2</v>
          </cell>
          <cell r="DE218">
            <v>137.2</v>
          </cell>
          <cell r="DF218">
            <v>117</v>
          </cell>
          <cell r="DG218">
            <v>104.6</v>
          </cell>
          <cell r="DH218">
            <v>118.1</v>
          </cell>
          <cell r="DI218">
            <v>98.2</v>
          </cell>
          <cell r="DJ218">
            <v>97</v>
          </cell>
          <cell r="DK218">
            <v>100.9</v>
          </cell>
          <cell r="DL218">
            <v>89.9</v>
          </cell>
          <cell r="DM218">
            <v>96</v>
          </cell>
          <cell r="DN218">
            <v>83.8</v>
          </cell>
          <cell r="DO218">
            <v>106.9</v>
          </cell>
          <cell r="DP218">
            <v>85.1</v>
          </cell>
          <cell r="DQ218">
            <v>99.5</v>
          </cell>
          <cell r="DR218">
            <v>94.9</v>
          </cell>
          <cell r="DS218">
            <v>83.8</v>
          </cell>
          <cell r="DT218">
            <v>99.3</v>
          </cell>
          <cell r="DU218">
            <v>89.8</v>
          </cell>
          <cell r="DV218">
            <v>109.1</v>
          </cell>
          <cell r="DW218">
            <v>102.9</v>
          </cell>
          <cell r="DX218">
            <v>84.6</v>
          </cell>
          <cell r="DY218">
            <v>67.6</v>
          </cell>
          <cell r="DZ218">
            <v>94</v>
          </cell>
          <cell r="EA218">
            <v>96.6</v>
          </cell>
          <cell r="EB218">
            <v>94</v>
          </cell>
          <cell r="EC218">
            <v>101.7</v>
          </cell>
          <cell r="ED218">
            <v>98</v>
          </cell>
          <cell r="EE218">
            <v>100.3</v>
          </cell>
          <cell r="EF218">
            <v>96.3</v>
          </cell>
          <cell r="EG218">
            <v>172.1</v>
          </cell>
          <cell r="EH218">
            <v>99.6</v>
          </cell>
          <cell r="EI218">
            <v>107</v>
          </cell>
          <cell r="EJ218">
            <v>94.8</v>
          </cell>
          <cell r="EK218">
            <v>97.5</v>
          </cell>
          <cell r="EL218">
            <v>100.5</v>
          </cell>
          <cell r="EM218">
            <v>102.8</v>
          </cell>
          <cell r="EN218">
            <v>129.2</v>
          </cell>
          <cell r="EO218">
            <v>94</v>
          </cell>
          <cell r="EP218">
            <v>79.4</v>
          </cell>
          <cell r="EQ218">
            <v>96.7</v>
          </cell>
          <cell r="ER218">
            <v>94.7</v>
          </cell>
          <cell r="ES218">
            <v>98.8</v>
          </cell>
          <cell r="ET218">
            <v>99.4</v>
          </cell>
          <cell r="EU218">
            <v>99.3</v>
          </cell>
          <cell r="EV218">
            <v>100.2</v>
          </cell>
          <cell r="EW218">
            <v>102.8</v>
          </cell>
          <cell r="EX218">
            <v>94.4</v>
          </cell>
          <cell r="EY218">
            <v>94.7</v>
          </cell>
          <cell r="EZ218">
            <v>0</v>
          </cell>
          <cell r="FA218">
            <v>63</v>
          </cell>
          <cell r="FB218">
            <v>99.5</v>
          </cell>
          <cell r="FC218">
            <v>105.3</v>
          </cell>
          <cell r="FD218">
            <v>94.4</v>
          </cell>
          <cell r="FE218">
            <v>91.6</v>
          </cell>
          <cell r="FF218" t="str">
            <v>        </v>
          </cell>
          <cell r="FG218">
            <v>107.6</v>
          </cell>
          <cell r="FH218">
            <v>100.6</v>
          </cell>
          <cell r="FI218">
            <v>89.8</v>
          </cell>
          <cell r="FJ218">
            <v>82.7</v>
          </cell>
          <cell r="FK218">
            <v>86</v>
          </cell>
          <cell r="FL218">
            <v>104.9</v>
          </cell>
          <cell r="FM218">
            <v>82.5</v>
          </cell>
          <cell r="FN218">
            <v>98.2</v>
          </cell>
          <cell r="FO218">
            <v>103</v>
          </cell>
          <cell r="FP218">
            <v>110.1</v>
          </cell>
          <cell r="FQ218">
            <v>114.5</v>
          </cell>
          <cell r="FR218">
            <v>84.2</v>
          </cell>
          <cell r="FS218">
            <v>94.8</v>
          </cell>
        </row>
        <row r="219">
          <cell r="A219" t="str">
            <v>2001 Jun</v>
          </cell>
          <cell r="B219">
            <v>97.3</v>
          </cell>
          <cell r="C219">
            <v>92.1</v>
          </cell>
          <cell r="D219">
            <v>93.5</v>
          </cell>
          <cell r="E219">
            <v>70.5</v>
          </cell>
          <cell r="F219">
            <v>85.1</v>
          </cell>
          <cell r="G219">
            <v>90.7</v>
          </cell>
          <cell r="H219">
            <v>82.4</v>
          </cell>
          <cell r="I219">
            <v>84.6</v>
          </cell>
          <cell r="J219">
            <v>79.4</v>
          </cell>
          <cell r="K219">
            <v>95.4</v>
          </cell>
          <cell r="L219">
            <v>93.3</v>
          </cell>
          <cell r="M219">
            <v>98.8</v>
          </cell>
          <cell r="N219">
            <v>87.4</v>
          </cell>
          <cell r="O219">
            <v>117.3</v>
          </cell>
          <cell r="P219">
            <v>99.5</v>
          </cell>
          <cell r="Q219">
            <v>83</v>
          </cell>
          <cell r="R219">
            <v>96.5</v>
          </cell>
          <cell r="S219">
            <v>91.8</v>
          </cell>
          <cell r="T219">
            <v>91.4</v>
          </cell>
          <cell r="U219">
            <v>67.4</v>
          </cell>
          <cell r="V219">
            <v>134.4</v>
          </cell>
          <cell r="W219">
            <v>101.8</v>
          </cell>
          <cell r="X219">
            <v>120.1</v>
          </cell>
          <cell r="Y219">
            <v>108.9</v>
          </cell>
          <cell r="Z219">
            <v>112.1</v>
          </cell>
          <cell r="AA219">
            <v>93.6</v>
          </cell>
          <cell r="AB219">
            <v>98.9</v>
          </cell>
          <cell r="AC219">
            <v>98.8</v>
          </cell>
          <cell r="AD219">
            <v>91.1</v>
          </cell>
          <cell r="AE219">
            <v>98.4</v>
          </cell>
          <cell r="AF219">
            <v>73.5</v>
          </cell>
          <cell r="AG219">
            <v>94.3</v>
          </cell>
          <cell r="AH219">
            <v>90.7</v>
          </cell>
          <cell r="AI219">
            <v>94.4</v>
          </cell>
          <cell r="AJ219">
            <v>96.2</v>
          </cell>
          <cell r="AK219">
            <v>92.4</v>
          </cell>
          <cell r="AL219">
            <v>96.2</v>
          </cell>
          <cell r="AM219">
            <v>92</v>
          </cell>
          <cell r="AN219">
            <v>175.5</v>
          </cell>
          <cell r="AO219">
            <v>85.5</v>
          </cell>
          <cell r="AP219">
            <v>95.5</v>
          </cell>
          <cell r="AQ219">
            <v>101.4</v>
          </cell>
          <cell r="AR219">
            <v>91.6</v>
          </cell>
          <cell r="AS219">
            <v>93.6</v>
          </cell>
          <cell r="AT219">
            <v>95.7</v>
          </cell>
          <cell r="AU219">
            <v>107.5</v>
          </cell>
          <cell r="AV219">
            <v>124.3</v>
          </cell>
          <cell r="AW219">
            <v>117.4</v>
          </cell>
          <cell r="AX219">
            <v>94.9</v>
          </cell>
          <cell r="AY219">
            <v>104</v>
          </cell>
          <cell r="AZ219">
            <v>101.2</v>
          </cell>
          <cell r="BA219">
            <v>95.1</v>
          </cell>
          <cell r="BB219">
            <v>99.6</v>
          </cell>
          <cell r="BC219">
            <v>92.7</v>
          </cell>
          <cell r="BD219">
            <v>95.7</v>
          </cell>
          <cell r="BE219">
            <v>94.7</v>
          </cell>
          <cell r="BF219">
            <v>96</v>
          </cell>
          <cell r="BG219">
            <v>91</v>
          </cell>
          <cell r="BH219">
            <v>87.9</v>
          </cell>
          <cell r="BI219">
            <v>95.8</v>
          </cell>
          <cell r="BJ219">
            <v>111.5</v>
          </cell>
          <cell r="BK219">
            <v>96.6</v>
          </cell>
          <cell r="BL219">
            <v>90.1</v>
          </cell>
          <cell r="BM219">
            <v>167.5</v>
          </cell>
          <cell r="BN219">
            <v>95.7</v>
          </cell>
          <cell r="BO219">
            <v>129.6</v>
          </cell>
          <cell r="BP219">
            <v>96.8</v>
          </cell>
          <cell r="BQ219">
            <v>98.9</v>
          </cell>
          <cell r="BR219">
            <v>92.2</v>
          </cell>
          <cell r="BS219">
            <v>96.2</v>
          </cell>
          <cell r="BT219">
            <v>98.1</v>
          </cell>
          <cell r="BU219">
            <v>93.8</v>
          </cell>
          <cell r="BV219">
            <v>94.1</v>
          </cell>
          <cell r="BW219">
            <v>102.8</v>
          </cell>
          <cell r="BX219">
            <v>94.6</v>
          </cell>
          <cell r="BY219">
            <v>80.9</v>
          </cell>
          <cell r="BZ219">
            <v>71.1</v>
          </cell>
          <cell r="CA219">
            <v>96.3</v>
          </cell>
          <cell r="CB219">
            <v>93.4</v>
          </cell>
          <cell r="CC219">
            <v>128.8</v>
          </cell>
          <cell r="CD219">
            <v>99.1</v>
          </cell>
          <cell r="CE219">
            <v>88.9</v>
          </cell>
          <cell r="CF219">
            <v>85.9</v>
          </cell>
          <cell r="CG219">
            <v>98.8</v>
          </cell>
          <cell r="CH219">
            <v>90.3</v>
          </cell>
          <cell r="CI219">
            <v>94.4</v>
          </cell>
          <cell r="CJ219">
            <v>96.3</v>
          </cell>
          <cell r="CK219">
            <v>100.4</v>
          </cell>
          <cell r="CL219">
            <v>136.4</v>
          </cell>
          <cell r="CM219">
            <v>106.1</v>
          </cell>
          <cell r="CN219">
            <v>94.3</v>
          </cell>
          <cell r="CO219">
            <v>106.1</v>
          </cell>
          <cell r="CP219">
            <v>113.2</v>
          </cell>
          <cell r="CQ219">
            <v>122.3</v>
          </cell>
          <cell r="CR219">
            <v>97.2</v>
          </cell>
          <cell r="CS219">
            <v>91.3</v>
          </cell>
          <cell r="CT219">
            <v>97.5</v>
          </cell>
          <cell r="CU219">
            <v>99.5</v>
          </cell>
          <cell r="CV219">
            <v>68.8</v>
          </cell>
          <cell r="CW219">
            <v>93.5</v>
          </cell>
          <cell r="CX219">
            <v>90.3</v>
          </cell>
          <cell r="CY219">
            <v>93</v>
          </cell>
          <cell r="CZ219">
            <v>84.4</v>
          </cell>
          <cell r="DA219">
            <v>81.5</v>
          </cell>
          <cell r="DB219">
            <v>86.2</v>
          </cell>
          <cell r="DC219">
            <v>95.2</v>
          </cell>
          <cell r="DD219">
            <v>118.7</v>
          </cell>
          <cell r="DE219">
            <v>136.1</v>
          </cell>
          <cell r="DF219">
            <v>116.7</v>
          </cell>
          <cell r="DG219">
            <v>104.4</v>
          </cell>
          <cell r="DH219">
            <v>117.8</v>
          </cell>
          <cell r="DI219">
            <v>98.1</v>
          </cell>
          <cell r="DJ219">
            <v>96.9</v>
          </cell>
          <cell r="DK219">
            <v>100.8</v>
          </cell>
          <cell r="DL219">
            <v>89.9</v>
          </cell>
          <cell r="DM219">
            <v>95.6</v>
          </cell>
          <cell r="DN219">
            <v>82.9</v>
          </cell>
          <cell r="DO219">
            <v>106.9</v>
          </cell>
          <cell r="DP219">
            <v>85.4</v>
          </cell>
          <cell r="DQ219">
            <v>99.5</v>
          </cell>
          <cell r="DR219">
            <v>94.7</v>
          </cell>
          <cell r="DS219">
            <v>83.5</v>
          </cell>
          <cell r="DT219">
            <v>99.2</v>
          </cell>
          <cell r="DU219">
            <v>91.7</v>
          </cell>
          <cell r="DV219">
            <v>110.2</v>
          </cell>
          <cell r="DW219">
            <v>102.8</v>
          </cell>
          <cell r="DX219">
            <v>84.6</v>
          </cell>
          <cell r="DY219">
            <v>67.6</v>
          </cell>
          <cell r="DZ219">
            <v>93.6</v>
          </cell>
          <cell r="EA219">
            <v>96.7</v>
          </cell>
          <cell r="EB219">
            <v>93.7</v>
          </cell>
          <cell r="EC219">
            <v>102.3</v>
          </cell>
          <cell r="ED219">
            <v>98</v>
          </cell>
          <cell r="EE219">
            <v>100.3</v>
          </cell>
          <cell r="EF219">
            <v>96.6</v>
          </cell>
          <cell r="EG219">
            <v>172</v>
          </cell>
          <cell r="EH219">
            <v>99.6</v>
          </cell>
          <cell r="EI219">
            <v>107</v>
          </cell>
          <cell r="EJ219">
            <v>94.8</v>
          </cell>
          <cell r="EK219">
            <v>97.5</v>
          </cell>
          <cell r="EL219">
            <v>100.5</v>
          </cell>
          <cell r="EM219">
            <v>102.8</v>
          </cell>
          <cell r="EN219">
            <v>128.4</v>
          </cell>
          <cell r="EO219">
            <v>93.7</v>
          </cell>
          <cell r="EP219">
            <v>79.4</v>
          </cell>
          <cell r="EQ219">
            <v>96.7</v>
          </cell>
          <cell r="ER219">
            <v>94.7</v>
          </cell>
          <cell r="ES219">
            <v>98.8</v>
          </cell>
          <cell r="ET219">
            <v>99.5</v>
          </cell>
          <cell r="EU219">
            <v>99.3</v>
          </cell>
          <cell r="EV219">
            <v>100.9</v>
          </cell>
          <cell r="EW219">
            <v>102.8</v>
          </cell>
          <cell r="EX219">
            <v>94.4</v>
          </cell>
          <cell r="EY219">
            <v>94.8</v>
          </cell>
          <cell r="EZ219">
            <v>0</v>
          </cell>
          <cell r="FA219">
            <v>62.6</v>
          </cell>
          <cell r="FB219">
            <v>99.5</v>
          </cell>
          <cell r="FC219">
            <v>105.5</v>
          </cell>
          <cell r="FD219">
            <v>97.1</v>
          </cell>
          <cell r="FE219">
            <v>91.7</v>
          </cell>
          <cell r="FF219" t="str">
            <v>        </v>
          </cell>
          <cell r="FG219">
            <v>107.4</v>
          </cell>
          <cell r="FH219">
            <v>101.3</v>
          </cell>
          <cell r="FI219">
            <v>89.8</v>
          </cell>
          <cell r="FJ219">
            <v>82.6</v>
          </cell>
          <cell r="FK219">
            <v>86</v>
          </cell>
          <cell r="FL219">
            <v>105.4</v>
          </cell>
          <cell r="FM219">
            <v>83.1</v>
          </cell>
          <cell r="FN219">
            <v>98.4</v>
          </cell>
          <cell r="FO219">
            <v>101.7</v>
          </cell>
          <cell r="FP219">
            <v>109.9</v>
          </cell>
          <cell r="FQ219">
            <v>114.3</v>
          </cell>
          <cell r="FR219">
            <v>83.7</v>
          </cell>
          <cell r="FS219">
            <v>96.1</v>
          </cell>
        </row>
        <row r="220">
          <cell r="A220" t="str">
            <v>2001 Jul</v>
          </cell>
          <cell r="B220">
            <v>98.3</v>
          </cell>
          <cell r="C220">
            <v>92</v>
          </cell>
          <cell r="D220">
            <v>93.5</v>
          </cell>
          <cell r="E220">
            <v>68.3</v>
          </cell>
          <cell r="F220">
            <v>84.1</v>
          </cell>
          <cell r="G220">
            <v>89.7</v>
          </cell>
          <cell r="H220">
            <v>81.7</v>
          </cell>
          <cell r="I220">
            <v>82.7</v>
          </cell>
          <cell r="J220">
            <v>78.5</v>
          </cell>
          <cell r="K220">
            <v>95.5</v>
          </cell>
          <cell r="L220">
            <v>93.3</v>
          </cell>
          <cell r="M220">
            <v>98.8</v>
          </cell>
          <cell r="N220">
            <v>88</v>
          </cell>
          <cell r="O220">
            <v>117.3</v>
          </cell>
          <cell r="P220">
            <v>99.5</v>
          </cell>
          <cell r="Q220">
            <v>83</v>
          </cell>
          <cell r="R220">
            <v>95.9</v>
          </cell>
          <cell r="S220">
            <v>92</v>
          </cell>
          <cell r="T220">
            <v>91</v>
          </cell>
          <cell r="U220">
            <v>66.6</v>
          </cell>
          <cell r="V220">
            <v>134.8</v>
          </cell>
          <cell r="W220">
            <v>101.3</v>
          </cell>
          <cell r="X220">
            <v>120.1</v>
          </cell>
          <cell r="Y220">
            <v>108.9</v>
          </cell>
          <cell r="Z220">
            <v>112.1</v>
          </cell>
          <cell r="AA220">
            <v>94</v>
          </cell>
          <cell r="AB220">
            <v>99.5</v>
          </cell>
          <cell r="AC220">
            <v>98.8</v>
          </cell>
          <cell r="AD220">
            <v>91.5</v>
          </cell>
          <cell r="AE220">
            <v>98.4</v>
          </cell>
          <cell r="AF220">
            <v>71.3</v>
          </cell>
          <cell r="AG220">
            <v>94.3</v>
          </cell>
          <cell r="AH220">
            <v>90.7</v>
          </cell>
          <cell r="AI220">
            <v>92.3</v>
          </cell>
          <cell r="AJ220">
            <v>96.2</v>
          </cell>
          <cell r="AK220">
            <v>92.4</v>
          </cell>
          <cell r="AL220">
            <v>96.1</v>
          </cell>
          <cell r="AM220">
            <v>92.8</v>
          </cell>
          <cell r="AN220">
            <v>175.6</v>
          </cell>
          <cell r="AO220">
            <v>85.1</v>
          </cell>
          <cell r="AP220">
            <v>95.6</v>
          </cell>
          <cell r="AQ220">
            <v>101.2</v>
          </cell>
          <cell r="AR220">
            <v>91.4</v>
          </cell>
          <cell r="AS220">
            <v>93.5</v>
          </cell>
          <cell r="AT220">
            <v>95.6</v>
          </cell>
          <cell r="AU220">
            <v>106.7</v>
          </cell>
          <cell r="AV220">
            <v>123.2</v>
          </cell>
          <cell r="AW220">
            <v>116.5</v>
          </cell>
          <cell r="AX220">
            <v>94.5</v>
          </cell>
          <cell r="AY220">
            <v>102.4</v>
          </cell>
          <cell r="AZ220">
            <v>99.7</v>
          </cell>
          <cell r="BA220">
            <v>95.1</v>
          </cell>
          <cell r="BB220">
            <v>99.5</v>
          </cell>
          <cell r="BC220">
            <v>92.7</v>
          </cell>
          <cell r="BD220">
            <v>95.7</v>
          </cell>
          <cell r="BE220">
            <v>94.1</v>
          </cell>
          <cell r="BF220">
            <v>95.9</v>
          </cell>
          <cell r="BG220">
            <v>90.9</v>
          </cell>
          <cell r="BH220">
            <v>87.6</v>
          </cell>
          <cell r="BI220">
            <v>95.8</v>
          </cell>
          <cell r="BJ220">
            <v>111.6</v>
          </cell>
          <cell r="BK220">
            <v>96.6</v>
          </cell>
          <cell r="BL220">
            <v>90</v>
          </cell>
          <cell r="BM220">
            <v>167.6</v>
          </cell>
          <cell r="BN220">
            <v>95.6</v>
          </cell>
          <cell r="BO220">
            <v>129.6</v>
          </cell>
          <cell r="BP220">
            <v>97.2</v>
          </cell>
          <cell r="BQ220">
            <v>98.9</v>
          </cell>
          <cell r="BR220">
            <v>92.1</v>
          </cell>
          <cell r="BS220">
            <v>96</v>
          </cell>
          <cell r="BT220">
            <v>98</v>
          </cell>
          <cell r="BU220">
            <v>93.8</v>
          </cell>
          <cell r="BV220">
            <v>93.7</v>
          </cell>
          <cell r="BW220">
            <v>102.7</v>
          </cell>
          <cell r="BX220">
            <v>94.8</v>
          </cell>
          <cell r="BY220">
            <v>81.8</v>
          </cell>
          <cell r="BZ220">
            <v>70.9</v>
          </cell>
          <cell r="CA220">
            <v>96.2</v>
          </cell>
          <cell r="CB220">
            <v>93.1</v>
          </cell>
          <cell r="CC220">
            <v>128.2</v>
          </cell>
          <cell r="CD220">
            <v>98.4</v>
          </cell>
          <cell r="CE220">
            <v>87.4</v>
          </cell>
          <cell r="CF220">
            <v>84.8</v>
          </cell>
          <cell r="CG220">
            <v>97.9</v>
          </cell>
          <cell r="CH220">
            <v>89.4</v>
          </cell>
          <cell r="CI220">
            <v>93.9</v>
          </cell>
          <cell r="CJ220">
            <v>95.6</v>
          </cell>
          <cell r="CK220">
            <v>99.9</v>
          </cell>
          <cell r="CL220">
            <v>135.2</v>
          </cell>
          <cell r="CM220">
            <v>105.3</v>
          </cell>
          <cell r="CN220">
            <v>93.1</v>
          </cell>
          <cell r="CO220">
            <v>105.3</v>
          </cell>
          <cell r="CP220">
            <v>112.5</v>
          </cell>
          <cell r="CQ220">
            <v>121.6</v>
          </cell>
          <cell r="CR220">
            <v>96.7</v>
          </cell>
          <cell r="CS220">
            <v>91</v>
          </cell>
          <cell r="CT220">
            <v>97.2</v>
          </cell>
          <cell r="CU220">
            <v>99.1</v>
          </cell>
          <cell r="CV220">
            <v>61.1</v>
          </cell>
          <cell r="CW220">
            <v>92.5</v>
          </cell>
          <cell r="CX220">
            <v>89.6</v>
          </cell>
          <cell r="CY220">
            <v>91.1</v>
          </cell>
          <cell r="CZ220">
            <v>83.6</v>
          </cell>
          <cell r="DA220">
            <v>80.6</v>
          </cell>
          <cell r="DB220">
            <v>85.5</v>
          </cell>
          <cell r="DC220">
            <v>94.6</v>
          </cell>
          <cell r="DD220">
            <v>117.8</v>
          </cell>
          <cell r="DE220">
            <v>134.9</v>
          </cell>
          <cell r="DF220">
            <v>115.8</v>
          </cell>
          <cell r="DG220">
            <v>103.6</v>
          </cell>
          <cell r="DH220">
            <v>116.8</v>
          </cell>
          <cell r="DI220">
            <v>97.4</v>
          </cell>
          <cell r="DJ220">
            <v>96.4</v>
          </cell>
          <cell r="DK220">
            <v>99.5</v>
          </cell>
          <cell r="DL220">
            <v>89.5</v>
          </cell>
          <cell r="DM220">
            <v>96</v>
          </cell>
          <cell r="DN220">
            <v>85</v>
          </cell>
          <cell r="DO220">
            <v>106.6</v>
          </cell>
          <cell r="DP220">
            <v>86.5</v>
          </cell>
          <cell r="DQ220">
            <v>99.5</v>
          </cell>
          <cell r="DR220">
            <v>94.2</v>
          </cell>
          <cell r="DS220">
            <v>84.4</v>
          </cell>
          <cell r="DT220">
            <v>99.3</v>
          </cell>
          <cell r="DU220">
            <v>91.1</v>
          </cell>
          <cell r="DV220">
            <v>110.7</v>
          </cell>
          <cell r="DW220">
            <v>102.7</v>
          </cell>
          <cell r="DX220">
            <v>84</v>
          </cell>
          <cell r="DY220">
            <v>67.6</v>
          </cell>
          <cell r="DZ220">
            <v>93.6</v>
          </cell>
          <cell r="EA220">
            <v>96.9</v>
          </cell>
          <cell r="EB220">
            <v>93.4</v>
          </cell>
          <cell r="EC220">
            <v>102</v>
          </cell>
          <cell r="ED220">
            <v>98</v>
          </cell>
          <cell r="EE220">
            <v>100.3</v>
          </cell>
          <cell r="EF220">
            <v>97</v>
          </cell>
          <cell r="EG220">
            <v>172.8</v>
          </cell>
          <cell r="EH220">
            <v>99.6</v>
          </cell>
          <cell r="EI220">
            <v>106.9</v>
          </cell>
          <cell r="EJ220">
            <v>94.8</v>
          </cell>
          <cell r="EK220">
            <v>97.5</v>
          </cell>
          <cell r="EL220">
            <v>100.5</v>
          </cell>
          <cell r="EM220">
            <v>102.8</v>
          </cell>
          <cell r="EN220">
            <v>128.8</v>
          </cell>
          <cell r="EO220">
            <v>93.6</v>
          </cell>
          <cell r="EP220">
            <v>79.4</v>
          </cell>
          <cell r="EQ220">
            <v>96.8</v>
          </cell>
          <cell r="ER220">
            <v>94.7</v>
          </cell>
          <cell r="ES220">
            <v>98.8</v>
          </cell>
          <cell r="ET220">
            <v>99.6</v>
          </cell>
          <cell r="EU220">
            <v>99.3</v>
          </cell>
          <cell r="EV220">
            <v>100.9</v>
          </cell>
          <cell r="EW220">
            <v>102.8</v>
          </cell>
          <cell r="EX220">
            <v>94.1</v>
          </cell>
          <cell r="EY220">
            <v>94.8</v>
          </cell>
          <cell r="EZ220">
            <v>0</v>
          </cell>
          <cell r="FA220">
            <v>61.6</v>
          </cell>
          <cell r="FB220">
            <v>99.9</v>
          </cell>
          <cell r="FC220">
            <v>105.3</v>
          </cell>
          <cell r="FD220">
            <v>97.1</v>
          </cell>
          <cell r="FE220">
            <v>91.7</v>
          </cell>
          <cell r="FF220" t="str">
            <v>        </v>
          </cell>
          <cell r="FG220">
            <v>107.5</v>
          </cell>
          <cell r="FH220">
            <v>101.1</v>
          </cell>
          <cell r="FI220">
            <v>89.8</v>
          </cell>
          <cell r="FJ220">
            <v>81.7</v>
          </cell>
          <cell r="FK220">
            <v>86</v>
          </cell>
          <cell r="FL220">
            <v>104.5</v>
          </cell>
          <cell r="FM220">
            <v>82.6</v>
          </cell>
          <cell r="FN220">
            <v>98.4</v>
          </cell>
          <cell r="FO220">
            <v>101.8</v>
          </cell>
          <cell r="FP220">
            <v>109.6</v>
          </cell>
          <cell r="FQ220">
            <v>113.8</v>
          </cell>
          <cell r="FR220">
            <v>85</v>
          </cell>
          <cell r="FS220">
            <v>96.2</v>
          </cell>
        </row>
        <row r="221">
          <cell r="A221" t="str">
            <v>2001 Aug</v>
          </cell>
          <cell r="B221">
            <v>98.3</v>
          </cell>
          <cell r="C221">
            <v>92.5</v>
          </cell>
          <cell r="D221">
            <v>93.1</v>
          </cell>
          <cell r="E221">
            <v>66.3</v>
          </cell>
          <cell r="F221">
            <v>83.2</v>
          </cell>
          <cell r="G221">
            <v>88.5</v>
          </cell>
          <cell r="H221">
            <v>81.5</v>
          </cell>
          <cell r="I221">
            <v>83.5</v>
          </cell>
          <cell r="J221">
            <v>77.9</v>
          </cell>
          <cell r="K221">
            <v>95.5</v>
          </cell>
          <cell r="L221">
            <v>93.4</v>
          </cell>
          <cell r="M221">
            <v>98.8</v>
          </cell>
          <cell r="N221">
            <v>88</v>
          </cell>
          <cell r="O221">
            <v>113.8</v>
          </cell>
          <cell r="P221">
            <v>99.2</v>
          </cell>
          <cell r="Q221">
            <v>83</v>
          </cell>
          <cell r="R221">
            <v>95.8</v>
          </cell>
          <cell r="S221">
            <v>91.6</v>
          </cell>
          <cell r="T221">
            <v>91.3</v>
          </cell>
          <cell r="U221">
            <v>66.5</v>
          </cell>
          <cell r="V221">
            <v>135.4</v>
          </cell>
          <cell r="W221">
            <v>101.3</v>
          </cell>
          <cell r="X221">
            <v>120.1</v>
          </cell>
          <cell r="Y221">
            <v>109.9</v>
          </cell>
          <cell r="Z221">
            <v>109.2</v>
          </cell>
          <cell r="AA221">
            <v>94.1</v>
          </cell>
          <cell r="AB221">
            <v>99.7</v>
          </cell>
          <cell r="AC221">
            <v>98.8</v>
          </cell>
          <cell r="AD221">
            <v>91.1</v>
          </cell>
          <cell r="AE221">
            <v>98.4</v>
          </cell>
          <cell r="AF221">
            <v>69.5</v>
          </cell>
          <cell r="AG221">
            <v>94.5</v>
          </cell>
          <cell r="AH221">
            <v>90.7</v>
          </cell>
          <cell r="AI221">
            <v>92</v>
          </cell>
          <cell r="AJ221">
            <v>96.2</v>
          </cell>
          <cell r="AK221">
            <v>92.4</v>
          </cell>
          <cell r="AL221">
            <v>96.4</v>
          </cell>
          <cell r="AM221">
            <v>92.8</v>
          </cell>
          <cell r="AN221">
            <v>171</v>
          </cell>
          <cell r="AO221">
            <v>85.2</v>
          </cell>
          <cell r="AP221">
            <v>95.4</v>
          </cell>
          <cell r="AQ221">
            <v>101.3</v>
          </cell>
          <cell r="AR221">
            <v>91.3</v>
          </cell>
          <cell r="AS221">
            <v>93.2</v>
          </cell>
          <cell r="AT221">
            <v>95.4</v>
          </cell>
          <cell r="AU221">
            <v>106</v>
          </cell>
          <cell r="AV221">
            <v>122.6</v>
          </cell>
          <cell r="AW221">
            <v>116.1</v>
          </cell>
          <cell r="AX221">
            <v>94</v>
          </cell>
          <cell r="AY221">
            <v>100.5</v>
          </cell>
          <cell r="AZ221">
            <v>98.1</v>
          </cell>
          <cell r="BA221">
            <v>95.1</v>
          </cell>
          <cell r="BB221">
            <v>99.5</v>
          </cell>
          <cell r="BC221">
            <v>92.6</v>
          </cell>
          <cell r="BD221">
            <v>95.9</v>
          </cell>
          <cell r="BE221">
            <v>94.1</v>
          </cell>
          <cell r="BF221">
            <v>95.7</v>
          </cell>
          <cell r="BG221">
            <v>91</v>
          </cell>
          <cell r="BH221">
            <v>87.4</v>
          </cell>
          <cell r="BI221">
            <v>95.9</v>
          </cell>
          <cell r="BJ221">
            <v>111.1</v>
          </cell>
          <cell r="BK221">
            <v>96.5</v>
          </cell>
          <cell r="BL221">
            <v>89.9</v>
          </cell>
          <cell r="BM221">
            <v>163.7</v>
          </cell>
          <cell r="BN221">
            <v>95.5</v>
          </cell>
          <cell r="BO221">
            <v>129.2</v>
          </cell>
          <cell r="BP221">
            <v>97.3</v>
          </cell>
          <cell r="BQ221">
            <v>98.9</v>
          </cell>
          <cell r="BR221">
            <v>91.9</v>
          </cell>
          <cell r="BS221">
            <v>95.8</v>
          </cell>
          <cell r="BT221">
            <v>98</v>
          </cell>
          <cell r="BU221">
            <v>93.9</v>
          </cell>
          <cell r="BV221">
            <v>93.8</v>
          </cell>
          <cell r="BW221">
            <v>102.3</v>
          </cell>
          <cell r="BX221">
            <v>94.6</v>
          </cell>
          <cell r="BY221">
            <v>82.4</v>
          </cell>
          <cell r="BZ221">
            <v>70.9</v>
          </cell>
          <cell r="CA221">
            <v>96.1</v>
          </cell>
          <cell r="CB221">
            <v>93.3</v>
          </cell>
          <cell r="CC221">
            <v>126.3</v>
          </cell>
          <cell r="CD221">
            <v>97.9</v>
          </cell>
          <cell r="CE221">
            <v>85.6</v>
          </cell>
          <cell r="CF221">
            <v>83.6</v>
          </cell>
          <cell r="CG221">
            <v>97.2</v>
          </cell>
          <cell r="CH221">
            <v>88.5</v>
          </cell>
          <cell r="CI221">
            <v>93.3</v>
          </cell>
          <cell r="CJ221">
            <v>94.8</v>
          </cell>
          <cell r="CK221">
            <v>99.9</v>
          </cell>
          <cell r="CL221">
            <v>130.4</v>
          </cell>
          <cell r="CM221">
            <v>105</v>
          </cell>
          <cell r="CN221">
            <v>91.9</v>
          </cell>
          <cell r="CO221">
            <v>104.7</v>
          </cell>
          <cell r="CP221">
            <v>112.1</v>
          </cell>
          <cell r="CQ221">
            <v>120.7</v>
          </cell>
          <cell r="CR221">
            <v>96.6</v>
          </cell>
          <cell r="CS221">
            <v>90.9</v>
          </cell>
          <cell r="CT221">
            <v>97</v>
          </cell>
          <cell r="CU221">
            <v>98.6</v>
          </cell>
          <cell r="CV221">
            <v>62.2</v>
          </cell>
          <cell r="CW221">
            <v>91.9</v>
          </cell>
          <cell r="CX221">
            <v>89</v>
          </cell>
          <cell r="CY221">
            <v>89.6</v>
          </cell>
          <cell r="CZ221">
            <v>82.8</v>
          </cell>
          <cell r="DA221">
            <v>79.6</v>
          </cell>
          <cell r="DB221">
            <v>84.8</v>
          </cell>
          <cell r="DC221">
            <v>94.1</v>
          </cell>
          <cell r="DD221">
            <v>116.2</v>
          </cell>
          <cell r="DE221">
            <v>130.1</v>
          </cell>
          <cell r="DF221">
            <v>115.4</v>
          </cell>
          <cell r="DG221">
            <v>103</v>
          </cell>
          <cell r="DH221">
            <v>116</v>
          </cell>
          <cell r="DI221">
            <v>96.8</v>
          </cell>
          <cell r="DJ221">
            <v>96.3</v>
          </cell>
          <cell r="DK221">
            <v>98</v>
          </cell>
          <cell r="DL221">
            <v>89.9</v>
          </cell>
          <cell r="DM221">
            <v>94.8</v>
          </cell>
          <cell r="DN221">
            <v>82.6</v>
          </cell>
          <cell r="DO221">
            <v>106.4</v>
          </cell>
          <cell r="DP221">
            <v>86.4</v>
          </cell>
          <cell r="DQ221">
            <v>99.4</v>
          </cell>
          <cell r="DR221">
            <v>92.6</v>
          </cell>
          <cell r="DS221">
            <v>82</v>
          </cell>
          <cell r="DT221">
            <v>99.4</v>
          </cell>
          <cell r="DU221">
            <v>90.7</v>
          </cell>
          <cell r="DV221">
            <v>110.6</v>
          </cell>
          <cell r="DW221">
            <v>102.1</v>
          </cell>
          <cell r="DX221">
            <v>84.3</v>
          </cell>
          <cell r="DY221">
            <v>67.6</v>
          </cell>
          <cell r="DZ221">
            <v>93.5</v>
          </cell>
          <cell r="EA221">
            <v>97.2</v>
          </cell>
          <cell r="EB221">
            <v>93.4</v>
          </cell>
          <cell r="EC221">
            <v>102.4</v>
          </cell>
          <cell r="ED221">
            <v>98</v>
          </cell>
          <cell r="EE221">
            <v>100.4</v>
          </cell>
          <cell r="EF221">
            <v>97</v>
          </cell>
          <cell r="EG221">
            <v>171</v>
          </cell>
          <cell r="EH221">
            <v>99.6</v>
          </cell>
          <cell r="EI221">
            <v>106.8</v>
          </cell>
          <cell r="EJ221">
            <v>94.8</v>
          </cell>
          <cell r="EK221">
            <v>97.5</v>
          </cell>
          <cell r="EL221">
            <v>100.4</v>
          </cell>
          <cell r="EM221">
            <v>102.8</v>
          </cell>
          <cell r="EN221">
            <v>128.9</v>
          </cell>
          <cell r="EO221">
            <v>93.5</v>
          </cell>
          <cell r="EP221">
            <v>79.6</v>
          </cell>
          <cell r="EQ221">
            <v>96.8</v>
          </cell>
          <cell r="ER221">
            <v>94.7</v>
          </cell>
          <cell r="ES221">
            <v>98.8</v>
          </cell>
          <cell r="ET221">
            <v>99.6</v>
          </cell>
          <cell r="EU221">
            <v>99.3</v>
          </cell>
          <cell r="EV221">
            <v>100.5</v>
          </cell>
          <cell r="EW221">
            <v>102.8</v>
          </cell>
          <cell r="EX221">
            <v>94</v>
          </cell>
          <cell r="EY221">
            <v>94.8</v>
          </cell>
          <cell r="EZ221">
            <v>0</v>
          </cell>
          <cell r="FA221">
            <v>60.7</v>
          </cell>
          <cell r="FB221">
            <v>100.7</v>
          </cell>
          <cell r="FC221">
            <v>104.7</v>
          </cell>
          <cell r="FD221">
            <v>97.1</v>
          </cell>
          <cell r="FE221">
            <v>91.7</v>
          </cell>
          <cell r="FF221" t="str">
            <v>        </v>
          </cell>
          <cell r="FG221">
            <v>107</v>
          </cell>
          <cell r="FH221">
            <v>100.2</v>
          </cell>
          <cell r="FI221">
            <v>89.9</v>
          </cell>
          <cell r="FJ221">
            <v>81.6</v>
          </cell>
          <cell r="FK221">
            <v>86</v>
          </cell>
          <cell r="FL221">
            <v>103.9</v>
          </cell>
          <cell r="FM221">
            <v>82.6</v>
          </cell>
          <cell r="FN221">
            <v>98.9</v>
          </cell>
          <cell r="FO221">
            <v>101.8</v>
          </cell>
          <cell r="FP221">
            <v>109.1</v>
          </cell>
          <cell r="FQ221">
            <v>113.1</v>
          </cell>
          <cell r="FR221">
            <v>84.6</v>
          </cell>
          <cell r="FS221">
            <v>96.3</v>
          </cell>
        </row>
        <row r="222">
          <cell r="A222" t="str">
            <v>2001 Sep</v>
          </cell>
          <cell r="B222">
            <v>98.3</v>
          </cell>
          <cell r="C222">
            <v>92.5</v>
          </cell>
          <cell r="D222">
            <v>93.1</v>
          </cell>
          <cell r="E222">
            <v>66</v>
          </cell>
          <cell r="F222">
            <v>83.1</v>
          </cell>
          <cell r="G222">
            <v>88.2</v>
          </cell>
          <cell r="H222">
            <v>81.7</v>
          </cell>
          <cell r="I222">
            <v>81</v>
          </cell>
          <cell r="J222">
            <v>78.5</v>
          </cell>
          <cell r="K222">
            <v>95.6</v>
          </cell>
          <cell r="L222">
            <v>94</v>
          </cell>
          <cell r="M222">
            <v>98.8</v>
          </cell>
          <cell r="N222">
            <v>88</v>
          </cell>
          <cell r="O222">
            <v>111.7</v>
          </cell>
          <cell r="P222">
            <v>99.2</v>
          </cell>
          <cell r="Q222">
            <v>83</v>
          </cell>
          <cell r="R222">
            <v>95.9</v>
          </cell>
          <cell r="S222">
            <v>91</v>
          </cell>
          <cell r="T222">
            <v>91.2</v>
          </cell>
          <cell r="U222">
            <v>66.4</v>
          </cell>
          <cell r="V222">
            <v>134.4</v>
          </cell>
          <cell r="W222">
            <v>100.6</v>
          </cell>
          <cell r="X222">
            <v>120.1</v>
          </cell>
          <cell r="Y222">
            <v>109.7</v>
          </cell>
          <cell r="Z222">
            <v>109.2</v>
          </cell>
          <cell r="AA222">
            <v>94.6</v>
          </cell>
          <cell r="AB222">
            <v>99.9</v>
          </cell>
          <cell r="AC222">
            <v>98.8</v>
          </cell>
          <cell r="AD222">
            <v>91.1</v>
          </cell>
          <cell r="AE222">
            <v>98.4</v>
          </cell>
          <cell r="AF222">
            <v>68.3</v>
          </cell>
          <cell r="AG222">
            <v>94.9</v>
          </cell>
          <cell r="AH222">
            <v>90.7</v>
          </cell>
          <cell r="AI222">
            <v>91.9</v>
          </cell>
          <cell r="AJ222">
            <v>96.2</v>
          </cell>
          <cell r="AK222">
            <v>92.4</v>
          </cell>
          <cell r="AL222">
            <v>96.3</v>
          </cell>
          <cell r="AM222">
            <v>92.6</v>
          </cell>
          <cell r="AN222">
            <v>170.3</v>
          </cell>
          <cell r="AO222">
            <v>84.6</v>
          </cell>
          <cell r="AP222">
            <v>95.4</v>
          </cell>
          <cell r="AQ222">
            <v>101.1</v>
          </cell>
          <cell r="AR222">
            <v>91.4</v>
          </cell>
          <cell r="AS222">
            <v>93.1</v>
          </cell>
          <cell r="AT222">
            <v>95.2</v>
          </cell>
          <cell r="AU222">
            <v>105.5</v>
          </cell>
          <cell r="AV222">
            <v>121.5</v>
          </cell>
          <cell r="AW222">
            <v>115.2</v>
          </cell>
          <cell r="AX222">
            <v>93.7</v>
          </cell>
          <cell r="AY222">
            <v>99.9</v>
          </cell>
          <cell r="AZ222">
            <v>97.3</v>
          </cell>
          <cell r="BA222">
            <v>95.4</v>
          </cell>
          <cell r="BB222">
            <v>99.6</v>
          </cell>
          <cell r="BC222">
            <v>92.6</v>
          </cell>
          <cell r="BD222">
            <v>96</v>
          </cell>
          <cell r="BE222">
            <v>93.8</v>
          </cell>
          <cell r="BF222">
            <v>95.6</v>
          </cell>
          <cell r="BG222">
            <v>91</v>
          </cell>
          <cell r="BH222">
            <v>87.3</v>
          </cell>
          <cell r="BI222">
            <v>95.5</v>
          </cell>
          <cell r="BJ222">
            <v>111</v>
          </cell>
          <cell r="BK222">
            <v>96.5</v>
          </cell>
          <cell r="BL222">
            <v>90</v>
          </cell>
          <cell r="BM222">
            <v>163.1</v>
          </cell>
          <cell r="BN222">
            <v>95.4</v>
          </cell>
          <cell r="BO222">
            <v>129</v>
          </cell>
          <cell r="BP222">
            <v>97.6</v>
          </cell>
          <cell r="BQ222">
            <v>98.9</v>
          </cell>
          <cell r="BR222">
            <v>91.8</v>
          </cell>
          <cell r="BS222">
            <v>95.8</v>
          </cell>
          <cell r="BT222">
            <v>97.9</v>
          </cell>
          <cell r="BU222">
            <v>94.1</v>
          </cell>
          <cell r="BV222">
            <v>93.7</v>
          </cell>
          <cell r="BW222">
            <v>102.2</v>
          </cell>
          <cell r="BX222">
            <v>94.3</v>
          </cell>
          <cell r="BY222">
            <v>82.3</v>
          </cell>
          <cell r="BZ222">
            <v>70.9</v>
          </cell>
          <cell r="CA222">
            <v>95.9</v>
          </cell>
          <cell r="CB222">
            <v>93</v>
          </cell>
          <cell r="CC222">
            <v>126.2</v>
          </cell>
          <cell r="CD222">
            <v>97.1</v>
          </cell>
          <cell r="CE222">
            <v>84.4</v>
          </cell>
          <cell r="CF222">
            <v>82.9</v>
          </cell>
          <cell r="CG222">
            <v>96.6</v>
          </cell>
          <cell r="CH222">
            <v>87.9</v>
          </cell>
          <cell r="CI222">
            <v>92.9</v>
          </cell>
          <cell r="CJ222">
            <v>94.3</v>
          </cell>
          <cell r="CK222">
            <v>99.6</v>
          </cell>
          <cell r="CL222">
            <v>128.9</v>
          </cell>
          <cell r="CM222">
            <v>104.4</v>
          </cell>
          <cell r="CN222">
            <v>91</v>
          </cell>
          <cell r="CO222">
            <v>104</v>
          </cell>
          <cell r="CP222">
            <v>111.4</v>
          </cell>
          <cell r="CQ222">
            <v>120.1</v>
          </cell>
          <cell r="CR222">
            <v>96.3</v>
          </cell>
          <cell r="CS222">
            <v>90.8</v>
          </cell>
          <cell r="CT222">
            <v>96.7</v>
          </cell>
          <cell r="CU222">
            <v>98.5</v>
          </cell>
          <cell r="CV222">
            <v>61.4</v>
          </cell>
          <cell r="CW222">
            <v>91.6</v>
          </cell>
          <cell r="CX222">
            <v>88.9</v>
          </cell>
          <cell r="CY222">
            <v>89.4</v>
          </cell>
          <cell r="CZ222">
            <v>82.1</v>
          </cell>
          <cell r="DA222">
            <v>78.8</v>
          </cell>
          <cell r="DB222">
            <v>84.2</v>
          </cell>
          <cell r="DC222">
            <v>93.6</v>
          </cell>
          <cell r="DD222">
            <v>115.3</v>
          </cell>
          <cell r="DE222">
            <v>128.6</v>
          </cell>
          <cell r="DF222">
            <v>114.5</v>
          </cell>
          <cell r="DG222">
            <v>102.3</v>
          </cell>
          <cell r="DH222">
            <v>115.1</v>
          </cell>
          <cell r="DI222">
            <v>96.4</v>
          </cell>
          <cell r="DJ222">
            <v>96</v>
          </cell>
          <cell r="DK222">
            <v>97.5</v>
          </cell>
          <cell r="DL222">
            <v>90.3</v>
          </cell>
          <cell r="DM222">
            <v>94.9</v>
          </cell>
          <cell r="DN222">
            <v>83.2</v>
          </cell>
          <cell r="DO222">
            <v>105.7</v>
          </cell>
          <cell r="DP222">
            <v>85.6</v>
          </cell>
          <cell r="DQ222">
            <v>98.8</v>
          </cell>
          <cell r="DR222">
            <v>92.6</v>
          </cell>
          <cell r="DS222">
            <v>82.8</v>
          </cell>
          <cell r="DT222">
            <v>99.9</v>
          </cell>
          <cell r="DU222">
            <v>89.8</v>
          </cell>
          <cell r="DV222">
            <v>110.5</v>
          </cell>
          <cell r="DW222">
            <v>101.9</v>
          </cell>
          <cell r="DX222">
            <v>83.7</v>
          </cell>
          <cell r="DY222">
            <v>67.2</v>
          </cell>
          <cell r="DZ222">
            <v>93.3</v>
          </cell>
          <cell r="EA222">
            <v>97.2</v>
          </cell>
          <cell r="EB222">
            <v>93.4</v>
          </cell>
          <cell r="EC222">
            <v>99.3</v>
          </cell>
          <cell r="ED222">
            <v>98</v>
          </cell>
          <cell r="EE222">
            <v>100.4</v>
          </cell>
          <cell r="EF222">
            <v>96.7</v>
          </cell>
          <cell r="EG222">
            <v>168.8</v>
          </cell>
          <cell r="EH222">
            <v>99.6</v>
          </cell>
          <cell r="EI222">
            <v>106.5</v>
          </cell>
          <cell r="EJ222">
            <v>95.2</v>
          </cell>
          <cell r="EK222">
            <v>97.5</v>
          </cell>
          <cell r="EL222">
            <v>100.4</v>
          </cell>
          <cell r="EM222">
            <v>102.8</v>
          </cell>
          <cell r="EN222">
            <v>128.9</v>
          </cell>
          <cell r="EO222">
            <v>93.5</v>
          </cell>
          <cell r="EP222">
            <v>79.8</v>
          </cell>
          <cell r="EQ222">
            <v>96.8</v>
          </cell>
          <cell r="ER222">
            <v>95.8</v>
          </cell>
          <cell r="ES222">
            <v>98.8</v>
          </cell>
          <cell r="ET222">
            <v>99.6</v>
          </cell>
          <cell r="EU222">
            <v>99.3</v>
          </cell>
          <cell r="EV222">
            <v>100.5</v>
          </cell>
          <cell r="EW222">
            <v>102.8</v>
          </cell>
          <cell r="EX222">
            <v>93.7</v>
          </cell>
          <cell r="EY222">
            <v>94.8</v>
          </cell>
          <cell r="EZ222">
            <v>0</v>
          </cell>
          <cell r="FA222">
            <v>64.9</v>
          </cell>
          <cell r="FB222">
            <v>100.7</v>
          </cell>
          <cell r="FC222">
            <v>103.5</v>
          </cell>
          <cell r="FD222">
            <v>97.1</v>
          </cell>
          <cell r="FE222">
            <v>91.7</v>
          </cell>
          <cell r="FF222" t="str">
            <v>        </v>
          </cell>
          <cell r="FG222">
            <v>107</v>
          </cell>
          <cell r="FH222">
            <v>99</v>
          </cell>
          <cell r="FI222">
            <v>89.8</v>
          </cell>
          <cell r="FJ222">
            <v>81.6</v>
          </cell>
          <cell r="FK222">
            <v>88.7</v>
          </cell>
          <cell r="FL222">
            <v>103.8</v>
          </cell>
          <cell r="FM222">
            <v>83.2</v>
          </cell>
          <cell r="FN222">
            <v>99.1</v>
          </cell>
          <cell r="FO222">
            <v>101.8</v>
          </cell>
          <cell r="FP222">
            <v>108.9</v>
          </cell>
          <cell r="FQ222">
            <v>112.1</v>
          </cell>
          <cell r="FR222">
            <v>84.6</v>
          </cell>
          <cell r="FS222">
            <v>96.6</v>
          </cell>
        </row>
        <row r="223">
          <cell r="A223" t="str">
            <v>2001 Oct</v>
          </cell>
          <cell r="B223">
            <v>97.9</v>
          </cell>
          <cell r="C223">
            <v>92.9</v>
          </cell>
          <cell r="D223">
            <v>92.9</v>
          </cell>
          <cell r="E223">
            <v>62.6</v>
          </cell>
          <cell r="F223">
            <v>81.6</v>
          </cell>
          <cell r="G223">
            <v>86.2</v>
          </cell>
          <cell r="H223">
            <v>80.6</v>
          </cell>
          <cell r="I223">
            <v>79.5</v>
          </cell>
          <cell r="J223">
            <v>78.3</v>
          </cell>
          <cell r="K223">
            <v>95.6</v>
          </cell>
          <cell r="L223">
            <v>94</v>
          </cell>
          <cell r="M223">
            <v>98.7</v>
          </cell>
          <cell r="N223">
            <v>88</v>
          </cell>
          <cell r="O223">
            <v>111.9</v>
          </cell>
          <cell r="P223">
            <v>99.3</v>
          </cell>
          <cell r="Q223">
            <v>83</v>
          </cell>
          <cell r="R223">
            <v>96</v>
          </cell>
          <cell r="S223">
            <v>90.7</v>
          </cell>
          <cell r="T223">
            <v>90.9</v>
          </cell>
          <cell r="U223">
            <v>64.9</v>
          </cell>
          <cell r="V223">
            <v>134.3</v>
          </cell>
          <cell r="W223">
            <v>100.4</v>
          </cell>
          <cell r="X223">
            <v>120.3</v>
          </cell>
          <cell r="Y223">
            <v>109.8</v>
          </cell>
          <cell r="Z223">
            <v>108.8</v>
          </cell>
          <cell r="AA223">
            <v>94.5</v>
          </cell>
          <cell r="AB223">
            <v>100</v>
          </cell>
          <cell r="AC223">
            <v>98.8</v>
          </cell>
          <cell r="AD223">
            <v>91.1</v>
          </cell>
          <cell r="AE223">
            <v>98.4</v>
          </cell>
          <cell r="AF223">
            <v>66.6</v>
          </cell>
          <cell r="AG223">
            <v>94.9</v>
          </cell>
          <cell r="AH223">
            <v>90.7</v>
          </cell>
          <cell r="AI223">
            <v>91.8</v>
          </cell>
          <cell r="AJ223">
            <v>96.2</v>
          </cell>
          <cell r="AK223">
            <v>92.4</v>
          </cell>
          <cell r="AL223">
            <v>96.2</v>
          </cell>
          <cell r="AM223">
            <v>92.8</v>
          </cell>
          <cell r="AN223">
            <v>166.4</v>
          </cell>
          <cell r="AO223">
            <v>84.6</v>
          </cell>
          <cell r="AP223">
            <v>95.5</v>
          </cell>
          <cell r="AQ223">
            <v>101.1</v>
          </cell>
          <cell r="AR223">
            <v>91.4</v>
          </cell>
          <cell r="AS223">
            <v>93.4</v>
          </cell>
          <cell r="AT223">
            <v>95.8</v>
          </cell>
          <cell r="AU223">
            <v>105.2</v>
          </cell>
          <cell r="AV223">
            <v>121.2</v>
          </cell>
          <cell r="AW223">
            <v>115</v>
          </cell>
          <cell r="AX223">
            <v>93.6</v>
          </cell>
          <cell r="AY223">
            <v>99</v>
          </cell>
          <cell r="AZ223">
            <v>96.5</v>
          </cell>
          <cell r="BA223">
            <v>95.6</v>
          </cell>
          <cell r="BB223">
            <v>99.4</v>
          </cell>
          <cell r="BC223">
            <v>92.6</v>
          </cell>
          <cell r="BD223">
            <v>96.1</v>
          </cell>
          <cell r="BE223">
            <v>93.7</v>
          </cell>
          <cell r="BF223">
            <v>95.6</v>
          </cell>
          <cell r="BG223">
            <v>90.9</v>
          </cell>
          <cell r="BH223">
            <v>86.9</v>
          </cell>
          <cell r="BI223">
            <v>95.7</v>
          </cell>
          <cell r="BJ223">
            <v>110.6</v>
          </cell>
          <cell r="BK223">
            <v>96.6</v>
          </cell>
          <cell r="BL223">
            <v>90</v>
          </cell>
          <cell r="BM223">
            <v>159.8</v>
          </cell>
          <cell r="BN223">
            <v>95.6</v>
          </cell>
          <cell r="BO223">
            <v>128.5</v>
          </cell>
          <cell r="BP223">
            <v>97.6</v>
          </cell>
          <cell r="BQ223">
            <v>98.9</v>
          </cell>
          <cell r="BR223">
            <v>92.1</v>
          </cell>
          <cell r="BS223">
            <v>95.7</v>
          </cell>
          <cell r="BT223">
            <v>97.9</v>
          </cell>
          <cell r="BU223">
            <v>94.3</v>
          </cell>
          <cell r="BV223">
            <v>94.8</v>
          </cell>
          <cell r="BW223">
            <v>102.1</v>
          </cell>
          <cell r="BX223">
            <v>94.3</v>
          </cell>
          <cell r="BY223">
            <v>82.4</v>
          </cell>
          <cell r="BZ223">
            <v>70.8</v>
          </cell>
          <cell r="CA223">
            <v>96.3</v>
          </cell>
          <cell r="CB223">
            <v>93.1</v>
          </cell>
          <cell r="CC223">
            <v>123.4</v>
          </cell>
          <cell r="CD223">
            <v>96.6</v>
          </cell>
          <cell r="CE223">
            <v>83.7</v>
          </cell>
          <cell r="CF223">
            <v>82.8</v>
          </cell>
          <cell r="CG223">
            <v>96</v>
          </cell>
          <cell r="CH223">
            <v>87.3</v>
          </cell>
          <cell r="CI223">
            <v>92.5</v>
          </cell>
          <cell r="CJ223">
            <v>93.7</v>
          </cell>
          <cell r="CK223">
            <v>99.3</v>
          </cell>
          <cell r="CL223">
            <v>127.6</v>
          </cell>
          <cell r="CM223">
            <v>104.1</v>
          </cell>
          <cell r="CN223">
            <v>90.2</v>
          </cell>
          <cell r="CO223">
            <v>103.7</v>
          </cell>
          <cell r="CP223">
            <v>111.2</v>
          </cell>
          <cell r="CQ223">
            <v>119.3</v>
          </cell>
          <cell r="CR223">
            <v>96</v>
          </cell>
          <cell r="CS223">
            <v>90.7</v>
          </cell>
          <cell r="CT223">
            <v>95.4</v>
          </cell>
          <cell r="CU223">
            <v>98.7</v>
          </cell>
          <cell r="CV223">
            <v>51.8</v>
          </cell>
          <cell r="CW223">
            <v>91</v>
          </cell>
          <cell r="CX223">
            <v>88.5</v>
          </cell>
          <cell r="CY223">
            <v>89.7</v>
          </cell>
          <cell r="CZ223">
            <v>81.5</v>
          </cell>
          <cell r="DA223">
            <v>78.3</v>
          </cell>
          <cell r="DB223">
            <v>83.6</v>
          </cell>
          <cell r="DC223">
            <v>93.2</v>
          </cell>
          <cell r="DD223">
            <v>114.7</v>
          </cell>
          <cell r="DE223">
            <v>127.3</v>
          </cell>
          <cell r="DF223">
            <v>114.3</v>
          </cell>
          <cell r="DG223">
            <v>102</v>
          </cell>
          <cell r="DH223">
            <v>114.6</v>
          </cell>
          <cell r="DI223">
            <v>96</v>
          </cell>
          <cell r="DJ223">
            <v>95.7</v>
          </cell>
          <cell r="DK223">
            <v>96.7</v>
          </cell>
          <cell r="DL223">
            <v>90.1</v>
          </cell>
          <cell r="DM223">
            <v>95</v>
          </cell>
          <cell r="DN223">
            <v>83.8</v>
          </cell>
          <cell r="DO223">
            <v>105.7</v>
          </cell>
          <cell r="DP223">
            <v>86.3</v>
          </cell>
          <cell r="DQ223">
            <v>98.9</v>
          </cell>
          <cell r="DR223">
            <v>92.2</v>
          </cell>
          <cell r="DS223">
            <v>83</v>
          </cell>
          <cell r="DT223">
            <v>99.5</v>
          </cell>
          <cell r="DU223">
            <v>88.1</v>
          </cell>
          <cell r="DV223">
            <v>110.6</v>
          </cell>
          <cell r="DW223">
            <v>101.8</v>
          </cell>
          <cell r="DX223">
            <v>84.3</v>
          </cell>
          <cell r="DY223">
            <v>66.2</v>
          </cell>
          <cell r="DZ223">
            <v>93.4</v>
          </cell>
          <cell r="EA223">
            <v>97.3</v>
          </cell>
          <cell r="EB223">
            <v>93.5</v>
          </cell>
          <cell r="EC223">
            <v>99.6</v>
          </cell>
          <cell r="ED223">
            <v>98</v>
          </cell>
          <cell r="EE223">
            <v>100.8</v>
          </cell>
          <cell r="EF223">
            <v>96.8</v>
          </cell>
          <cell r="EG223">
            <v>168.9</v>
          </cell>
          <cell r="EH223">
            <v>99.6</v>
          </cell>
          <cell r="EI223">
            <v>106.4</v>
          </cell>
          <cell r="EJ223">
            <v>95.2</v>
          </cell>
          <cell r="EK223">
            <v>97.5</v>
          </cell>
          <cell r="EL223">
            <v>101.2</v>
          </cell>
          <cell r="EM223">
            <v>102.8</v>
          </cell>
          <cell r="EN223">
            <v>128.7</v>
          </cell>
          <cell r="EO223">
            <v>93.5</v>
          </cell>
          <cell r="EP223">
            <v>80</v>
          </cell>
          <cell r="EQ223">
            <v>96.6</v>
          </cell>
          <cell r="ER223">
            <v>96.5</v>
          </cell>
          <cell r="ES223">
            <v>98.8</v>
          </cell>
          <cell r="ET223">
            <v>99.6</v>
          </cell>
          <cell r="EU223">
            <v>99.7</v>
          </cell>
          <cell r="EV223">
            <v>100.5</v>
          </cell>
          <cell r="EW223">
            <v>102.8</v>
          </cell>
          <cell r="EX223">
            <v>93.6</v>
          </cell>
          <cell r="EY223">
            <v>94.8</v>
          </cell>
          <cell r="EZ223">
            <v>0</v>
          </cell>
          <cell r="FA223">
            <v>62.5</v>
          </cell>
          <cell r="FB223">
            <v>100.7</v>
          </cell>
          <cell r="FC223">
            <v>104.7</v>
          </cell>
          <cell r="FD223">
            <v>97.1</v>
          </cell>
          <cell r="FE223">
            <v>91.8</v>
          </cell>
          <cell r="FF223" t="str">
            <v>        </v>
          </cell>
          <cell r="FG223">
            <v>106.9</v>
          </cell>
          <cell r="FH223">
            <v>98.7</v>
          </cell>
          <cell r="FI223">
            <v>89.8</v>
          </cell>
          <cell r="FJ223">
            <v>81</v>
          </cell>
          <cell r="FK223">
            <v>91</v>
          </cell>
          <cell r="FL223">
            <v>103.8</v>
          </cell>
          <cell r="FM223">
            <v>83.8</v>
          </cell>
          <cell r="FN223">
            <v>99.2</v>
          </cell>
          <cell r="FO223">
            <v>101.3</v>
          </cell>
          <cell r="FP223">
            <v>108.9</v>
          </cell>
          <cell r="FQ223">
            <v>112.1</v>
          </cell>
          <cell r="FR223">
            <v>84</v>
          </cell>
          <cell r="FS223">
            <v>97</v>
          </cell>
        </row>
        <row r="224">
          <cell r="A224" t="str">
            <v>2001 Nov</v>
          </cell>
          <cell r="B224">
            <v>97.6</v>
          </cell>
          <cell r="C224">
            <v>93.2</v>
          </cell>
          <cell r="D224">
            <v>93.2</v>
          </cell>
          <cell r="E224">
            <v>53.3</v>
          </cell>
          <cell r="F224">
            <v>77.2</v>
          </cell>
          <cell r="G224">
            <v>80.9</v>
          </cell>
          <cell r="H224">
            <v>77.1</v>
          </cell>
          <cell r="I224">
            <v>79</v>
          </cell>
          <cell r="J224">
            <v>78</v>
          </cell>
          <cell r="K224">
            <v>95.6</v>
          </cell>
          <cell r="L224">
            <v>94</v>
          </cell>
          <cell r="M224">
            <v>98.7</v>
          </cell>
          <cell r="N224">
            <v>88</v>
          </cell>
          <cell r="O224">
            <v>111.6</v>
          </cell>
          <cell r="P224">
            <v>99.2</v>
          </cell>
          <cell r="Q224">
            <v>83</v>
          </cell>
          <cell r="R224">
            <v>96</v>
          </cell>
          <cell r="S224">
            <v>90.6</v>
          </cell>
          <cell r="T224">
            <v>90.9</v>
          </cell>
          <cell r="U224">
            <v>64.8</v>
          </cell>
          <cell r="V224">
            <v>134</v>
          </cell>
          <cell r="W224">
            <v>100.4</v>
          </cell>
          <cell r="X224">
            <v>120.3</v>
          </cell>
          <cell r="Y224">
            <v>109.4</v>
          </cell>
          <cell r="Z224">
            <v>109</v>
          </cell>
          <cell r="AA224">
            <v>94.5</v>
          </cell>
          <cell r="AB224">
            <v>100.2</v>
          </cell>
          <cell r="AC224">
            <v>98.8</v>
          </cell>
          <cell r="AD224">
            <v>91.1</v>
          </cell>
          <cell r="AE224">
            <v>98.4</v>
          </cell>
          <cell r="AF224">
            <v>67.1</v>
          </cell>
          <cell r="AG224">
            <v>94.8</v>
          </cell>
          <cell r="AH224">
            <v>89.6</v>
          </cell>
          <cell r="AI224">
            <v>91.7</v>
          </cell>
          <cell r="AJ224">
            <v>96.2</v>
          </cell>
          <cell r="AK224">
            <v>92.5</v>
          </cell>
          <cell r="AL224">
            <v>96.2</v>
          </cell>
          <cell r="AM224">
            <v>92.6</v>
          </cell>
          <cell r="AN224">
            <v>160.3</v>
          </cell>
          <cell r="AO224">
            <v>84.7</v>
          </cell>
          <cell r="AP224">
            <v>95.5</v>
          </cell>
          <cell r="AQ224">
            <v>101</v>
          </cell>
          <cell r="AR224">
            <v>91.5</v>
          </cell>
          <cell r="AS224">
            <v>93.5</v>
          </cell>
          <cell r="AT224">
            <v>96</v>
          </cell>
          <cell r="AU224">
            <v>105.3</v>
          </cell>
          <cell r="AV224">
            <v>121.4</v>
          </cell>
          <cell r="AW224">
            <v>115.2</v>
          </cell>
          <cell r="AX224">
            <v>93.8</v>
          </cell>
          <cell r="AY224">
            <v>98.8</v>
          </cell>
          <cell r="AZ224">
            <v>95.8</v>
          </cell>
          <cell r="BA224">
            <v>95.8</v>
          </cell>
          <cell r="BB224">
            <v>99.4</v>
          </cell>
          <cell r="BC224">
            <v>92.7</v>
          </cell>
          <cell r="BD224">
            <v>96.2</v>
          </cell>
          <cell r="BE224">
            <v>93.6</v>
          </cell>
          <cell r="BF224">
            <v>95.4</v>
          </cell>
          <cell r="BG224">
            <v>90.9</v>
          </cell>
          <cell r="BH224">
            <v>86.8</v>
          </cell>
          <cell r="BI224">
            <v>95.7</v>
          </cell>
          <cell r="BJ224">
            <v>110</v>
          </cell>
          <cell r="BK224">
            <v>96.6</v>
          </cell>
          <cell r="BL224">
            <v>90</v>
          </cell>
          <cell r="BM224">
            <v>154.6</v>
          </cell>
          <cell r="BN224">
            <v>95.6</v>
          </cell>
          <cell r="BO224">
            <v>128.3</v>
          </cell>
          <cell r="BP224">
            <v>97.7</v>
          </cell>
          <cell r="BQ224">
            <v>98.9</v>
          </cell>
          <cell r="BR224">
            <v>92.2</v>
          </cell>
          <cell r="BS224">
            <v>95.1</v>
          </cell>
          <cell r="BT224">
            <v>97.8</v>
          </cell>
          <cell r="BU224">
            <v>94.3</v>
          </cell>
          <cell r="BV224">
            <v>94.6</v>
          </cell>
          <cell r="BW224">
            <v>102.1</v>
          </cell>
          <cell r="BX224">
            <v>93.9</v>
          </cell>
          <cell r="BY224">
            <v>82</v>
          </cell>
          <cell r="BZ224">
            <v>70.7</v>
          </cell>
          <cell r="CA224">
            <v>96.5</v>
          </cell>
          <cell r="CB224">
            <v>93.1</v>
          </cell>
          <cell r="CC224">
            <v>122.6</v>
          </cell>
          <cell r="CD224">
            <v>96.3</v>
          </cell>
          <cell r="CE224">
            <v>83.4</v>
          </cell>
          <cell r="CF224">
            <v>82.8</v>
          </cell>
          <cell r="CG224">
            <v>95.9</v>
          </cell>
          <cell r="CH224">
            <v>87.2</v>
          </cell>
          <cell r="CI224">
            <v>92.5</v>
          </cell>
          <cell r="CJ224">
            <v>93.5</v>
          </cell>
          <cell r="CK224">
            <v>99.1</v>
          </cell>
          <cell r="CL224">
            <v>127.2</v>
          </cell>
          <cell r="CM224">
            <v>104.2</v>
          </cell>
          <cell r="CN224">
            <v>90</v>
          </cell>
          <cell r="CO224">
            <v>103.7</v>
          </cell>
          <cell r="CP224">
            <v>111.3</v>
          </cell>
          <cell r="CQ224">
            <v>119.1</v>
          </cell>
          <cell r="CR224">
            <v>95.9</v>
          </cell>
          <cell r="CS224">
            <v>90.7</v>
          </cell>
          <cell r="CT224">
            <v>95.5</v>
          </cell>
          <cell r="CU224">
            <v>98.7</v>
          </cell>
          <cell r="CV224">
            <v>49.6</v>
          </cell>
          <cell r="CW224">
            <v>90.9</v>
          </cell>
          <cell r="CX224">
            <v>88.4</v>
          </cell>
          <cell r="CY224">
            <v>90</v>
          </cell>
          <cell r="CZ224">
            <v>81.3</v>
          </cell>
          <cell r="DA224">
            <v>78</v>
          </cell>
          <cell r="DB224">
            <v>83.5</v>
          </cell>
          <cell r="DC224">
            <v>93.1</v>
          </cell>
          <cell r="DD224">
            <v>114.6</v>
          </cell>
          <cell r="DE224">
            <v>126.9</v>
          </cell>
          <cell r="DF224">
            <v>114.6</v>
          </cell>
          <cell r="DG224">
            <v>102</v>
          </cell>
          <cell r="DH224">
            <v>114.7</v>
          </cell>
          <cell r="DI224">
            <v>95.9</v>
          </cell>
          <cell r="DJ224">
            <v>95.6</v>
          </cell>
          <cell r="DK224">
            <v>96.6</v>
          </cell>
          <cell r="DL224">
            <v>89.7</v>
          </cell>
          <cell r="DM224">
            <v>94.9</v>
          </cell>
          <cell r="DN224">
            <v>83.8</v>
          </cell>
          <cell r="DO224">
            <v>106.2</v>
          </cell>
          <cell r="DP224">
            <v>87.6</v>
          </cell>
          <cell r="DQ224">
            <v>99.5</v>
          </cell>
          <cell r="DR224">
            <v>92.3</v>
          </cell>
          <cell r="DS224">
            <v>83.8</v>
          </cell>
          <cell r="DT224">
            <v>99.1</v>
          </cell>
          <cell r="DU224">
            <v>87.9</v>
          </cell>
          <cell r="DV224">
            <v>110.7</v>
          </cell>
          <cell r="DW224">
            <v>101.8</v>
          </cell>
          <cell r="DX224">
            <v>84.2</v>
          </cell>
          <cell r="DY224">
            <v>66</v>
          </cell>
          <cell r="DZ224">
            <v>93.5</v>
          </cell>
          <cell r="EA224">
            <v>97.1</v>
          </cell>
          <cell r="EB224">
            <v>93.7</v>
          </cell>
          <cell r="EC224">
            <v>99.6</v>
          </cell>
          <cell r="ED224">
            <v>98</v>
          </cell>
          <cell r="EE224">
            <v>100.8</v>
          </cell>
          <cell r="EF224">
            <v>97</v>
          </cell>
          <cell r="EG224">
            <v>168.8</v>
          </cell>
          <cell r="EH224">
            <v>99.6</v>
          </cell>
          <cell r="EI224">
            <v>106.9</v>
          </cell>
          <cell r="EJ224">
            <v>95.2</v>
          </cell>
          <cell r="EK224">
            <v>97.5</v>
          </cell>
          <cell r="EL224">
            <v>101.2</v>
          </cell>
          <cell r="EM224">
            <v>102.8</v>
          </cell>
          <cell r="EN224">
            <v>128.7</v>
          </cell>
          <cell r="EO224">
            <v>93.7</v>
          </cell>
          <cell r="EP224">
            <v>80.1</v>
          </cell>
          <cell r="EQ224">
            <v>96.6</v>
          </cell>
          <cell r="ER224">
            <v>96.5</v>
          </cell>
          <cell r="ES224">
            <v>98.8</v>
          </cell>
          <cell r="ET224">
            <v>99.6</v>
          </cell>
          <cell r="EU224">
            <v>99.7</v>
          </cell>
          <cell r="EV224">
            <v>100.4</v>
          </cell>
          <cell r="EW224">
            <v>102.8</v>
          </cell>
          <cell r="EX224">
            <v>93.5</v>
          </cell>
          <cell r="EY224">
            <v>94.8</v>
          </cell>
          <cell r="EZ224">
            <v>0</v>
          </cell>
          <cell r="FA224">
            <v>59.9</v>
          </cell>
          <cell r="FB224">
            <v>101.4</v>
          </cell>
          <cell r="FC224">
            <v>104.2</v>
          </cell>
          <cell r="FD224">
            <v>97.1</v>
          </cell>
          <cell r="FE224">
            <v>91.8</v>
          </cell>
          <cell r="FF224" t="str">
            <v>        </v>
          </cell>
          <cell r="FG224">
            <v>106.8</v>
          </cell>
          <cell r="FH224">
            <v>98.3</v>
          </cell>
          <cell r="FI224">
            <v>89.8</v>
          </cell>
          <cell r="FJ224">
            <v>80.5</v>
          </cell>
          <cell r="FK224">
            <v>91.2</v>
          </cell>
          <cell r="FL224">
            <v>102.9</v>
          </cell>
          <cell r="FM224">
            <v>85.5</v>
          </cell>
          <cell r="FN224" t="str">
            <v>        </v>
          </cell>
          <cell r="FO224">
            <v>101.3</v>
          </cell>
          <cell r="FP224">
            <v>109.9</v>
          </cell>
          <cell r="FQ224">
            <v>109.2</v>
          </cell>
          <cell r="FR224">
            <v>84.3</v>
          </cell>
          <cell r="FS224">
            <v>97</v>
          </cell>
        </row>
        <row r="225">
          <cell r="A225" t="str">
            <v>2001 Dec</v>
          </cell>
          <cell r="B225">
            <v>98.3</v>
          </cell>
          <cell r="C225">
            <v>93.7</v>
          </cell>
          <cell r="D225">
            <v>93.1</v>
          </cell>
          <cell r="E225">
            <v>50.3</v>
          </cell>
          <cell r="F225">
            <v>75.8</v>
          </cell>
          <cell r="G225">
            <v>80</v>
          </cell>
          <cell r="H225">
            <v>75.8</v>
          </cell>
          <cell r="I225">
            <v>78.5</v>
          </cell>
          <cell r="J225">
            <v>77.2</v>
          </cell>
          <cell r="K225">
            <v>95.6</v>
          </cell>
          <cell r="L225">
            <v>94</v>
          </cell>
          <cell r="M225">
            <v>98.6</v>
          </cell>
          <cell r="N225">
            <v>88</v>
          </cell>
          <cell r="O225">
            <v>111.3</v>
          </cell>
          <cell r="P225">
            <v>99.2</v>
          </cell>
          <cell r="Q225">
            <v>82.8</v>
          </cell>
          <cell r="R225">
            <v>96</v>
          </cell>
          <cell r="S225">
            <v>90.2</v>
          </cell>
          <cell r="T225">
            <v>90.9</v>
          </cell>
          <cell r="U225">
            <v>64.8</v>
          </cell>
          <cell r="V225">
            <v>134</v>
          </cell>
          <cell r="W225">
            <v>99.8</v>
          </cell>
          <cell r="X225">
            <v>120.3</v>
          </cell>
          <cell r="Y225">
            <v>109.5</v>
          </cell>
          <cell r="Z225">
            <v>109</v>
          </cell>
          <cell r="AA225">
            <v>94.4</v>
          </cell>
          <cell r="AB225">
            <v>100.4</v>
          </cell>
          <cell r="AC225">
            <v>98.8</v>
          </cell>
          <cell r="AD225">
            <v>91.3</v>
          </cell>
          <cell r="AE225">
            <v>98.4</v>
          </cell>
          <cell r="AF225">
            <v>68.2</v>
          </cell>
          <cell r="AG225">
            <v>94.7</v>
          </cell>
          <cell r="AH225">
            <v>89.5</v>
          </cell>
          <cell r="AI225">
            <v>91.7</v>
          </cell>
          <cell r="AJ225">
            <v>96.2</v>
          </cell>
          <cell r="AK225">
            <v>92.6</v>
          </cell>
          <cell r="AL225">
            <v>96.2</v>
          </cell>
          <cell r="AM225">
            <v>92.7</v>
          </cell>
          <cell r="AN225">
            <v>151.9</v>
          </cell>
          <cell r="AO225">
            <v>84.3</v>
          </cell>
          <cell r="AP225">
            <v>94</v>
          </cell>
          <cell r="AQ225">
            <v>101</v>
          </cell>
          <cell r="AR225">
            <v>91.1</v>
          </cell>
          <cell r="AS225">
            <v>93.4</v>
          </cell>
          <cell r="AT225">
            <v>96</v>
          </cell>
          <cell r="AU225">
            <v>105.5</v>
          </cell>
          <cell r="AV225">
            <v>120.9</v>
          </cell>
          <cell r="AW225">
            <v>114.9</v>
          </cell>
          <cell r="AX225">
            <v>93.6</v>
          </cell>
          <cell r="AY225">
            <v>97.8</v>
          </cell>
          <cell r="AZ225">
            <v>95.2</v>
          </cell>
          <cell r="BA225">
            <v>96.1</v>
          </cell>
          <cell r="BB225">
            <v>99.5</v>
          </cell>
          <cell r="BC225">
            <v>92.4</v>
          </cell>
          <cell r="BD225">
            <v>96.2</v>
          </cell>
          <cell r="BE225">
            <v>93.3</v>
          </cell>
          <cell r="BF225">
            <v>95.5</v>
          </cell>
          <cell r="BG225">
            <v>90.7</v>
          </cell>
          <cell r="BH225">
            <v>86.9</v>
          </cell>
          <cell r="BI225">
            <v>95.8</v>
          </cell>
          <cell r="BJ225">
            <v>109.2</v>
          </cell>
          <cell r="BK225">
            <v>96.6</v>
          </cell>
          <cell r="BL225">
            <v>90.1</v>
          </cell>
          <cell r="BM225">
            <v>147.6</v>
          </cell>
          <cell r="BN225">
            <v>95.3</v>
          </cell>
          <cell r="BO225">
            <v>128.2</v>
          </cell>
          <cell r="BP225">
            <v>97.8</v>
          </cell>
          <cell r="BQ225">
            <v>98.9</v>
          </cell>
          <cell r="BR225">
            <v>92.1</v>
          </cell>
          <cell r="BS225">
            <v>95.1</v>
          </cell>
          <cell r="BT225">
            <v>97.7</v>
          </cell>
          <cell r="BU225">
            <v>94.5</v>
          </cell>
          <cell r="BV225">
            <v>94.5</v>
          </cell>
          <cell r="BW225">
            <v>102</v>
          </cell>
          <cell r="BX225">
            <v>93.7</v>
          </cell>
          <cell r="BY225">
            <v>82.1</v>
          </cell>
          <cell r="BZ225">
            <v>70.5</v>
          </cell>
          <cell r="CA225">
            <v>96.4</v>
          </cell>
          <cell r="CB225">
            <v>93.1</v>
          </cell>
          <cell r="CC225">
            <v>122.2</v>
          </cell>
          <cell r="CD225">
            <v>96.4</v>
          </cell>
          <cell r="CE225">
            <v>83.9</v>
          </cell>
          <cell r="CF225">
            <v>83.1</v>
          </cell>
          <cell r="CG225">
            <v>96</v>
          </cell>
          <cell r="CH225">
            <v>87.3</v>
          </cell>
          <cell r="CI225">
            <v>92.3</v>
          </cell>
          <cell r="CJ225">
            <v>93.4</v>
          </cell>
          <cell r="CK225">
            <v>98.9</v>
          </cell>
          <cell r="CL225">
            <v>123.5</v>
          </cell>
          <cell r="CM225">
            <v>103.9</v>
          </cell>
          <cell r="CN225">
            <v>90.1</v>
          </cell>
          <cell r="CO225">
            <v>103.3</v>
          </cell>
          <cell r="CP225">
            <v>110.6</v>
          </cell>
          <cell r="CQ225">
            <v>118</v>
          </cell>
          <cell r="CR225">
            <v>95.7</v>
          </cell>
          <cell r="CS225">
            <v>90.6</v>
          </cell>
          <cell r="CT225">
            <v>95.3</v>
          </cell>
          <cell r="CU225">
            <v>98.6</v>
          </cell>
          <cell r="CV225">
            <v>48.4</v>
          </cell>
          <cell r="CW225">
            <v>91.3</v>
          </cell>
          <cell r="CX225">
            <v>88.1</v>
          </cell>
          <cell r="CY225">
            <v>90.2</v>
          </cell>
          <cell r="CZ225">
            <v>81.5</v>
          </cell>
          <cell r="DA225">
            <v>78.3</v>
          </cell>
          <cell r="DB225">
            <v>83.5</v>
          </cell>
          <cell r="DC225">
            <v>92.9</v>
          </cell>
          <cell r="DD225">
            <v>113.3</v>
          </cell>
          <cell r="DE225">
            <v>123.2</v>
          </cell>
          <cell r="DF225">
            <v>114.2</v>
          </cell>
          <cell r="DG225">
            <v>101.7</v>
          </cell>
          <cell r="DH225">
            <v>114.3</v>
          </cell>
          <cell r="DI225">
            <v>95.6</v>
          </cell>
          <cell r="DJ225">
            <v>95.5</v>
          </cell>
          <cell r="DK225">
            <v>95.9</v>
          </cell>
          <cell r="DL225">
            <v>89.5</v>
          </cell>
          <cell r="DM225">
            <v>95.4</v>
          </cell>
          <cell r="DN225">
            <v>84.9</v>
          </cell>
          <cell r="DO225">
            <v>106.5</v>
          </cell>
          <cell r="DP225">
            <v>89.1</v>
          </cell>
          <cell r="DQ225">
            <v>99.9</v>
          </cell>
          <cell r="DR225">
            <v>92.4</v>
          </cell>
          <cell r="DS225">
            <v>85.7</v>
          </cell>
          <cell r="DT225">
            <v>99</v>
          </cell>
          <cell r="DU225">
            <v>87.6</v>
          </cell>
          <cell r="DV225">
            <v>110.8</v>
          </cell>
          <cell r="DW225">
            <v>101.8</v>
          </cell>
          <cell r="DX225">
            <v>84.2</v>
          </cell>
          <cell r="DY225">
            <v>66.1</v>
          </cell>
          <cell r="DZ225">
            <v>93.4</v>
          </cell>
          <cell r="EA225">
            <v>97.1</v>
          </cell>
          <cell r="EB225">
            <v>93.7</v>
          </cell>
          <cell r="EC225">
            <v>99.6</v>
          </cell>
          <cell r="ED225">
            <v>98</v>
          </cell>
          <cell r="EE225">
            <v>100.8</v>
          </cell>
          <cell r="EF225">
            <v>97</v>
          </cell>
          <cell r="EG225">
            <v>168.8</v>
          </cell>
          <cell r="EH225">
            <v>99.6</v>
          </cell>
          <cell r="EI225">
            <v>106.3</v>
          </cell>
          <cell r="EJ225">
            <v>95.2</v>
          </cell>
          <cell r="EK225">
            <v>97.5</v>
          </cell>
          <cell r="EL225">
            <v>101.2</v>
          </cell>
          <cell r="EM225">
            <v>102.8</v>
          </cell>
          <cell r="EN225">
            <v>128.8</v>
          </cell>
          <cell r="EO225">
            <v>93.3</v>
          </cell>
          <cell r="EP225">
            <v>80.5</v>
          </cell>
          <cell r="EQ225">
            <v>96.6</v>
          </cell>
          <cell r="ER225">
            <v>96.8</v>
          </cell>
          <cell r="ES225">
            <v>98.8</v>
          </cell>
          <cell r="ET225">
            <v>99.6</v>
          </cell>
          <cell r="EU225">
            <v>99.7</v>
          </cell>
          <cell r="EV225">
            <v>100.4</v>
          </cell>
          <cell r="EW225">
            <v>102.8</v>
          </cell>
          <cell r="EX225">
            <v>93.5</v>
          </cell>
          <cell r="EY225">
            <v>95.2</v>
          </cell>
          <cell r="EZ225">
            <v>0</v>
          </cell>
          <cell r="FA225">
            <v>58.8</v>
          </cell>
          <cell r="FB225">
            <v>101.7</v>
          </cell>
          <cell r="FC225">
            <v>104</v>
          </cell>
          <cell r="FD225">
            <v>97</v>
          </cell>
          <cell r="FE225">
            <v>91.5</v>
          </cell>
          <cell r="FF225" t="str">
            <v>        </v>
          </cell>
          <cell r="FG225">
            <v>106.5</v>
          </cell>
          <cell r="FH225">
            <v>97.5</v>
          </cell>
          <cell r="FI225">
            <v>89.7</v>
          </cell>
          <cell r="FJ225">
            <v>80.1</v>
          </cell>
          <cell r="FK225">
            <v>91.2</v>
          </cell>
          <cell r="FL225">
            <v>101.8</v>
          </cell>
          <cell r="FM225">
            <v>85.5</v>
          </cell>
          <cell r="FN225" t="str">
            <v>        </v>
          </cell>
          <cell r="FO225">
            <v>100.6</v>
          </cell>
          <cell r="FP225">
            <v>109.7</v>
          </cell>
          <cell r="FQ225">
            <v>109.2</v>
          </cell>
          <cell r="FR225">
            <v>83.7</v>
          </cell>
          <cell r="FS225">
            <v>96.7</v>
          </cell>
        </row>
        <row r="226">
          <cell r="A226" t="str">
            <v>2002 Jan</v>
          </cell>
          <cell r="B226">
            <v>98.5</v>
          </cell>
          <cell r="C226">
            <v>92.9</v>
          </cell>
          <cell r="D226">
            <v>93.1</v>
          </cell>
          <cell r="E226">
            <v>51.3</v>
          </cell>
          <cell r="F226">
            <v>76.3</v>
          </cell>
          <cell r="G226">
            <v>80.6</v>
          </cell>
          <cell r="H226">
            <v>76.8</v>
          </cell>
          <cell r="I226">
            <v>75.9</v>
          </cell>
          <cell r="J226">
            <v>76.4</v>
          </cell>
          <cell r="K226">
            <v>96</v>
          </cell>
          <cell r="L226">
            <v>94.8</v>
          </cell>
          <cell r="M226">
            <v>99.1</v>
          </cell>
          <cell r="N226">
            <v>88</v>
          </cell>
          <cell r="O226">
            <v>112.4</v>
          </cell>
          <cell r="P226">
            <v>99.4</v>
          </cell>
          <cell r="Q226">
            <v>82.8</v>
          </cell>
          <cell r="R226">
            <v>97.1</v>
          </cell>
          <cell r="S226">
            <v>89.4</v>
          </cell>
          <cell r="T226">
            <v>90.7</v>
          </cell>
          <cell r="U226">
            <v>62.6</v>
          </cell>
          <cell r="V226">
            <v>133.4</v>
          </cell>
          <cell r="W226">
            <v>99.8</v>
          </cell>
          <cell r="X226">
            <v>120.4</v>
          </cell>
          <cell r="Y226">
            <v>109.3</v>
          </cell>
          <cell r="Z226">
            <v>107.7</v>
          </cell>
          <cell r="AA226">
            <v>94.9</v>
          </cell>
          <cell r="AB226">
            <v>100.7</v>
          </cell>
          <cell r="AC226">
            <v>98.5</v>
          </cell>
          <cell r="AD226">
            <v>91.5</v>
          </cell>
          <cell r="AE226">
            <v>98.6</v>
          </cell>
          <cell r="AF226">
            <v>68.5</v>
          </cell>
          <cell r="AG226">
            <v>94.1</v>
          </cell>
          <cell r="AH226">
            <v>89.5</v>
          </cell>
          <cell r="AI226">
            <v>91.4</v>
          </cell>
          <cell r="AJ226">
            <v>96.2</v>
          </cell>
          <cell r="AK226">
            <v>93</v>
          </cell>
          <cell r="AL226">
            <v>96.9</v>
          </cell>
          <cell r="AM226">
            <v>92.6</v>
          </cell>
          <cell r="AN226">
            <v>148.4</v>
          </cell>
          <cell r="AO226">
            <v>84.3</v>
          </cell>
          <cell r="AP226">
            <v>93.9</v>
          </cell>
          <cell r="AQ226">
            <v>100.8</v>
          </cell>
          <cell r="AR226">
            <v>91.2</v>
          </cell>
          <cell r="AS226">
            <v>93.7</v>
          </cell>
          <cell r="AT226">
            <v>96.4</v>
          </cell>
          <cell r="AU226">
            <v>105.7</v>
          </cell>
          <cell r="AV226">
            <v>120.8</v>
          </cell>
          <cell r="AW226">
            <v>114.9</v>
          </cell>
          <cell r="AX226">
            <v>93.8</v>
          </cell>
          <cell r="AY226">
            <v>98.3</v>
          </cell>
          <cell r="AZ226">
            <v>95.6</v>
          </cell>
          <cell r="BA226">
            <v>96.3</v>
          </cell>
          <cell r="BB226">
            <v>99.2</v>
          </cell>
          <cell r="BC226">
            <v>92.2</v>
          </cell>
          <cell r="BD226">
            <v>96.3</v>
          </cell>
          <cell r="BE226">
            <v>92.9</v>
          </cell>
          <cell r="BF226">
            <v>95.7</v>
          </cell>
          <cell r="BG226">
            <v>91</v>
          </cell>
          <cell r="BH226">
            <v>86.8</v>
          </cell>
          <cell r="BI226">
            <v>96</v>
          </cell>
          <cell r="BJ226">
            <v>109.1</v>
          </cell>
          <cell r="BK226">
            <v>96.7</v>
          </cell>
          <cell r="BL226">
            <v>90.3</v>
          </cell>
          <cell r="BM226">
            <v>145</v>
          </cell>
          <cell r="BN226">
            <v>95.7</v>
          </cell>
          <cell r="BO226">
            <v>128</v>
          </cell>
          <cell r="BP226">
            <v>98.1</v>
          </cell>
          <cell r="BQ226">
            <v>99</v>
          </cell>
          <cell r="BR226">
            <v>92.3</v>
          </cell>
          <cell r="BS226">
            <v>95.3</v>
          </cell>
          <cell r="BT226">
            <v>97.7</v>
          </cell>
          <cell r="BU226">
            <v>94.7</v>
          </cell>
          <cell r="BV226">
            <v>94.7</v>
          </cell>
          <cell r="BW226">
            <v>101.5</v>
          </cell>
          <cell r="BX226">
            <v>93.4</v>
          </cell>
          <cell r="BY226">
            <v>81.8</v>
          </cell>
          <cell r="BZ226">
            <v>70.5</v>
          </cell>
          <cell r="CA226">
            <v>97.4</v>
          </cell>
          <cell r="CB226">
            <v>92.9</v>
          </cell>
          <cell r="CC226">
            <v>121.6</v>
          </cell>
          <cell r="CD226">
            <v>96.1</v>
          </cell>
          <cell r="CE226">
            <v>84.3</v>
          </cell>
          <cell r="CF226">
            <v>83.5</v>
          </cell>
          <cell r="CG226">
            <v>95.9</v>
          </cell>
          <cell r="CH226">
            <v>87.2</v>
          </cell>
          <cell r="CI226">
            <v>92.4</v>
          </cell>
          <cell r="CJ226">
            <v>93.5</v>
          </cell>
          <cell r="CK226">
            <v>98.9</v>
          </cell>
          <cell r="CL226">
            <v>125.1</v>
          </cell>
          <cell r="CM226">
            <v>103.9</v>
          </cell>
          <cell r="CN226">
            <v>90.2</v>
          </cell>
          <cell r="CO226">
            <v>103.4</v>
          </cell>
          <cell r="CP226">
            <v>110.8</v>
          </cell>
          <cell r="CQ226">
            <v>117.8</v>
          </cell>
          <cell r="CR226">
            <v>95.8</v>
          </cell>
          <cell r="CS226">
            <v>90.7</v>
          </cell>
          <cell r="CT226">
            <v>95.3</v>
          </cell>
          <cell r="CU226">
            <v>98.2</v>
          </cell>
          <cell r="CV226">
            <v>49.9</v>
          </cell>
          <cell r="CW226">
            <v>90.8</v>
          </cell>
          <cell r="CX226">
            <v>87.9</v>
          </cell>
          <cell r="CY226">
            <v>90.4</v>
          </cell>
          <cell r="CZ226">
            <v>81.4</v>
          </cell>
          <cell r="DA226">
            <v>78.4</v>
          </cell>
          <cell r="DB226">
            <v>83.3</v>
          </cell>
          <cell r="DC226">
            <v>92.9</v>
          </cell>
          <cell r="DD226">
            <v>113.8</v>
          </cell>
          <cell r="DE226">
            <v>124.8</v>
          </cell>
          <cell r="DF226">
            <v>114.2</v>
          </cell>
          <cell r="DG226">
            <v>101.8</v>
          </cell>
          <cell r="DH226">
            <v>114.4</v>
          </cell>
          <cell r="DI226">
            <v>95.7</v>
          </cell>
          <cell r="DJ226">
            <v>95.5</v>
          </cell>
          <cell r="DK226">
            <v>96.2</v>
          </cell>
          <cell r="DL226">
            <v>89.4</v>
          </cell>
          <cell r="DM226">
            <v>95.9</v>
          </cell>
          <cell r="DN226">
            <v>85.9</v>
          </cell>
          <cell r="DO226">
            <v>105.9</v>
          </cell>
          <cell r="DP226">
            <v>87.8</v>
          </cell>
          <cell r="DQ226">
            <v>99.4</v>
          </cell>
          <cell r="DR226">
            <v>92.1</v>
          </cell>
          <cell r="DS226">
            <v>84.3</v>
          </cell>
          <cell r="DT226">
            <v>99.4</v>
          </cell>
          <cell r="DU226">
            <v>87.9</v>
          </cell>
          <cell r="DV226">
            <v>110.6</v>
          </cell>
          <cell r="DW226">
            <v>101.3</v>
          </cell>
          <cell r="DX226">
            <v>86</v>
          </cell>
          <cell r="DY226">
            <v>65.6</v>
          </cell>
          <cell r="DZ226">
            <v>93.8</v>
          </cell>
          <cell r="EA226">
            <v>99</v>
          </cell>
          <cell r="EB226">
            <v>94.2</v>
          </cell>
          <cell r="EC226">
            <v>99.7</v>
          </cell>
          <cell r="ED226">
            <v>99.8</v>
          </cell>
          <cell r="EE226">
            <v>101</v>
          </cell>
          <cell r="EF226">
            <v>96.4</v>
          </cell>
          <cell r="EG226">
            <v>168.7</v>
          </cell>
          <cell r="EH226">
            <v>99.9</v>
          </cell>
          <cell r="EI226">
            <v>106</v>
          </cell>
          <cell r="EJ226">
            <v>95.9</v>
          </cell>
          <cell r="EK226">
            <v>97.9</v>
          </cell>
          <cell r="EL226">
            <v>108.4</v>
          </cell>
          <cell r="EM226">
            <v>102.8</v>
          </cell>
          <cell r="EN226">
            <v>128.5</v>
          </cell>
          <cell r="EO226">
            <v>93.3</v>
          </cell>
          <cell r="EP226">
            <v>80.7</v>
          </cell>
          <cell r="EQ226">
            <v>96.6</v>
          </cell>
          <cell r="ER226">
            <v>97.1</v>
          </cell>
          <cell r="ES226">
            <v>98.8</v>
          </cell>
          <cell r="ET226">
            <v>99.6</v>
          </cell>
          <cell r="EU226">
            <v>99.7</v>
          </cell>
          <cell r="EV226">
            <v>101.2</v>
          </cell>
          <cell r="EW226">
            <v>102.8</v>
          </cell>
          <cell r="EX226">
            <v>93.5</v>
          </cell>
          <cell r="EY226">
            <v>95.2</v>
          </cell>
          <cell r="EZ226">
            <v>0</v>
          </cell>
          <cell r="FA226">
            <v>57.5</v>
          </cell>
          <cell r="FB226">
            <v>101.7</v>
          </cell>
          <cell r="FC226">
            <v>103.2</v>
          </cell>
          <cell r="FD226">
            <v>97.1</v>
          </cell>
          <cell r="FE226">
            <v>91.4</v>
          </cell>
          <cell r="FF226" t="str">
            <v>        </v>
          </cell>
          <cell r="FG226">
            <v>106.4</v>
          </cell>
          <cell r="FH226">
            <v>97.5</v>
          </cell>
          <cell r="FI226">
            <v>89.8</v>
          </cell>
          <cell r="FJ226">
            <v>79</v>
          </cell>
          <cell r="FK226">
            <v>93</v>
          </cell>
          <cell r="FL226">
            <v>100.6</v>
          </cell>
          <cell r="FM226">
            <v>85.5</v>
          </cell>
          <cell r="FN226" t="str">
            <v>        </v>
          </cell>
          <cell r="FO226">
            <v>100.4</v>
          </cell>
          <cell r="FP226">
            <v>109.8</v>
          </cell>
          <cell r="FQ226">
            <v>108.8</v>
          </cell>
          <cell r="FR226">
            <v>84.3</v>
          </cell>
          <cell r="FS226">
            <v>96.8</v>
          </cell>
        </row>
        <row r="227">
          <cell r="A227" t="str">
            <v>2002 Feb</v>
          </cell>
          <cell r="B227">
            <v>98.6</v>
          </cell>
          <cell r="C227">
            <v>93.2</v>
          </cell>
          <cell r="D227">
            <v>93.1</v>
          </cell>
          <cell r="E227">
            <v>52.2</v>
          </cell>
          <cell r="F227">
            <v>76.7</v>
          </cell>
          <cell r="G227">
            <v>81</v>
          </cell>
          <cell r="H227">
            <v>77.5</v>
          </cell>
          <cell r="I227">
            <v>74.4</v>
          </cell>
          <cell r="J227">
            <v>76.4</v>
          </cell>
          <cell r="K227">
            <v>96.3</v>
          </cell>
          <cell r="L227">
            <v>94.8</v>
          </cell>
          <cell r="M227">
            <v>99.9</v>
          </cell>
          <cell r="N227">
            <v>88</v>
          </cell>
          <cell r="O227">
            <v>111.1</v>
          </cell>
          <cell r="P227">
            <v>99.6</v>
          </cell>
          <cell r="Q227">
            <v>82.9</v>
          </cell>
          <cell r="R227">
            <v>96.9</v>
          </cell>
          <cell r="S227">
            <v>89.2</v>
          </cell>
          <cell r="T227">
            <v>90.7</v>
          </cell>
          <cell r="U227">
            <v>62.6</v>
          </cell>
          <cell r="V227">
            <v>134.5</v>
          </cell>
          <cell r="W227">
            <v>99.8</v>
          </cell>
          <cell r="X227">
            <v>111.1</v>
          </cell>
          <cell r="Y227">
            <v>108.5</v>
          </cell>
          <cell r="Z227">
            <v>107.6</v>
          </cell>
          <cell r="AA227">
            <v>95.1</v>
          </cell>
          <cell r="AB227">
            <v>100.9</v>
          </cell>
          <cell r="AC227">
            <v>98.5</v>
          </cell>
          <cell r="AD227">
            <v>91.6</v>
          </cell>
          <cell r="AE227">
            <v>98.7</v>
          </cell>
          <cell r="AF227">
            <v>69.4</v>
          </cell>
          <cell r="AG227">
            <v>94.1</v>
          </cell>
          <cell r="AH227">
            <v>89.5</v>
          </cell>
          <cell r="AI227">
            <v>91.6</v>
          </cell>
          <cell r="AJ227">
            <v>96.2</v>
          </cell>
          <cell r="AK227">
            <v>93.1</v>
          </cell>
          <cell r="AL227">
            <v>97.3</v>
          </cell>
          <cell r="AM227">
            <v>92.8</v>
          </cell>
          <cell r="AN227">
            <v>147.3</v>
          </cell>
          <cell r="AO227">
            <v>84.1</v>
          </cell>
          <cell r="AP227">
            <v>93.7</v>
          </cell>
          <cell r="AQ227">
            <v>100.7</v>
          </cell>
          <cell r="AR227">
            <v>91.2</v>
          </cell>
          <cell r="AS227">
            <v>94.5</v>
          </cell>
          <cell r="AT227">
            <v>97.1</v>
          </cell>
          <cell r="AU227">
            <v>105.8</v>
          </cell>
          <cell r="AV227">
            <v>121</v>
          </cell>
          <cell r="AW227">
            <v>115.2</v>
          </cell>
          <cell r="AX227">
            <v>93.8</v>
          </cell>
          <cell r="AY227">
            <v>98.3</v>
          </cell>
          <cell r="AZ227">
            <v>95.3</v>
          </cell>
          <cell r="BA227">
            <v>96.4</v>
          </cell>
          <cell r="BB227">
            <v>99.2</v>
          </cell>
          <cell r="BC227">
            <v>92.5</v>
          </cell>
          <cell r="BD227">
            <v>96.2</v>
          </cell>
          <cell r="BE227">
            <v>92.7</v>
          </cell>
          <cell r="BF227">
            <v>95.7</v>
          </cell>
          <cell r="BG227">
            <v>91</v>
          </cell>
          <cell r="BH227">
            <v>87</v>
          </cell>
          <cell r="BI227">
            <v>96.1</v>
          </cell>
          <cell r="BJ227">
            <v>107.5</v>
          </cell>
          <cell r="BK227">
            <v>97.1</v>
          </cell>
          <cell r="BL227">
            <v>90.4</v>
          </cell>
          <cell r="BM227">
            <v>144</v>
          </cell>
          <cell r="BN227">
            <v>96.2</v>
          </cell>
          <cell r="BO227">
            <v>122.2</v>
          </cell>
          <cell r="BP227">
            <v>98.2</v>
          </cell>
          <cell r="BQ227">
            <v>99</v>
          </cell>
          <cell r="BR227">
            <v>93.4</v>
          </cell>
          <cell r="BS227">
            <v>95.2</v>
          </cell>
          <cell r="BT227">
            <v>97.6</v>
          </cell>
          <cell r="BU227">
            <v>94.7</v>
          </cell>
          <cell r="BV227">
            <v>94.8</v>
          </cell>
          <cell r="BW227">
            <v>101.5</v>
          </cell>
          <cell r="BX227">
            <v>93.5</v>
          </cell>
          <cell r="BY227">
            <v>82.7</v>
          </cell>
          <cell r="BZ227">
            <v>70.7</v>
          </cell>
          <cell r="CA227">
            <v>98.5</v>
          </cell>
          <cell r="CB227">
            <v>93</v>
          </cell>
          <cell r="CC227">
            <v>121.4</v>
          </cell>
          <cell r="CD227">
            <v>96.2</v>
          </cell>
          <cell r="CE227">
            <v>84.7</v>
          </cell>
          <cell r="CF227">
            <v>83.6</v>
          </cell>
          <cell r="CG227">
            <v>96</v>
          </cell>
          <cell r="CH227">
            <v>87.4</v>
          </cell>
          <cell r="CI227">
            <v>92.5</v>
          </cell>
          <cell r="CJ227">
            <v>93.7</v>
          </cell>
          <cell r="CK227">
            <v>98.8</v>
          </cell>
          <cell r="CL227">
            <v>125.6</v>
          </cell>
          <cell r="CM227">
            <v>104.1</v>
          </cell>
          <cell r="CN227">
            <v>90.5</v>
          </cell>
          <cell r="CO227">
            <v>103.6</v>
          </cell>
          <cell r="CP227">
            <v>110.7</v>
          </cell>
          <cell r="CQ227">
            <v>117.7</v>
          </cell>
          <cell r="CR227">
            <v>95.7</v>
          </cell>
          <cell r="CS227">
            <v>93.2</v>
          </cell>
          <cell r="CT227">
            <v>95.5</v>
          </cell>
          <cell r="CU227">
            <v>97.9</v>
          </cell>
          <cell r="CV227">
            <v>51.2</v>
          </cell>
          <cell r="CW227">
            <v>90.5</v>
          </cell>
          <cell r="CX227">
            <v>87.7</v>
          </cell>
          <cell r="CY227">
            <v>90.2</v>
          </cell>
          <cell r="CZ227">
            <v>81.6</v>
          </cell>
          <cell r="DA227">
            <v>78.5</v>
          </cell>
          <cell r="DB227">
            <v>83.5</v>
          </cell>
          <cell r="DC227">
            <v>93.1</v>
          </cell>
          <cell r="DD227">
            <v>114</v>
          </cell>
          <cell r="DE227">
            <v>125.3</v>
          </cell>
          <cell r="DF227">
            <v>114.5</v>
          </cell>
          <cell r="DG227">
            <v>102</v>
          </cell>
          <cell r="DH227">
            <v>114.5</v>
          </cell>
          <cell r="DI227">
            <v>95.8</v>
          </cell>
          <cell r="DJ227">
            <v>95.4</v>
          </cell>
          <cell r="DK227">
            <v>96.6</v>
          </cell>
          <cell r="DL227">
            <v>89.6</v>
          </cell>
          <cell r="DM227">
            <v>96</v>
          </cell>
          <cell r="DN227">
            <v>85.9</v>
          </cell>
          <cell r="DO227">
            <v>106.1</v>
          </cell>
          <cell r="DP227">
            <v>88</v>
          </cell>
          <cell r="DQ227">
            <v>99.6</v>
          </cell>
          <cell r="DR227">
            <v>92.7</v>
          </cell>
          <cell r="DS227">
            <v>85.9</v>
          </cell>
          <cell r="DT227">
            <v>99.4</v>
          </cell>
          <cell r="DU227">
            <v>89.4</v>
          </cell>
          <cell r="DV227">
            <v>110.7</v>
          </cell>
          <cell r="DW227">
            <v>101.3</v>
          </cell>
          <cell r="DX227">
            <v>85.7</v>
          </cell>
          <cell r="DY227">
            <v>65.7</v>
          </cell>
          <cell r="DZ227">
            <v>93.9</v>
          </cell>
          <cell r="EA227">
            <v>98.7</v>
          </cell>
          <cell r="EB227">
            <v>94.1</v>
          </cell>
          <cell r="EC227">
            <v>99.7</v>
          </cell>
          <cell r="ED227">
            <v>99.8</v>
          </cell>
          <cell r="EE227">
            <v>101</v>
          </cell>
          <cell r="EF227">
            <v>96.5</v>
          </cell>
          <cell r="EG227">
            <v>169</v>
          </cell>
          <cell r="EH227">
            <v>100</v>
          </cell>
          <cell r="EI227">
            <v>104.3</v>
          </cell>
          <cell r="EJ227">
            <v>95.9</v>
          </cell>
          <cell r="EK227">
            <v>97.9</v>
          </cell>
          <cell r="EL227">
            <v>108.4</v>
          </cell>
          <cell r="EM227">
            <v>102.8</v>
          </cell>
          <cell r="EN227">
            <v>132.7</v>
          </cell>
          <cell r="EO227">
            <v>93.3</v>
          </cell>
          <cell r="EP227">
            <v>81</v>
          </cell>
          <cell r="EQ227">
            <v>96.6</v>
          </cell>
          <cell r="ER227">
            <v>97.1</v>
          </cell>
          <cell r="ES227">
            <v>98.8</v>
          </cell>
          <cell r="ET227">
            <v>99.6</v>
          </cell>
          <cell r="EU227">
            <v>99.7</v>
          </cell>
          <cell r="EV227">
            <v>101.2</v>
          </cell>
          <cell r="EW227">
            <v>102.8</v>
          </cell>
          <cell r="EX227">
            <v>93.7</v>
          </cell>
          <cell r="EY227">
            <v>95.2</v>
          </cell>
          <cell r="EZ227">
            <v>0</v>
          </cell>
          <cell r="FA227">
            <v>53.9</v>
          </cell>
          <cell r="FB227">
            <v>101.7</v>
          </cell>
          <cell r="FC227">
            <v>102.1</v>
          </cell>
          <cell r="FD227">
            <v>97.1</v>
          </cell>
          <cell r="FE227">
            <v>91.4</v>
          </cell>
          <cell r="FF227" t="str">
            <v>        </v>
          </cell>
          <cell r="FG227">
            <v>106.9</v>
          </cell>
          <cell r="FH227">
            <v>97.4</v>
          </cell>
          <cell r="FI227">
            <v>89.9</v>
          </cell>
          <cell r="FJ227">
            <v>78.7</v>
          </cell>
          <cell r="FK227">
            <v>93</v>
          </cell>
          <cell r="FL227">
            <v>99.4</v>
          </cell>
          <cell r="FM227">
            <v>85.5</v>
          </cell>
          <cell r="FN227" t="str">
            <v>        </v>
          </cell>
          <cell r="FO227">
            <v>100.4</v>
          </cell>
          <cell r="FP227">
            <v>109.4</v>
          </cell>
          <cell r="FQ227">
            <v>109</v>
          </cell>
          <cell r="FR227">
            <v>84.2</v>
          </cell>
          <cell r="FS227">
            <v>97</v>
          </cell>
        </row>
        <row r="228">
          <cell r="A228" t="str">
            <v>2002 Mar</v>
          </cell>
          <cell r="B228">
            <v>98.4</v>
          </cell>
          <cell r="C228">
            <v>93.1</v>
          </cell>
          <cell r="D228">
            <v>93.1</v>
          </cell>
          <cell r="E228">
            <v>55</v>
          </cell>
          <cell r="F228">
            <v>78</v>
          </cell>
          <cell r="G228">
            <v>82.1</v>
          </cell>
          <cell r="H228">
            <v>78.8</v>
          </cell>
          <cell r="I228">
            <v>75.8</v>
          </cell>
          <cell r="J228">
            <v>76.6</v>
          </cell>
          <cell r="K228">
            <v>96.5</v>
          </cell>
          <cell r="L228">
            <v>94.8</v>
          </cell>
          <cell r="M228">
            <v>100.7</v>
          </cell>
          <cell r="N228">
            <v>88.1</v>
          </cell>
          <cell r="O228">
            <v>110.9</v>
          </cell>
          <cell r="P228">
            <v>99.7</v>
          </cell>
          <cell r="Q228">
            <v>82.4</v>
          </cell>
          <cell r="R228">
            <v>96.7</v>
          </cell>
          <cell r="S228">
            <v>88.3</v>
          </cell>
          <cell r="T228">
            <v>91</v>
          </cell>
          <cell r="U228">
            <v>62.6</v>
          </cell>
          <cell r="V228">
            <v>135.5</v>
          </cell>
          <cell r="W228">
            <v>99.8</v>
          </cell>
          <cell r="X228">
            <v>108.5</v>
          </cell>
          <cell r="Y228">
            <v>108.8</v>
          </cell>
          <cell r="Z228">
            <v>107.7</v>
          </cell>
          <cell r="AA228">
            <v>95</v>
          </cell>
          <cell r="AB228">
            <v>100.9</v>
          </cell>
          <cell r="AC228">
            <v>98.5</v>
          </cell>
          <cell r="AD228">
            <v>91.6</v>
          </cell>
          <cell r="AE228">
            <v>98.7</v>
          </cell>
          <cell r="AF228">
            <v>70</v>
          </cell>
          <cell r="AG228">
            <v>94.2</v>
          </cell>
          <cell r="AH228">
            <v>89.5</v>
          </cell>
          <cell r="AI228">
            <v>91.5</v>
          </cell>
          <cell r="AJ228">
            <v>96.2</v>
          </cell>
          <cell r="AK228">
            <v>93.6</v>
          </cell>
          <cell r="AL228">
            <v>97.9</v>
          </cell>
          <cell r="AM228">
            <v>92.7</v>
          </cell>
          <cell r="AN228">
            <v>147.1</v>
          </cell>
          <cell r="AO228">
            <v>84.4</v>
          </cell>
          <cell r="AP228">
            <v>93.7</v>
          </cell>
          <cell r="AQ228">
            <v>100.3</v>
          </cell>
          <cell r="AR228">
            <v>91.3</v>
          </cell>
          <cell r="AS228">
            <v>94.6</v>
          </cell>
          <cell r="AT228">
            <v>97.3</v>
          </cell>
          <cell r="AU228">
            <v>106.1</v>
          </cell>
          <cell r="AV228">
            <v>120.9</v>
          </cell>
          <cell r="AW228">
            <v>115.3</v>
          </cell>
          <cell r="AX228">
            <v>93.7</v>
          </cell>
          <cell r="AY228">
            <v>98.8</v>
          </cell>
          <cell r="AZ228">
            <v>95.4</v>
          </cell>
          <cell r="BA228">
            <v>96.4</v>
          </cell>
          <cell r="BB228">
            <v>99.3</v>
          </cell>
          <cell r="BC228">
            <v>92.4</v>
          </cell>
          <cell r="BD228">
            <v>96.2</v>
          </cell>
          <cell r="BE228">
            <v>92.9</v>
          </cell>
          <cell r="BF228">
            <v>95.5</v>
          </cell>
          <cell r="BG228">
            <v>91.8</v>
          </cell>
          <cell r="BH228">
            <v>87</v>
          </cell>
          <cell r="BI228">
            <v>96.3</v>
          </cell>
          <cell r="BJ228">
            <v>107</v>
          </cell>
          <cell r="BK228">
            <v>97.1</v>
          </cell>
          <cell r="BL228">
            <v>90.4</v>
          </cell>
          <cell r="BM228">
            <v>143.9</v>
          </cell>
          <cell r="BN228">
            <v>96.2</v>
          </cell>
          <cell r="BO228">
            <v>120.6</v>
          </cell>
          <cell r="BP228">
            <v>98.2</v>
          </cell>
          <cell r="BQ228">
            <v>98.9</v>
          </cell>
          <cell r="BR228">
            <v>93.5</v>
          </cell>
          <cell r="BS228">
            <v>95.4</v>
          </cell>
          <cell r="BT228">
            <v>97.7</v>
          </cell>
          <cell r="BU228">
            <v>94.7</v>
          </cell>
          <cell r="BV228">
            <v>95.2</v>
          </cell>
          <cell r="BW228">
            <v>100.9</v>
          </cell>
          <cell r="BX228">
            <v>93.1</v>
          </cell>
          <cell r="BY228">
            <v>82.7</v>
          </cell>
          <cell r="BZ228">
            <v>70.6</v>
          </cell>
          <cell r="CA228">
            <v>98.5</v>
          </cell>
          <cell r="CB228">
            <v>93</v>
          </cell>
          <cell r="CC228">
            <v>121.3</v>
          </cell>
          <cell r="CD228">
            <v>96.3</v>
          </cell>
          <cell r="CE228">
            <v>85.1</v>
          </cell>
          <cell r="CF228">
            <v>83.6</v>
          </cell>
          <cell r="CG228">
            <v>95.9</v>
          </cell>
          <cell r="CH228">
            <v>87.4</v>
          </cell>
          <cell r="CI228">
            <v>92.5</v>
          </cell>
          <cell r="CJ228">
            <v>93.9</v>
          </cell>
          <cell r="CK228">
            <v>99</v>
          </cell>
          <cell r="CL228">
            <v>127.1</v>
          </cell>
          <cell r="CM228">
            <v>104.1</v>
          </cell>
          <cell r="CN228">
            <v>90.7</v>
          </cell>
          <cell r="CO228">
            <v>103.6</v>
          </cell>
          <cell r="CP228">
            <v>110.8</v>
          </cell>
          <cell r="CQ228">
            <v>117.4</v>
          </cell>
          <cell r="CR228">
            <v>95.8</v>
          </cell>
          <cell r="CS228">
            <v>93.3</v>
          </cell>
          <cell r="CT228">
            <v>95.2</v>
          </cell>
          <cell r="CU228">
            <v>97.7</v>
          </cell>
          <cell r="CV228">
            <v>56.7</v>
          </cell>
          <cell r="CW228">
            <v>90.4</v>
          </cell>
          <cell r="CX228">
            <v>87.6</v>
          </cell>
          <cell r="CY228">
            <v>90.2</v>
          </cell>
          <cell r="CZ228">
            <v>81.6</v>
          </cell>
          <cell r="DA228">
            <v>78.7</v>
          </cell>
          <cell r="DB228">
            <v>83.4</v>
          </cell>
          <cell r="DC228">
            <v>93.2</v>
          </cell>
          <cell r="DD228">
            <v>114.4</v>
          </cell>
          <cell r="DE228">
            <v>126.8</v>
          </cell>
          <cell r="DF228">
            <v>114.6</v>
          </cell>
          <cell r="DG228">
            <v>102</v>
          </cell>
          <cell r="DH228">
            <v>114.6</v>
          </cell>
          <cell r="DI228">
            <v>96</v>
          </cell>
          <cell r="DJ228">
            <v>95.5</v>
          </cell>
          <cell r="DK228">
            <v>96.9</v>
          </cell>
          <cell r="DL228">
            <v>90.1</v>
          </cell>
          <cell r="DM228">
            <v>96.8</v>
          </cell>
          <cell r="DN228">
            <v>87.6</v>
          </cell>
          <cell r="DO228">
            <v>106.9</v>
          </cell>
          <cell r="DP228">
            <v>89.9</v>
          </cell>
          <cell r="DQ228">
            <v>100.5</v>
          </cell>
          <cell r="DR228">
            <v>93.9</v>
          </cell>
          <cell r="DS228">
            <v>88.9</v>
          </cell>
          <cell r="DT228">
            <v>99.2</v>
          </cell>
          <cell r="DU228">
            <v>88</v>
          </cell>
          <cell r="DV228">
            <v>110.5</v>
          </cell>
          <cell r="DW228">
            <v>100.5</v>
          </cell>
          <cell r="DX228">
            <v>85.2</v>
          </cell>
          <cell r="DY228">
            <v>65.8</v>
          </cell>
          <cell r="DZ228">
            <v>94.4</v>
          </cell>
          <cell r="EA228">
            <v>98.9</v>
          </cell>
          <cell r="EB228">
            <v>94.2</v>
          </cell>
          <cell r="EC228">
            <v>99.7</v>
          </cell>
          <cell r="ED228">
            <v>99.8</v>
          </cell>
          <cell r="EE228">
            <v>101</v>
          </cell>
          <cell r="EF228">
            <v>96.5</v>
          </cell>
          <cell r="EG228">
            <v>169.1</v>
          </cell>
          <cell r="EH228">
            <v>100</v>
          </cell>
          <cell r="EI228">
            <v>104.2</v>
          </cell>
          <cell r="EJ228">
            <v>95.6</v>
          </cell>
          <cell r="EK228">
            <v>98.4</v>
          </cell>
          <cell r="EL228">
            <v>108.4</v>
          </cell>
          <cell r="EM228">
            <v>102.8</v>
          </cell>
          <cell r="EN228">
            <v>133.1</v>
          </cell>
          <cell r="EO228">
            <v>93.4</v>
          </cell>
          <cell r="EP228">
            <v>81</v>
          </cell>
          <cell r="EQ228">
            <v>96.6</v>
          </cell>
          <cell r="ER228">
            <v>97.1</v>
          </cell>
          <cell r="ES228">
            <v>98.8</v>
          </cell>
          <cell r="ET228">
            <v>99.6</v>
          </cell>
          <cell r="EU228">
            <v>99.7</v>
          </cell>
          <cell r="EV228">
            <v>101.2</v>
          </cell>
          <cell r="EW228">
            <v>102.8</v>
          </cell>
          <cell r="EX228">
            <v>93.3</v>
          </cell>
          <cell r="EY228">
            <v>95.2</v>
          </cell>
          <cell r="EZ228">
            <v>0</v>
          </cell>
          <cell r="FA228">
            <v>48.1</v>
          </cell>
          <cell r="FB228">
            <v>101.7</v>
          </cell>
          <cell r="FC228">
            <v>102</v>
          </cell>
          <cell r="FD228">
            <v>97.1</v>
          </cell>
          <cell r="FE228">
            <v>91.4</v>
          </cell>
          <cell r="FF228" t="str">
            <v>        </v>
          </cell>
          <cell r="FG228">
            <v>106.3</v>
          </cell>
          <cell r="FH228">
            <v>95</v>
          </cell>
          <cell r="FI228">
            <v>89.9</v>
          </cell>
          <cell r="FJ228">
            <v>78.8</v>
          </cell>
          <cell r="FK228">
            <v>93</v>
          </cell>
          <cell r="FL228">
            <v>99.7</v>
          </cell>
          <cell r="FM228">
            <v>85.5</v>
          </cell>
          <cell r="FN228" t="str">
            <v>        </v>
          </cell>
          <cell r="FO228">
            <v>99.8</v>
          </cell>
          <cell r="FP228">
            <v>109.5</v>
          </cell>
          <cell r="FQ228">
            <v>109</v>
          </cell>
          <cell r="FR228">
            <v>84.2</v>
          </cell>
          <cell r="FS228">
            <v>97</v>
          </cell>
        </row>
        <row r="229">
          <cell r="A229" t="str">
            <v>2002 Apr</v>
          </cell>
          <cell r="B229">
            <v>98.5</v>
          </cell>
          <cell r="C229">
            <v>93.2</v>
          </cell>
          <cell r="D229">
            <v>93.6</v>
          </cell>
          <cell r="E229">
            <v>60.5</v>
          </cell>
          <cell r="F229">
            <v>80.5</v>
          </cell>
          <cell r="G229">
            <v>85.8</v>
          </cell>
          <cell r="H229">
            <v>79.6</v>
          </cell>
          <cell r="I229">
            <v>80</v>
          </cell>
          <cell r="J229">
            <v>79.2</v>
          </cell>
          <cell r="K229">
            <v>96.4</v>
          </cell>
          <cell r="L229">
            <v>94.4</v>
          </cell>
          <cell r="M229">
            <v>100.8</v>
          </cell>
          <cell r="N229">
            <v>88.2</v>
          </cell>
          <cell r="O229">
            <v>110.8</v>
          </cell>
          <cell r="P229">
            <v>99.3</v>
          </cell>
          <cell r="Q229">
            <v>83.2</v>
          </cell>
          <cell r="R229">
            <v>96.7</v>
          </cell>
          <cell r="S229">
            <v>88.3</v>
          </cell>
          <cell r="T229">
            <v>91</v>
          </cell>
          <cell r="U229">
            <v>63.7</v>
          </cell>
          <cell r="V229">
            <v>132.5</v>
          </cell>
          <cell r="W229">
            <v>99.8</v>
          </cell>
          <cell r="X229">
            <v>105.8</v>
          </cell>
          <cell r="Y229">
            <v>108.6</v>
          </cell>
          <cell r="Z229">
            <v>106.4</v>
          </cell>
          <cell r="AA229">
            <v>95.1</v>
          </cell>
          <cell r="AB229">
            <v>100.7</v>
          </cell>
          <cell r="AC229">
            <v>98.5</v>
          </cell>
          <cell r="AD229">
            <v>91.6</v>
          </cell>
          <cell r="AE229">
            <v>98.6</v>
          </cell>
          <cell r="AF229">
            <v>69.5</v>
          </cell>
          <cell r="AG229">
            <v>94.1</v>
          </cell>
          <cell r="AH229">
            <v>89.7</v>
          </cell>
          <cell r="AI229">
            <v>91.3</v>
          </cell>
          <cell r="AJ229">
            <v>96.3</v>
          </cell>
          <cell r="AK229">
            <v>93.6</v>
          </cell>
          <cell r="AL229">
            <v>97.6</v>
          </cell>
          <cell r="AM229">
            <v>92.9</v>
          </cell>
          <cell r="AN229">
            <v>147.4</v>
          </cell>
          <cell r="AO229">
            <v>84.2</v>
          </cell>
          <cell r="AP229">
            <v>93.9</v>
          </cell>
          <cell r="AQ229">
            <v>100.2</v>
          </cell>
          <cell r="AR229">
            <v>91.8</v>
          </cell>
          <cell r="AS229">
            <v>94.5</v>
          </cell>
          <cell r="AT229">
            <v>97.1</v>
          </cell>
          <cell r="AU229">
            <v>105.8</v>
          </cell>
          <cell r="AV229">
            <v>119.7</v>
          </cell>
          <cell r="AW229">
            <v>114.4</v>
          </cell>
          <cell r="AX229">
            <v>93.4</v>
          </cell>
          <cell r="AY229">
            <v>98.5</v>
          </cell>
          <cell r="AZ229">
            <v>95.3</v>
          </cell>
          <cell r="BA229">
            <v>96.5</v>
          </cell>
          <cell r="BB229">
            <v>99.1</v>
          </cell>
          <cell r="BC229">
            <v>92.7</v>
          </cell>
          <cell r="BD229">
            <v>96.2</v>
          </cell>
          <cell r="BE229">
            <v>94</v>
          </cell>
          <cell r="BF229">
            <v>95.8</v>
          </cell>
          <cell r="BG229">
            <v>93.2</v>
          </cell>
          <cell r="BH229">
            <v>87.2</v>
          </cell>
          <cell r="BI229">
            <v>96.4</v>
          </cell>
          <cell r="BJ229">
            <v>106.3</v>
          </cell>
          <cell r="BK229">
            <v>97</v>
          </cell>
          <cell r="BL229">
            <v>90.3</v>
          </cell>
          <cell r="BM229">
            <v>144.1</v>
          </cell>
          <cell r="BN229">
            <v>96.2</v>
          </cell>
          <cell r="BO229">
            <v>118.1</v>
          </cell>
          <cell r="BP229">
            <v>98.1</v>
          </cell>
          <cell r="BQ229">
            <v>98.8</v>
          </cell>
          <cell r="BR229">
            <v>93.5</v>
          </cell>
          <cell r="BS229">
            <v>95.8</v>
          </cell>
          <cell r="BT229">
            <v>97.8</v>
          </cell>
          <cell r="BU229">
            <v>94.7</v>
          </cell>
          <cell r="BV229">
            <v>95.8</v>
          </cell>
          <cell r="BW229">
            <v>100.9</v>
          </cell>
          <cell r="BX229">
            <v>93.3</v>
          </cell>
          <cell r="BY229">
            <v>82.9</v>
          </cell>
          <cell r="BZ229">
            <v>70.1</v>
          </cell>
          <cell r="CA229">
            <v>98.4</v>
          </cell>
          <cell r="CB229">
            <v>93</v>
          </cell>
          <cell r="CC229">
            <v>120.2</v>
          </cell>
          <cell r="CD229">
            <v>96.6</v>
          </cell>
          <cell r="CE229">
            <v>85.3</v>
          </cell>
          <cell r="CF229">
            <v>83.6</v>
          </cell>
          <cell r="CG229">
            <v>95.9</v>
          </cell>
          <cell r="CH229">
            <v>87.4</v>
          </cell>
          <cell r="CI229">
            <v>92.4</v>
          </cell>
          <cell r="CJ229">
            <v>93.9</v>
          </cell>
          <cell r="CK229">
            <v>99</v>
          </cell>
          <cell r="CL229">
            <v>125.8</v>
          </cell>
          <cell r="CM229">
            <v>103.6</v>
          </cell>
          <cell r="CN229">
            <v>90.7</v>
          </cell>
          <cell r="CO229">
            <v>103.1</v>
          </cell>
          <cell r="CP229">
            <v>109.9</v>
          </cell>
          <cell r="CQ229">
            <v>116.5</v>
          </cell>
          <cell r="CR229">
            <v>95.8</v>
          </cell>
          <cell r="CS229">
            <v>92.9</v>
          </cell>
          <cell r="CT229">
            <v>93.9</v>
          </cell>
          <cell r="CU229">
            <v>97.6</v>
          </cell>
          <cell r="CV229">
            <v>61</v>
          </cell>
          <cell r="CW229">
            <v>90.9</v>
          </cell>
          <cell r="CX229">
            <v>88.1</v>
          </cell>
          <cell r="CY229">
            <v>91.2</v>
          </cell>
          <cell r="CZ229">
            <v>81.8</v>
          </cell>
          <cell r="DA229">
            <v>78.9</v>
          </cell>
          <cell r="DB229">
            <v>83.5</v>
          </cell>
          <cell r="DC229">
            <v>93.1</v>
          </cell>
          <cell r="DD229">
            <v>113.5</v>
          </cell>
          <cell r="DE229">
            <v>125.5</v>
          </cell>
          <cell r="DF229">
            <v>113.7</v>
          </cell>
          <cell r="DG229">
            <v>101.6</v>
          </cell>
          <cell r="DH229">
            <v>113.8</v>
          </cell>
          <cell r="DI229">
            <v>95.8</v>
          </cell>
          <cell r="DJ229">
            <v>95.5</v>
          </cell>
          <cell r="DK229">
            <v>96.7</v>
          </cell>
          <cell r="DL229">
            <v>90.8</v>
          </cell>
          <cell r="DM229">
            <v>96.4</v>
          </cell>
          <cell r="DN229">
            <v>86.4</v>
          </cell>
          <cell r="DO229">
            <v>106.2</v>
          </cell>
          <cell r="DP229">
            <v>89.2</v>
          </cell>
          <cell r="DQ229">
            <v>100</v>
          </cell>
          <cell r="DR229">
            <v>93.6</v>
          </cell>
          <cell r="DS229">
            <v>87.9</v>
          </cell>
          <cell r="DT229">
            <v>98.8</v>
          </cell>
          <cell r="DU229">
            <v>87.8</v>
          </cell>
          <cell r="DV229">
            <v>110.3</v>
          </cell>
          <cell r="DW229">
            <v>100.5</v>
          </cell>
          <cell r="DX229">
            <v>85.5</v>
          </cell>
          <cell r="DY229">
            <v>65.7</v>
          </cell>
          <cell r="DZ229">
            <v>94.3</v>
          </cell>
          <cell r="EA229">
            <v>98.7</v>
          </cell>
          <cell r="EB229">
            <v>95.6</v>
          </cell>
          <cell r="EC229">
            <v>99.8</v>
          </cell>
          <cell r="ED229">
            <v>99.7</v>
          </cell>
          <cell r="EE229">
            <v>101</v>
          </cell>
          <cell r="EF229">
            <v>95.1</v>
          </cell>
          <cell r="EG229">
            <v>169.1</v>
          </cell>
          <cell r="EH229">
            <v>100</v>
          </cell>
          <cell r="EI229">
            <v>104.1</v>
          </cell>
          <cell r="EJ229">
            <v>95.6</v>
          </cell>
          <cell r="EK229">
            <v>98.6</v>
          </cell>
          <cell r="EL229">
            <v>108.4</v>
          </cell>
          <cell r="EM229">
            <v>102.8</v>
          </cell>
          <cell r="EN229">
            <v>133.1</v>
          </cell>
          <cell r="EO229">
            <v>94</v>
          </cell>
          <cell r="EP229">
            <v>80.4</v>
          </cell>
          <cell r="EQ229">
            <v>96.6</v>
          </cell>
          <cell r="ER229">
            <v>96.2</v>
          </cell>
          <cell r="ES229">
            <v>98.8</v>
          </cell>
          <cell r="ET229">
            <v>99.9</v>
          </cell>
          <cell r="EU229">
            <v>100.3</v>
          </cell>
          <cell r="EV229">
            <v>108.4</v>
          </cell>
          <cell r="EW229">
            <v>102.8</v>
          </cell>
          <cell r="EX229">
            <v>93.3</v>
          </cell>
          <cell r="EY229">
            <v>95.9</v>
          </cell>
          <cell r="EZ229">
            <v>0</v>
          </cell>
          <cell r="FA229">
            <v>45.9</v>
          </cell>
          <cell r="FB229">
            <v>101.9</v>
          </cell>
          <cell r="FC229">
            <v>99.2</v>
          </cell>
          <cell r="FD229">
            <v>100</v>
          </cell>
          <cell r="FE229">
            <v>91.5</v>
          </cell>
          <cell r="FF229" t="str">
            <v>        </v>
          </cell>
          <cell r="FG229">
            <v>106</v>
          </cell>
          <cell r="FH229">
            <v>95.5</v>
          </cell>
          <cell r="FI229">
            <v>89.9</v>
          </cell>
          <cell r="FJ229">
            <v>78</v>
          </cell>
          <cell r="FK229">
            <v>93</v>
          </cell>
          <cell r="FL229">
            <v>99.1</v>
          </cell>
          <cell r="FM229">
            <v>84.3</v>
          </cell>
          <cell r="FN229" t="str">
            <v>        </v>
          </cell>
          <cell r="FO229">
            <v>99.8</v>
          </cell>
          <cell r="FP229">
            <v>109.3</v>
          </cell>
          <cell r="FQ229">
            <v>107.7</v>
          </cell>
          <cell r="FR229">
            <v>86</v>
          </cell>
          <cell r="FS229">
            <v>96.4</v>
          </cell>
        </row>
        <row r="230">
          <cell r="A230" t="str">
            <v>2002 May</v>
          </cell>
          <cell r="B230">
            <v>98.5</v>
          </cell>
          <cell r="C230">
            <v>93.7</v>
          </cell>
          <cell r="D230">
            <v>93.8</v>
          </cell>
          <cell r="E230">
            <v>62.1</v>
          </cell>
          <cell r="F230">
            <v>81.3</v>
          </cell>
          <cell r="G230">
            <v>86.1</v>
          </cell>
          <cell r="H230">
            <v>80.7</v>
          </cell>
          <cell r="I230">
            <v>81.9</v>
          </cell>
          <cell r="J230">
            <v>80.5</v>
          </cell>
          <cell r="K230">
            <v>96.7</v>
          </cell>
          <cell r="L230">
            <v>94.2</v>
          </cell>
          <cell r="M230">
            <v>101.6</v>
          </cell>
          <cell r="N230">
            <v>87.7</v>
          </cell>
          <cell r="O230">
            <v>110.8</v>
          </cell>
          <cell r="P230">
            <v>99.2</v>
          </cell>
          <cell r="Q230">
            <v>83.5</v>
          </cell>
          <cell r="R230">
            <v>96.6</v>
          </cell>
          <cell r="S230">
            <v>88.5</v>
          </cell>
          <cell r="T230">
            <v>91.3</v>
          </cell>
          <cell r="U230">
            <v>63.8</v>
          </cell>
          <cell r="V230">
            <v>133.5</v>
          </cell>
          <cell r="W230">
            <v>99.8</v>
          </cell>
          <cell r="X230">
            <v>104.1</v>
          </cell>
          <cell r="Y230">
            <v>109.3</v>
          </cell>
          <cell r="Z230">
            <v>106.6</v>
          </cell>
          <cell r="AA230">
            <v>95.4</v>
          </cell>
          <cell r="AB230">
            <v>101</v>
          </cell>
          <cell r="AC230">
            <v>99</v>
          </cell>
          <cell r="AD230">
            <v>91.6</v>
          </cell>
          <cell r="AE230">
            <v>98.6</v>
          </cell>
          <cell r="AF230">
            <v>68.7</v>
          </cell>
          <cell r="AG230">
            <v>94.8</v>
          </cell>
          <cell r="AH230">
            <v>89.7</v>
          </cell>
          <cell r="AI230">
            <v>91.6</v>
          </cell>
          <cell r="AJ230">
            <v>96.3</v>
          </cell>
          <cell r="AK230">
            <v>93.6</v>
          </cell>
          <cell r="AL230">
            <v>97.1</v>
          </cell>
          <cell r="AM230">
            <v>92.8</v>
          </cell>
          <cell r="AN230">
            <v>147.5</v>
          </cell>
          <cell r="AO230">
            <v>88.7</v>
          </cell>
          <cell r="AP230">
            <v>93.9</v>
          </cell>
          <cell r="AQ230">
            <v>100.3</v>
          </cell>
          <cell r="AR230">
            <v>92.3</v>
          </cell>
          <cell r="AS230">
            <v>94.3</v>
          </cell>
          <cell r="AT230">
            <v>96.8</v>
          </cell>
          <cell r="AU230">
            <v>105.9</v>
          </cell>
          <cell r="AV230">
            <v>119.2</v>
          </cell>
          <cell r="AW230">
            <v>114.2</v>
          </cell>
          <cell r="AX230">
            <v>93.3</v>
          </cell>
          <cell r="AY230">
            <v>97.9</v>
          </cell>
          <cell r="AZ230">
            <v>95</v>
          </cell>
          <cell r="BA230">
            <v>96.5</v>
          </cell>
          <cell r="BB230">
            <v>99.1</v>
          </cell>
          <cell r="BC230">
            <v>93</v>
          </cell>
          <cell r="BD230">
            <v>95.9</v>
          </cell>
          <cell r="BE230">
            <v>94.4</v>
          </cell>
          <cell r="BF230">
            <v>95.8</v>
          </cell>
          <cell r="BG230">
            <v>94.1</v>
          </cell>
          <cell r="BH230">
            <v>87.2</v>
          </cell>
          <cell r="BI230">
            <v>96.4</v>
          </cell>
          <cell r="BJ230">
            <v>106.2</v>
          </cell>
          <cell r="BK230">
            <v>97.1</v>
          </cell>
          <cell r="BL230">
            <v>90.4</v>
          </cell>
          <cell r="BM230">
            <v>144.2</v>
          </cell>
          <cell r="BN230">
            <v>96.8</v>
          </cell>
          <cell r="BO230">
            <v>116.9</v>
          </cell>
          <cell r="BP230">
            <v>98.4</v>
          </cell>
          <cell r="BQ230">
            <v>98.8</v>
          </cell>
          <cell r="BR230">
            <v>93.5</v>
          </cell>
          <cell r="BS230">
            <v>96</v>
          </cell>
          <cell r="BT230">
            <v>97.9</v>
          </cell>
          <cell r="BU230">
            <v>94.8</v>
          </cell>
          <cell r="BV230">
            <v>95.9</v>
          </cell>
          <cell r="BW230">
            <v>100.9</v>
          </cell>
          <cell r="BX230">
            <v>93.4</v>
          </cell>
          <cell r="BY230">
            <v>82.9</v>
          </cell>
          <cell r="BZ230">
            <v>70.4</v>
          </cell>
          <cell r="CA230">
            <v>98.3</v>
          </cell>
          <cell r="CB230">
            <v>92.9</v>
          </cell>
          <cell r="CC230">
            <v>118.7</v>
          </cell>
          <cell r="CD230">
            <v>97</v>
          </cell>
          <cell r="CE230">
            <v>85.3</v>
          </cell>
          <cell r="CF230">
            <v>83.6</v>
          </cell>
          <cell r="CG230">
            <v>95.9</v>
          </cell>
          <cell r="CH230">
            <v>87.4</v>
          </cell>
          <cell r="CI230">
            <v>92.4</v>
          </cell>
          <cell r="CJ230">
            <v>93.8</v>
          </cell>
          <cell r="CK230">
            <v>99.3</v>
          </cell>
          <cell r="CL230">
            <v>123.4</v>
          </cell>
          <cell r="CM230">
            <v>103.6</v>
          </cell>
          <cell r="CN230">
            <v>90.8</v>
          </cell>
          <cell r="CO230">
            <v>103</v>
          </cell>
          <cell r="CP230">
            <v>109.8</v>
          </cell>
          <cell r="CQ230">
            <v>116.1</v>
          </cell>
          <cell r="CR230">
            <v>96</v>
          </cell>
          <cell r="CS230">
            <v>93.4</v>
          </cell>
          <cell r="CT230">
            <v>93.9</v>
          </cell>
          <cell r="CU230">
            <v>97.5</v>
          </cell>
          <cell r="CV230">
            <v>59.7</v>
          </cell>
          <cell r="CW230">
            <v>91.1</v>
          </cell>
          <cell r="CX230">
            <v>88.3</v>
          </cell>
          <cell r="CY230">
            <v>91.2</v>
          </cell>
          <cell r="CZ230">
            <v>81.8</v>
          </cell>
          <cell r="DA230">
            <v>79.1</v>
          </cell>
          <cell r="DB230">
            <v>83.5</v>
          </cell>
          <cell r="DC230">
            <v>93.1</v>
          </cell>
          <cell r="DD230">
            <v>112.7</v>
          </cell>
          <cell r="DE230">
            <v>123.1</v>
          </cell>
          <cell r="DF230">
            <v>113.5</v>
          </cell>
          <cell r="DG230">
            <v>101.5</v>
          </cell>
          <cell r="DH230">
            <v>113.6</v>
          </cell>
          <cell r="DI230">
            <v>95.9</v>
          </cell>
          <cell r="DJ230">
            <v>95.7</v>
          </cell>
          <cell r="DK230">
            <v>96.3</v>
          </cell>
          <cell r="DL230">
            <v>91.1</v>
          </cell>
          <cell r="DM230">
            <v>96.7</v>
          </cell>
          <cell r="DN230">
            <v>86.8</v>
          </cell>
          <cell r="DO230">
            <v>106</v>
          </cell>
          <cell r="DP230">
            <v>89.2</v>
          </cell>
          <cell r="DQ230">
            <v>99.9</v>
          </cell>
          <cell r="DR230">
            <v>93.3</v>
          </cell>
          <cell r="DS230">
            <v>87.5</v>
          </cell>
          <cell r="DT230">
            <v>98.5</v>
          </cell>
          <cell r="DU230">
            <v>89.4</v>
          </cell>
          <cell r="DV230">
            <v>110.4</v>
          </cell>
          <cell r="DW230">
            <v>100.4</v>
          </cell>
          <cell r="DX230">
            <v>85.9</v>
          </cell>
          <cell r="DY230">
            <v>65.7</v>
          </cell>
          <cell r="DZ230">
            <v>94</v>
          </cell>
          <cell r="EA230">
            <v>99.4</v>
          </cell>
          <cell r="EB230">
            <v>95.9</v>
          </cell>
          <cell r="EC230">
            <v>99.9</v>
          </cell>
          <cell r="ED230">
            <v>99.7</v>
          </cell>
          <cell r="EE230">
            <v>101.1</v>
          </cell>
          <cell r="EF230">
            <v>94.9</v>
          </cell>
          <cell r="EG230">
            <v>169.5</v>
          </cell>
          <cell r="EH230">
            <v>100</v>
          </cell>
          <cell r="EI230">
            <v>104</v>
          </cell>
          <cell r="EJ230">
            <v>95.5</v>
          </cell>
          <cell r="EK230">
            <v>99.6</v>
          </cell>
          <cell r="EL230">
            <v>108.4</v>
          </cell>
          <cell r="EM230">
            <v>102.9</v>
          </cell>
          <cell r="EN230">
            <v>132.8</v>
          </cell>
          <cell r="EO230">
            <v>94.6</v>
          </cell>
          <cell r="EP230">
            <v>80</v>
          </cell>
          <cell r="EQ230">
            <v>96.6</v>
          </cell>
          <cell r="ER230">
            <v>96.2</v>
          </cell>
          <cell r="ES230">
            <v>98.8</v>
          </cell>
          <cell r="ET230">
            <v>100</v>
          </cell>
          <cell r="EU230">
            <v>100.3</v>
          </cell>
          <cell r="EV230">
            <v>108.4</v>
          </cell>
          <cell r="EW230">
            <v>102.8</v>
          </cell>
          <cell r="EX230">
            <v>93.3</v>
          </cell>
          <cell r="EY230">
            <v>95.9</v>
          </cell>
          <cell r="EZ230">
            <v>0</v>
          </cell>
          <cell r="FA230">
            <v>45.4</v>
          </cell>
          <cell r="FB230">
            <v>101.8</v>
          </cell>
          <cell r="FC230">
            <v>99.5</v>
          </cell>
          <cell r="FD230">
            <v>99.9</v>
          </cell>
          <cell r="FE230">
            <v>91.5</v>
          </cell>
          <cell r="FF230" t="str">
            <v>        </v>
          </cell>
          <cell r="FG230">
            <v>104.3</v>
          </cell>
          <cell r="FH230">
            <v>94.7</v>
          </cell>
          <cell r="FI230">
            <v>89.8</v>
          </cell>
          <cell r="FJ230">
            <v>78.2</v>
          </cell>
          <cell r="FK230">
            <v>96.5</v>
          </cell>
          <cell r="FL230">
            <v>99.1</v>
          </cell>
          <cell r="FM230">
            <v>84.9</v>
          </cell>
          <cell r="FN230" t="str">
            <v>        </v>
          </cell>
          <cell r="FO230">
            <v>99.8</v>
          </cell>
          <cell r="FP230">
            <v>108.5</v>
          </cell>
          <cell r="FQ230">
            <v>107.6</v>
          </cell>
          <cell r="FR230">
            <v>85.7</v>
          </cell>
          <cell r="FS230">
            <v>96.5</v>
          </cell>
        </row>
        <row r="231">
          <cell r="A231" t="str">
            <v>2002 Jun</v>
          </cell>
          <cell r="B231">
            <v>98.6</v>
          </cell>
          <cell r="C231">
            <v>93.6</v>
          </cell>
          <cell r="D231">
            <v>93.8</v>
          </cell>
          <cell r="E231">
            <v>59.7</v>
          </cell>
          <cell r="F231">
            <v>80.2</v>
          </cell>
          <cell r="G231">
            <v>85.5</v>
          </cell>
          <cell r="H231">
            <v>78.9</v>
          </cell>
          <cell r="I231">
            <v>82.3</v>
          </cell>
          <cell r="J231">
            <v>82.1</v>
          </cell>
          <cell r="K231">
            <v>96.5</v>
          </cell>
          <cell r="L231">
            <v>93.7</v>
          </cell>
          <cell r="M231">
            <v>101.6</v>
          </cell>
          <cell r="N231">
            <v>87.7</v>
          </cell>
          <cell r="O231">
            <v>111.2</v>
          </cell>
          <cell r="P231">
            <v>99.1</v>
          </cell>
          <cell r="Q231">
            <v>83.5</v>
          </cell>
          <cell r="R231">
            <v>96.8</v>
          </cell>
          <cell r="S231">
            <v>89.7</v>
          </cell>
          <cell r="T231">
            <v>91.4</v>
          </cell>
          <cell r="U231">
            <v>64</v>
          </cell>
          <cell r="V231">
            <v>131.1</v>
          </cell>
          <cell r="W231">
            <v>99.8</v>
          </cell>
          <cell r="X231">
            <v>103.8</v>
          </cell>
          <cell r="Y231">
            <v>109.5</v>
          </cell>
          <cell r="Z231">
            <v>105.9</v>
          </cell>
          <cell r="AA231">
            <v>95.6</v>
          </cell>
          <cell r="AB231">
            <v>101</v>
          </cell>
          <cell r="AC231">
            <v>99</v>
          </cell>
          <cell r="AD231">
            <v>91.8</v>
          </cell>
          <cell r="AE231">
            <v>98.4</v>
          </cell>
          <cell r="AF231">
            <v>69</v>
          </cell>
          <cell r="AG231">
            <v>94.1</v>
          </cell>
          <cell r="AH231">
            <v>89.1</v>
          </cell>
          <cell r="AI231">
            <v>91.6</v>
          </cell>
          <cell r="AJ231">
            <v>95.9</v>
          </cell>
          <cell r="AK231">
            <v>94.3</v>
          </cell>
          <cell r="AL231">
            <v>97.2</v>
          </cell>
          <cell r="AM231">
            <v>93.1</v>
          </cell>
          <cell r="AN231">
            <v>145.7</v>
          </cell>
          <cell r="AO231">
            <v>88.6</v>
          </cell>
          <cell r="AP231">
            <v>94.5</v>
          </cell>
          <cell r="AQ231">
            <v>100.5</v>
          </cell>
          <cell r="AR231">
            <v>92.4</v>
          </cell>
          <cell r="AS231">
            <v>94.3</v>
          </cell>
          <cell r="AT231">
            <v>96.8</v>
          </cell>
          <cell r="AU231">
            <v>105.8</v>
          </cell>
          <cell r="AV231">
            <v>118.8</v>
          </cell>
          <cell r="AW231">
            <v>113.9</v>
          </cell>
          <cell r="AX231">
            <v>93.3</v>
          </cell>
          <cell r="AY231">
            <v>97.9</v>
          </cell>
          <cell r="AZ231">
            <v>95.3</v>
          </cell>
          <cell r="BA231">
            <v>96.5</v>
          </cell>
          <cell r="BB231">
            <v>99.2</v>
          </cell>
          <cell r="BC231">
            <v>92.9</v>
          </cell>
          <cell r="BD231">
            <v>95.9</v>
          </cell>
          <cell r="BE231">
            <v>94.9</v>
          </cell>
          <cell r="BF231">
            <v>96</v>
          </cell>
          <cell r="BG231">
            <v>93.9</v>
          </cell>
          <cell r="BH231">
            <v>87.2</v>
          </cell>
          <cell r="BI231">
            <v>96.5</v>
          </cell>
          <cell r="BJ231">
            <v>105.8</v>
          </cell>
          <cell r="BK231">
            <v>97</v>
          </cell>
          <cell r="BL231">
            <v>90.5</v>
          </cell>
          <cell r="BM231">
            <v>142.7</v>
          </cell>
          <cell r="BN231">
            <v>96.4</v>
          </cell>
          <cell r="BO231">
            <v>116.2</v>
          </cell>
          <cell r="BP231">
            <v>98.5</v>
          </cell>
          <cell r="BQ231">
            <v>98.8</v>
          </cell>
          <cell r="BR231">
            <v>93.6</v>
          </cell>
          <cell r="BS231">
            <v>95.9</v>
          </cell>
          <cell r="BT231">
            <v>97.9</v>
          </cell>
          <cell r="BU231">
            <v>94.8</v>
          </cell>
          <cell r="BV231">
            <v>95.5</v>
          </cell>
          <cell r="BW231">
            <v>100.8</v>
          </cell>
          <cell r="BX231">
            <v>93.8</v>
          </cell>
          <cell r="BY231">
            <v>83.2</v>
          </cell>
          <cell r="BZ231">
            <v>69.8</v>
          </cell>
          <cell r="CA231">
            <v>98.3</v>
          </cell>
          <cell r="CB231">
            <v>92.7</v>
          </cell>
          <cell r="CC231">
            <v>118.3</v>
          </cell>
          <cell r="CD231">
            <v>97.6</v>
          </cell>
          <cell r="CE231">
            <v>85.2</v>
          </cell>
          <cell r="CF231">
            <v>83.8</v>
          </cell>
          <cell r="CG231">
            <v>95.9</v>
          </cell>
          <cell r="CH231">
            <v>87.4</v>
          </cell>
          <cell r="CI231">
            <v>92.3</v>
          </cell>
          <cell r="CJ231">
            <v>93.8</v>
          </cell>
          <cell r="CK231">
            <v>99.7</v>
          </cell>
          <cell r="CL231">
            <v>122.7</v>
          </cell>
          <cell r="CM231">
            <v>103.4</v>
          </cell>
          <cell r="CN231">
            <v>90.7</v>
          </cell>
          <cell r="CO231">
            <v>102.7</v>
          </cell>
          <cell r="CP231">
            <v>109.5</v>
          </cell>
          <cell r="CQ231">
            <v>115.8</v>
          </cell>
          <cell r="CR231">
            <v>96.2</v>
          </cell>
          <cell r="CS231">
            <v>93.6</v>
          </cell>
          <cell r="CT231">
            <v>93.9</v>
          </cell>
          <cell r="CU231">
            <v>97.5</v>
          </cell>
          <cell r="CV231">
            <v>57.7</v>
          </cell>
          <cell r="CW231">
            <v>91.2</v>
          </cell>
          <cell r="CX231">
            <v>88.8</v>
          </cell>
          <cell r="CY231">
            <v>91</v>
          </cell>
          <cell r="CZ231">
            <v>82</v>
          </cell>
          <cell r="DA231">
            <v>79.3</v>
          </cell>
          <cell r="DB231">
            <v>83.5</v>
          </cell>
          <cell r="DC231">
            <v>93.1</v>
          </cell>
          <cell r="DD231">
            <v>112.3</v>
          </cell>
          <cell r="DE231">
            <v>122.4</v>
          </cell>
          <cell r="DF231">
            <v>113.2</v>
          </cell>
          <cell r="DG231">
            <v>101.3</v>
          </cell>
          <cell r="DH231">
            <v>113.3</v>
          </cell>
          <cell r="DI231">
            <v>96</v>
          </cell>
          <cell r="DJ231">
            <v>95.9</v>
          </cell>
          <cell r="DK231">
            <v>96.3</v>
          </cell>
          <cell r="DL231">
            <v>91.2</v>
          </cell>
          <cell r="DM231">
            <v>96.8</v>
          </cell>
          <cell r="DN231">
            <v>87.2</v>
          </cell>
          <cell r="DO231">
            <v>106.2</v>
          </cell>
          <cell r="DP231">
            <v>90.1</v>
          </cell>
          <cell r="DQ231">
            <v>100.2</v>
          </cell>
          <cell r="DR231">
            <v>93.2</v>
          </cell>
          <cell r="DS231">
            <v>87.1</v>
          </cell>
          <cell r="DT231">
            <v>98.7</v>
          </cell>
          <cell r="DU231">
            <v>89.3</v>
          </cell>
          <cell r="DV231">
            <v>110.8</v>
          </cell>
          <cell r="DW231">
            <v>100.3</v>
          </cell>
          <cell r="DX231">
            <v>86.1</v>
          </cell>
          <cell r="DY231">
            <v>65.6</v>
          </cell>
          <cell r="DZ231">
            <v>94.4</v>
          </cell>
          <cell r="EA231">
            <v>99.9</v>
          </cell>
          <cell r="EB231">
            <v>95.9</v>
          </cell>
          <cell r="EC231">
            <v>99.9</v>
          </cell>
          <cell r="ED231">
            <v>99.7</v>
          </cell>
          <cell r="EE231">
            <v>100.3</v>
          </cell>
          <cell r="EF231">
            <v>94.8</v>
          </cell>
          <cell r="EG231">
            <v>169.6</v>
          </cell>
          <cell r="EH231">
            <v>100</v>
          </cell>
          <cell r="EI231">
            <v>104</v>
          </cell>
          <cell r="EJ231">
            <v>95.7</v>
          </cell>
          <cell r="EK231">
            <v>99.6</v>
          </cell>
          <cell r="EL231">
            <v>101.9</v>
          </cell>
          <cell r="EM231">
            <v>102.9</v>
          </cell>
          <cell r="EN231">
            <v>131.6</v>
          </cell>
          <cell r="EO231">
            <v>94.8</v>
          </cell>
          <cell r="EP231">
            <v>80.2</v>
          </cell>
          <cell r="EQ231">
            <v>96.6</v>
          </cell>
          <cell r="ER231">
            <v>96.2</v>
          </cell>
          <cell r="ES231">
            <v>98.3</v>
          </cell>
          <cell r="ET231">
            <v>100</v>
          </cell>
          <cell r="EU231">
            <v>100.3</v>
          </cell>
          <cell r="EV231">
            <v>108.4</v>
          </cell>
          <cell r="EW231">
            <v>102.8</v>
          </cell>
          <cell r="EX231">
            <v>93.4</v>
          </cell>
          <cell r="EY231">
            <v>95.6</v>
          </cell>
          <cell r="EZ231">
            <v>0</v>
          </cell>
          <cell r="FA231">
            <v>48</v>
          </cell>
          <cell r="FB231">
            <v>101.7</v>
          </cell>
          <cell r="FC231">
            <v>99.1</v>
          </cell>
          <cell r="FD231">
            <v>99.9</v>
          </cell>
          <cell r="FE231">
            <v>91.5</v>
          </cell>
          <cell r="FF231" t="str">
            <v>        </v>
          </cell>
          <cell r="FG231">
            <v>104.2</v>
          </cell>
          <cell r="FH231">
            <v>93.5</v>
          </cell>
          <cell r="FI231">
            <v>89.9</v>
          </cell>
          <cell r="FJ231">
            <v>78.3</v>
          </cell>
          <cell r="FK231">
            <v>96.5</v>
          </cell>
          <cell r="FL231">
            <v>99.3</v>
          </cell>
          <cell r="FM231">
            <v>84.7</v>
          </cell>
          <cell r="FN231" t="str">
            <v>        </v>
          </cell>
          <cell r="FO231">
            <v>99.8</v>
          </cell>
          <cell r="FP231">
            <v>108.8</v>
          </cell>
          <cell r="FQ231">
            <v>107.7</v>
          </cell>
          <cell r="FR231">
            <v>85.2</v>
          </cell>
          <cell r="FS231">
            <v>96.5</v>
          </cell>
        </row>
        <row r="232">
          <cell r="A232" t="str">
            <v>2002 Jul</v>
          </cell>
          <cell r="B232">
            <v>98.6</v>
          </cell>
          <cell r="C232">
            <v>93</v>
          </cell>
          <cell r="D232">
            <v>93.6</v>
          </cell>
          <cell r="E232">
            <v>59.2</v>
          </cell>
          <cell r="F232">
            <v>79.9</v>
          </cell>
          <cell r="G232">
            <v>84.9</v>
          </cell>
          <cell r="H232">
            <v>79.5</v>
          </cell>
          <cell r="I232">
            <v>86.7</v>
          </cell>
          <cell r="J232">
            <v>82.7</v>
          </cell>
          <cell r="K232">
            <v>96.4</v>
          </cell>
          <cell r="L232">
            <v>94.2</v>
          </cell>
          <cell r="M232">
            <v>101</v>
          </cell>
          <cell r="N232">
            <v>88.4</v>
          </cell>
          <cell r="O232">
            <v>110.8</v>
          </cell>
          <cell r="P232">
            <v>101.4</v>
          </cell>
          <cell r="Q232">
            <v>83.5</v>
          </cell>
          <cell r="R232">
            <v>96.8</v>
          </cell>
          <cell r="S232">
            <v>90.9</v>
          </cell>
          <cell r="T232">
            <v>91</v>
          </cell>
          <cell r="U232">
            <v>66.5</v>
          </cell>
          <cell r="V232">
            <v>130.8</v>
          </cell>
          <cell r="W232">
            <v>99.8</v>
          </cell>
          <cell r="X232">
            <v>103.5</v>
          </cell>
          <cell r="Y232">
            <v>106.4</v>
          </cell>
          <cell r="Z232">
            <v>105.8</v>
          </cell>
          <cell r="AA232">
            <v>95.7</v>
          </cell>
          <cell r="AB232">
            <v>101.2</v>
          </cell>
          <cell r="AC232">
            <v>99</v>
          </cell>
          <cell r="AD232">
            <v>90.7</v>
          </cell>
          <cell r="AE232">
            <v>97.9</v>
          </cell>
          <cell r="AF232">
            <v>66.6</v>
          </cell>
          <cell r="AG232">
            <v>94.1</v>
          </cell>
          <cell r="AH232">
            <v>89.1</v>
          </cell>
          <cell r="AI232">
            <v>91.7</v>
          </cell>
          <cell r="AJ232">
            <v>96</v>
          </cell>
          <cell r="AK232">
            <v>94.3</v>
          </cell>
          <cell r="AL232">
            <v>97.2</v>
          </cell>
          <cell r="AM232">
            <v>93.4</v>
          </cell>
          <cell r="AN232">
            <v>146</v>
          </cell>
          <cell r="AO232">
            <v>86.1</v>
          </cell>
          <cell r="AP232">
            <v>94.4</v>
          </cell>
          <cell r="AQ232">
            <v>100.6</v>
          </cell>
          <cell r="AR232">
            <v>92.6</v>
          </cell>
          <cell r="AS232">
            <v>93.3</v>
          </cell>
          <cell r="AT232">
            <v>96.2</v>
          </cell>
          <cell r="AU232">
            <v>105.3</v>
          </cell>
          <cell r="AV232">
            <v>117.5</v>
          </cell>
          <cell r="AW232">
            <v>112.7</v>
          </cell>
          <cell r="AX232">
            <v>93.1</v>
          </cell>
          <cell r="AY232">
            <v>97</v>
          </cell>
          <cell r="AZ232">
            <v>94.5</v>
          </cell>
          <cell r="BA232">
            <v>96.5</v>
          </cell>
          <cell r="BB232">
            <v>99.2</v>
          </cell>
          <cell r="BC232">
            <v>93</v>
          </cell>
          <cell r="BD232">
            <v>95.9</v>
          </cell>
          <cell r="BE232">
            <v>95.6</v>
          </cell>
          <cell r="BF232">
            <v>95.9</v>
          </cell>
          <cell r="BG232">
            <v>94.1</v>
          </cell>
          <cell r="BH232">
            <v>87.4</v>
          </cell>
          <cell r="BI232">
            <v>96.7</v>
          </cell>
          <cell r="BJ232">
            <v>105.6</v>
          </cell>
          <cell r="BK232">
            <v>96.6</v>
          </cell>
          <cell r="BL232">
            <v>90.5</v>
          </cell>
          <cell r="BM232">
            <v>142.9</v>
          </cell>
          <cell r="BN232">
            <v>96</v>
          </cell>
          <cell r="BO232">
            <v>115.9</v>
          </cell>
          <cell r="BP232">
            <v>98.5</v>
          </cell>
          <cell r="BQ232">
            <v>98.5</v>
          </cell>
          <cell r="BR232">
            <v>92.9</v>
          </cell>
          <cell r="BS232">
            <v>95.9</v>
          </cell>
          <cell r="BT232">
            <v>98</v>
          </cell>
          <cell r="BU232">
            <v>94.8</v>
          </cell>
          <cell r="BV232">
            <v>94.8</v>
          </cell>
          <cell r="BW232">
            <v>101</v>
          </cell>
          <cell r="BX232">
            <v>94.5</v>
          </cell>
          <cell r="BY232">
            <v>83.2</v>
          </cell>
          <cell r="BZ232">
            <v>69.9</v>
          </cell>
          <cell r="CA232">
            <v>97.7</v>
          </cell>
          <cell r="CB232">
            <v>92.9</v>
          </cell>
          <cell r="CC232">
            <v>117.9</v>
          </cell>
          <cell r="CD232">
            <v>98.5</v>
          </cell>
          <cell r="CE232">
            <v>84.1</v>
          </cell>
          <cell r="CF232">
            <v>83.6</v>
          </cell>
          <cell r="CG232">
            <v>96</v>
          </cell>
          <cell r="CH232">
            <v>87.3</v>
          </cell>
          <cell r="CI232">
            <v>92.1</v>
          </cell>
          <cell r="CJ232">
            <v>93.4</v>
          </cell>
          <cell r="CK232">
            <v>99.5</v>
          </cell>
          <cell r="CL232">
            <v>120.5</v>
          </cell>
          <cell r="CM232">
            <v>102.8</v>
          </cell>
          <cell r="CN232">
            <v>89.6</v>
          </cell>
          <cell r="CO232">
            <v>102</v>
          </cell>
          <cell r="CP232">
            <v>108.4</v>
          </cell>
          <cell r="CQ232">
            <v>114.5</v>
          </cell>
          <cell r="CR232">
            <v>95.9</v>
          </cell>
          <cell r="CS232">
            <v>93.3</v>
          </cell>
          <cell r="CT232">
            <v>94</v>
          </cell>
          <cell r="CU232">
            <v>97.4</v>
          </cell>
          <cell r="CV232">
            <v>58.6</v>
          </cell>
          <cell r="CW232">
            <v>92.1</v>
          </cell>
          <cell r="CX232">
            <v>89.2</v>
          </cell>
          <cell r="CY232">
            <v>90.7</v>
          </cell>
          <cell r="CZ232">
            <v>82.1</v>
          </cell>
          <cell r="DA232">
            <v>79.3</v>
          </cell>
          <cell r="DB232">
            <v>83.7</v>
          </cell>
          <cell r="DC232">
            <v>92.9</v>
          </cell>
          <cell r="DD232">
            <v>111</v>
          </cell>
          <cell r="DE232">
            <v>120.2</v>
          </cell>
          <cell r="DF232">
            <v>112.1</v>
          </cell>
          <cell r="DG232">
            <v>100.6</v>
          </cell>
          <cell r="DH232">
            <v>112.3</v>
          </cell>
          <cell r="DI232">
            <v>95.6</v>
          </cell>
          <cell r="DJ232">
            <v>95.6</v>
          </cell>
          <cell r="DK232">
            <v>95.6</v>
          </cell>
          <cell r="DL232">
            <v>91.1</v>
          </cell>
          <cell r="DM232">
            <v>96.8</v>
          </cell>
          <cell r="DN232">
            <v>87.8</v>
          </cell>
          <cell r="DO232">
            <v>105.7</v>
          </cell>
          <cell r="DP232">
            <v>90.6</v>
          </cell>
          <cell r="DQ232">
            <v>99.9</v>
          </cell>
          <cell r="DR232">
            <v>92.9</v>
          </cell>
          <cell r="DS232">
            <v>87.8</v>
          </cell>
          <cell r="DT232">
            <v>98.7</v>
          </cell>
          <cell r="DU232">
            <v>89</v>
          </cell>
          <cell r="DV232">
            <v>110.4</v>
          </cell>
          <cell r="DW232">
            <v>100.2</v>
          </cell>
          <cell r="DX232">
            <v>85.6</v>
          </cell>
          <cell r="DY232">
            <v>67.2</v>
          </cell>
          <cell r="DZ232">
            <v>94.4</v>
          </cell>
          <cell r="EA232">
            <v>99.7</v>
          </cell>
          <cell r="EB232">
            <v>95.6</v>
          </cell>
          <cell r="EC232">
            <v>99.8</v>
          </cell>
          <cell r="ED232">
            <v>99.7</v>
          </cell>
          <cell r="EE232">
            <v>100.3</v>
          </cell>
          <cell r="EF232">
            <v>95.3</v>
          </cell>
          <cell r="EG232">
            <v>169.5</v>
          </cell>
          <cell r="EH232" t="str">
            <v>..</v>
          </cell>
          <cell r="EI232">
            <v>104.5</v>
          </cell>
          <cell r="EJ232">
            <v>95.7</v>
          </cell>
          <cell r="EK232">
            <v>99.6</v>
          </cell>
          <cell r="EL232">
            <v>102.3</v>
          </cell>
          <cell r="EM232">
            <v>107</v>
          </cell>
          <cell r="EN232">
            <v>129.5</v>
          </cell>
          <cell r="EO232">
            <v>94.9</v>
          </cell>
          <cell r="EP232">
            <v>80.4</v>
          </cell>
          <cell r="EQ232">
            <v>96.6</v>
          </cell>
          <cell r="ER232">
            <v>96.3</v>
          </cell>
          <cell r="ES232">
            <v>98.3</v>
          </cell>
          <cell r="ET232">
            <v>100</v>
          </cell>
          <cell r="EU232">
            <v>100.3</v>
          </cell>
          <cell r="EV232">
            <v>108.4</v>
          </cell>
          <cell r="EW232">
            <v>102.8</v>
          </cell>
          <cell r="EX232">
            <v>94</v>
          </cell>
          <cell r="EY232">
            <v>95.6</v>
          </cell>
          <cell r="EZ232">
            <v>0</v>
          </cell>
          <cell r="FA232">
            <v>52</v>
          </cell>
          <cell r="FB232">
            <v>102</v>
          </cell>
          <cell r="FC232">
            <v>99</v>
          </cell>
          <cell r="FD232">
            <v>99.9</v>
          </cell>
          <cell r="FE232">
            <v>91.5</v>
          </cell>
          <cell r="FF232" t="str">
            <v>        </v>
          </cell>
          <cell r="FG232">
            <v>104.1</v>
          </cell>
          <cell r="FH232">
            <v>93.4</v>
          </cell>
          <cell r="FI232">
            <v>89.8</v>
          </cell>
          <cell r="FJ232">
            <v>78.9</v>
          </cell>
          <cell r="FK232">
            <v>96.5</v>
          </cell>
          <cell r="FL232">
            <v>99.8</v>
          </cell>
          <cell r="FM232">
            <v>83.5</v>
          </cell>
          <cell r="FN232" t="str">
            <v>        </v>
          </cell>
          <cell r="FO232">
            <v>99.8</v>
          </cell>
          <cell r="FP232">
            <v>108.6</v>
          </cell>
          <cell r="FQ232">
            <v>106.4</v>
          </cell>
          <cell r="FR232">
            <v>85.5</v>
          </cell>
          <cell r="FS232">
            <v>95.1</v>
          </cell>
        </row>
        <row r="233">
          <cell r="A233" t="str">
            <v>2002 Aug</v>
          </cell>
          <cell r="B233">
            <v>98.5</v>
          </cell>
          <cell r="C233">
            <v>93</v>
          </cell>
          <cell r="D233">
            <v>93.6</v>
          </cell>
          <cell r="E233">
            <v>59.5</v>
          </cell>
          <cell r="F233">
            <v>80.1</v>
          </cell>
          <cell r="G233">
            <v>85</v>
          </cell>
          <cell r="H233">
            <v>79.7</v>
          </cell>
          <cell r="I233">
            <v>86.7</v>
          </cell>
          <cell r="J233">
            <v>82.8</v>
          </cell>
          <cell r="K233">
            <v>96.4</v>
          </cell>
          <cell r="L233">
            <v>94.2</v>
          </cell>
          <cell r="M233">
            <v>100.9</v>
          </cell>
          <cell r="N233">
            <v>88.4</v>
          </cell>
          <cell r="O233">
            <v>110.4</v>
          </cell>
          <cell r="P233">
            <v>101.3</v>
          </cell>
          <cell r="Q233">
            <v>83.7</v>
          </cell>
          <cell r="R233">
            <v>97.2</v>
          </cell>
          <cell r="S233">
            <v>91.7</v>
          </cell>
          <cell r="T233">
            <v>91.1</v>
          </cell>
          <cell r="U233">
            <v>66.6</v>
          </cell>
          <cell r="V233">
            <v>127.7</v>
          </cell>
          <cell r="W233">
            <v>99.8</v>
          </cell>
          <cell r="X233">
            <v>103.6</v>
          </cell>
          <cell r="Y233">
            <v>105.7</v>
          </cell>
          <cell r="Z233">
            <v>105.5</v>
          </cell>
          <cell r="AA233">
            <v>95.7</v>
          </cell>
          <cell r="AB233">
            <v>101.2</v>
          </cell>
          <cell r="AC233">
            <v>99</v>
          </cell>
          <cell r="AD233">
            <v>90.3</v>
          </cell>
          <cell r="AE233">
            <v>97.9</v>
          </cell>
          <cell r="AF233">
            <v>65.1</v>
          </cell>
          <cell r="AG233">
            <v>94.1</v>
          </cell>
          <cell r="AH233">
            <v>90</v>
          </cell>
          <cell r="AI233">
            <v>91.6</v>
          </cell>
          <cell r="AJ233">
            <v>96.5</v>
          </cell>
          <cell r="AK233">
            <v>94.2</v>
          </cell>
          <cell r="AL233">
            <v>97.2</v>
          </cell>
          <cell r="AM233">
            <v>93.4</v>
          </cell>
          <cell r="AN233">
            <v>146</v>
          </cell>
          <cell r="AO233">
            <v>85.7</v>
          </cell>
          <cell r="AP233">
            <v>94.5</v>
          </cell>
          <cell r="AQ233">
            <v>100.5</v>
          </cell>
          <cell r="AR233">
            <v>92.7</v>
          </cell>
          <cell r="AS233">
            <v>93.4</v>
          </cell>
          <cell r="AT233">
            <v>96.4</v>
          </cell>
          <cell r="AU233">
            <v>105.2</v>
          </cell>
          <cell r="AV233">
            <v>117.2</v>
          </cell>
          <cell r="AW233">
            <v>112.4</v>
          </cell>
          <cell r="AX233">
            <v>93.1</v>
          </cell>
          <cell r="AY233">
            <v>97.2</v>
          </cell>
          <cell r="AZ233">
            <v>94.6</v>
          </cell>
          <cell r="BA233">
            <v>96.3</v>
          </cell>
          <cell r="BB233">
            <v>99.3</v>
          </cell>
          <cell r="BC233">
            <v>93.1</v>
          </cell>
          <cell r="BD233">
            <v>95.9</v>
          </cell>
          <cell r="BE233">
            <v>95.6</v>
          </cell>
          <cell r="BF233">
            <v>95.8</v>
          </cell>
          <cell r="BG233">
            <v>94.1</v>
          </cell>
          <cell r="BH233">
            <v>87.3</v>
          </cell>
          <cell r="BI233">
            <v>96.6</v>
          </cell>
          <cell r="BJ233">
            <v>105.3</v>
          </cell>
          <cell r="BK233">
            <v>96.7</v>
          </cell>
          <cell r="BL233">
            <v>90.5</v>
          </cell>
          <cell r="BM233">
            <v>143</v>
          </cell>
          <cell r="BN233">
            <v>95.7</v>
          </cell>
          <cell r="BO233">
            <v>115.4</v>
          </cell>
          <cell r="BP233">
            <v>98.5</v>
          </cell>
          <cell r="BQ233">
            <v>98.5</v>
          </cell>
          <cell r="BR233">
            <v>93</v>
          </cell>
          <cell r="BS233">
            <v>95.9</v>
          </cell>
          <cell r="BT233">
            <v>98.1</v>
          </cell>
          <cell r="BU233">
            <v>95.1</v>
          </cell>
          <cell r="BV233">
            <v>94.7</v>
          </cell>
          <cell r="BW233">
            <v>102</v>
          </cell>
          <cell r="BX233">
            <v>94.8</v>
          </cell>
          <cell r="BY233">
            <v>83.2</v>
          </cell>
          <cell r="BZ233">
            <v>70.5</v>
          </cell>
          <cell r="CA233">
            <v>97.8</v>
          </cell>
          <cell r="CB233">
            <v>93.2</v>
          </cell>
          <cell r="CC233">
            <v>117.9</v>
          </cell>
          <cell r="CD233">
            <v>98.9</v>
          </cell>
          <cell r="CE233">
            <v>83.6</v>
          </cell>
          <cell r="CF233">
            <v>83.6</v>
          </cell>
          <cell r="CG233">
            <v>95.8</v>
          </cell>
          <cell r="CH233">
            <v>87.1</v>
          </cell>
          <cell r="CI233">
            <v>92.1</v>
          </cell>
          <cell r="CJ233">
            <v>93.2</v>
          </cell>
          <cell r="CK233">
            <v>99.4</v>
          </cell>
          <cell r="CL233">
            <v>120.1</v>
          </cell>
          <cell r="CM233">
            <v>102.6</v>
          </cell>
          <cell r="CN233">
            <v>88.9</v>
          </cell>
          <cell r="CO233">
            <v>101.7</v>
          </cell>
          <cell r="CP233">
            <v>108.2</v>
          </cell>
          <cell r="CQ233">
            <v>114.4</v>
          </cell>
          <cell r="CR233">
            <v>95.7</v>
          </cell>
          <cell r="CS233">
            <v>93.4</v>
          </cell>
          <cell r="CT233">
            <v>94.3</v>
          </cell>
          <cell r="CU233">
            <v>97.6</v>
          </cell>
          <cell r="CV233">
            <v>61.1</v>
          </cell>
          <cell r="CW233">
            <v>92.1</v>
          </cell>
          <cell r="CX233">
            <v>89.3</v>
          </cell>
          <cell r="CY233">
            <v>90.7</v>
          </cell>
          <cell r="CZ233">
            <v>82</v>
          </cell>
          <cell r="DA233">
            <v>79.3</v>
          </cell>
          <cell r="DB233">
            <v>83.6</v>
          </cell>
          <cell r="DC233">
            <v>92.8</v>
          </cell>
          <cell r="DD233">
            <v>110.7</v>
          </cell>
          <cell r="DE233">
            <v>119.8</v>
          </cell>
          <cell r="DF233">
            <v>111.7</v>
          </cell>
          <cell r="DG233">
            <v>100.3</v>
          </cell>
          <cell r="DH233">
            <v>111.9</v>
          </cell>
          <cell r="DI233">
            <v>95.5</v>
          </cell>
          <cell r="DJ233">
            <v>95.4</v>
          </cell>
          <cell r="DK233">
            <v>95.7</v>
          </cell>
          <cell r="DL233">
            <v>91.4</v>
          </cell>
          <cell r="DM233">
            <v>96.1</v>
          </cell>
          <cell r="DN233">
            <v>86.1</v>
          </cell>
          <cell r="DO233">
            <v>105.3</v>
          </cell>
          <cell r="DP233">
            <v>89.6</v>
          </cell>
          <cell r="DQ233">
            <v>99.4</v>
          </cell>
          <cell r="DR233">
            <v>92.7</v>
          </cell>
          <cell r="DS233">
            <v>86.8</v>
          </cell>
          <cell r="DT233">
            <v>98.6</v>
          </cell>
          <cell r="DU233">
            <v>88.7</v>
          </cell>
          <cell r="DV233">
            <v>110.3</v>
          </cell>
          <cell r="DW233">
            <v>101.2</v>
          </cell>
          <cell r="DX233">
            <v>85.5</v>
          </cell>
          <cell r="DY233">
            <v>67.4</v>
          </cell>
          <cell r="DZ233">
            <v>94.4</v>
          </cell>
          <cell r="EA233">
            <v>99.6</v>
          </cell>
          <cell r="EB233">
            <v>95.6</v>
          </cell>
          <cell r="EC233">
            <v>99.4</v>
          </cell>
          <cell r="ED233">
            <v>99.7</v>
          </cell>
          <cell r="EE233">
            <v>99.4</v>
          </cell>
          <cell r="EF233">
            <v>95.5</v>
          </cell>
          <cell r="EG233">
            <v>169.4</v>
          </cell>
          <cell r="EH233" t="str">
            <v>..</v>
          </cell>
          <cell r="EI233">
            <v>105.9</v>
          </cell>
          <cell r="EJ233">
            <v>95.7</v>
          </cell>
          <cell r="EK233">
            <v>99.6</v>
          </cell>
          <cell r="EL233">
            <v>100.5</v>
          </cell>
          <cell r="EM233">
            <v>107</v>
          </cell>
          <cell r="EN233">
            <v>117.6</v>
          </cell>
          <cell r="EO233">
            <v>95.1</v>
          </cell>
          <cell r="EP233">
            <v>80.4</v>
          </cell>
          <cell r="EQ233">
            <v>96.6</v>
          </cell>
          <cell r="ER233">
            <v>96.3</v>
          </cell>
          <cell r="ES233">
            <v>98.3</v>
          </cell>
          <cell r="ET233">
            <v>100</v>
          </cell>
          <cell r="EU233">
            <v>98</v>
          </cell>
          <cell r="EV233">
            <v>108.4</v>
          </cell>
          <cell r="EW233">
            <v>102.9</v>
          </cell>
          <cell r="EX233">
            <v>94.6</v>
          </cell>
          <cell r="EY233">
            <v>95.5</v>
          </cell>
          <cell r="EZ233">
            <v>0</v>
          </cell>
          <cell r="FA233">
            <v>53.7</v>
          </cell>
          <cell r="FB233">
            <v>102</v>
          </cell>
          <cell r="FC233">
            <v>99.6</v>
          </cell>
          <cell r="FD233">
            <v>99.8</v>
          </cell>
          <cell r="FE233">
            <v>91.5</v>
          </cell>
          <cell r="FF233" t="str">
            <v>        </v>
          </cell>
          <cell r="FG233">
            <v>104</v>
          </cell>
          <cell r="FH233">
            <v>95.5</v>
          </cell>
          <cell r="FI233">
            <v>90</v>
          </cell>
          <cell r="FJ233">
            <v>78.9</v>
          </cell>
          <cell r="FK233">
            <v>96.5</v>
          </cell>
          <cell r="FL233">
            <v>99.4</v>
          </cell>
          <cell r="FM233">
            <v>83.6</v>
          </cell>
          <cell r="FN233" t="str">
            <v>        </v>
          </cell>
          <cell r="FO233">
            <v>99.8</v>
          </cell>
          <cell r="FP233">
            <v>109.3</v>
          </cell>
          <cell r="FQ233">
            <v>106.6</v>
          </cell>
          <cell r="FR233">
            <v>85.9</v>
          </cell>
          <cell r="FS233">
            <v>94.9</v>
          </cell>
        </row>
        <row r="234">
          <cell r="A234" t="str">
            <v>2002 Sep</v>
          </cell>
          <cell r="B234">
            <v>98.8</v>
          </cell>
          <cell r="C234">
            <v>93.6</v>
          </cell>
          <cell r="D234">
            <v>93.6</v>
          </cell>
          <cell r="E234">
            <v>61.8</v>
          </cell>
          <cell r="F234">
            <v>81.1</v>
          </cell>
          <cell r="G234">
            <v>85.4</v>
          </cell>
          <cell r="H234">
            <v>80.9</v>
          </cell>
          <cell r="I234">
            <v>86.8</v>
          </cell>
          <cell r="J234">
            <v>82.4</v>
          </cell>
          <cell r="K234">
            <v>96.3</v>
          </cell>
          <cell r="L234">
            <v>94.2</v>
          </cell>
          <cell r="M234">
            <v>100.9</v>
          </cell>
          <cell r="N234">
            <v>88.4</v>
          </cell>
          <cell r="O234">
            <v>110.2</v>
          </cell>
          <cell r="P234">
            <v>101.3</v>
          </cell>
          <cell r="Q234">
            <v>84.1</v>
          </cell>
          <cell r="R234">
            <v>97</v>
          </cell>
          <cell r="S234">
            <v>92.3</v>
          </cell>
          <cell r="T234">
            <v>90.8</v>
          </cell>
          <cell r="U234">
            <v>66.7</v>
          </cell>
          <cell r="V234">
            <v>128.5</v>
          </cell>
          <cell r="W234">
            <v>99.8</v>
          </cell>
          <cell r="X234">
            <v>103.6</v>
          </cell>
          <cell r="Y234">
            <v>105.4</v>
          </cell>
          <cell r="Z234">
            <v>106.4</v>
          </cell>
          <cell r="AA234">
            <v>95.8</v>
          </cell>
          <cell r="AB234">
            <v>101.3</v>
          </cell>
          <cell r="AC234">
            <v>99.1</v>
          </cell>
          <cell r="AD234">
            <v>91.1</v>
          </cell>
          <cell r="AE234">
            <v>97.9</v>
          </cell>
          <cell r="AF234">
            <v>64.9</v>
          </cell>
          <cell r="AG234">
            <v>94.1</v>
          </cell>
          <cell r="AH234">
            <v>90</v>
          </cell>
          <cell r="AI234">
            <v>91.4</v>
          </cell>
          <cell r="AJ234">
            <v>96.5</v>
          </cell>
          <cell r="AK234">
            <v>93.4</v>
          </cell>
          <cell r="AL234">
            <v>97.2</v>
          </cell>
          <cell r="AM234">
            <v>93.4</v>
          </cell>
          <cell r="AN234">
            <v>142.7</v>
          </cell>
          <cell r="AO234">
            <v>85.8</v>
          </cell>
          <cell r="AP234">
            <v>97.3</v>
          </cell>
          <cell r="AQ234">
            <v>100.3</v>
          </cell>
          <cell r="AR234">
            <v>94.4</v>
          </cell>
          <cell r="AS234">
            <v>93</v>
          </cell>
          <cell r="AT234">
            <v>96.2</v>
          </cell>
          <cell r="AU234">
            <v>104.9</v>
          </cell>
          <cell r="AV234">
            <v>116.7</v>
          </cell>
          <cell r="AW234">
            <v>112.1</v>
          </cell>
          <cell r="AX234">
            <v>93.1</v>
          </cell>
          <cell r="AY234">
            <v>96.5</v>
          </cell>
          <cell r="AZ234">
            <v>94.2</v>
          </cell>
          <cell r="BA234">
            <v>96.4</v>
          </cell>
          <cell r="BB234">
            <v>99.2</v>
          </cell>
          <cell r="BC234">
            <v>92.8</v>
          </cell>
          <cell r="BD234">
            <v>96.4</v>
          </cell>
          <cell r="BE234">
            <v>95.5</v>
          </cell>
          <cell r="BF234">
            <v>95.9</v>
          </cell>
          <cell r="BG234">
            <v>93.5</v>
          </cell>
          <cell r="BH234">
            <v>87.2</v>
          </cell>
          <cell r="BI234">
            <v>96.5</v>
          </cell>
          <cell r="BJ234">
            <v>105.2</v>
          </cell>
          <cell r="BK234">
            <v>96.6</v>
          </cell>
          <cell r="BL234">
            <v>90.4</v>
          </cell>
          <cell r="BM234">
            <v>140.1</v>
          </cell>
          <cell r="BN234">
            <v>96.2</v>
          </cell>
          <cell r="BO234">
            <v>115.5</v>
          </cell>
          <cell r="BP234">
            <v>98.7</v>
          </cell>
          <cell r="BQ234">
            <v>98.4</v>
          </cell>
          <cell r="BR234">
            <v>93.1</v>
          </cell>
          <cell r="BS234">
            <v>96.1</v>
          </cell>
          <cell r="BT234">
            <v>98.1</v>
          </cell>
          <cell r="BU234">
            <v>94.8</v>
          </cell>
          <cell r="BV234">
            <v>94.8</v>
          </cell>
          <cell r="BW234">
            <v>104.1</v>
          </cell>
          <cell r="BX234">
            <v>95</v>
          </cell>
          <cell r="BY234">
            <v>84.1</v>
          </cell>
          <cell r="BZ234">
            <v>71</v>
          </cell>
          <cell r="CA234">
            <v>97.5</v>
          </cell>
          <cell r="CB234">
            <v>93.3</v>
          </cell>
          <cell r="CC234">
            <v>117.8</v>
          </cell>
          <cell r="CD234">
            <v>98.8</v>
          </cell>
          <cell r="CE234">
            <v>83.1</v>
          </cell>
          <cell r="CF234">
            <v>83.1</v>
          </cell>
          <cell r="CG234">
            <v>95.8</v>
          </cell>
          <cell r="CH234">
            <v>87</v>
          </cell>
          <cell r="CI234">
            <v>91.8</v>
          </cell>
          <cell r="CJ234">
            <v>93</v>
          </cell>
          <cell r="CK234">
            <v>99.2</v>
          </cell>
          <cell r="CL234">
            <v>119.1</v>
          </cell>
          <cell r="CM234">
            <v>102.3</v>
          </cell>
          <cell r="CN234">
            <v>88.5</v>
          </cell>
          <cell r="CO234">
            <v>101.7</v>
          </cell>
          <cell r="CP234">
            <v>108.2</v>
          </cell>
          <cell r="CQ234">
            <v>114.1</v>
          </cell>
          <cell r="CR234">
            <v>95.5</v>
          </cell>
          <cell r="CS234">
            <v>93.4</v>
          </cell>
          <cell r="CT234">
            <v>94.1</v>
          </cell>
          <cell r="CU234">
            <v>97.7</v>
          </cell>
          <cell r="CV234">
            <v>63.2</v>
          </cell>
          <cell r="CW234">
            <v>92.1</v>
          </cell>
          <cell r="CX234">
            <v>88.9</v>
          </cell>
          <cell r="CY234">
            <v>90.5</v>
          </cell>
          <cell r="CZ234">
            <v>81.8</v>
          </cell>
          <cell r="DA234">
            <v>79</v>
          </cell>
          <cell r="DB234">
            <v>83.5</v>
          </cell>
          <cell r="DC234">
            <v>92.5</v>
          </cell>
          <cell r="DD234">
            <v>110.3</v>
          </cell>
          <cell r="DE234">
            <v>118.9</v>
          </cell>
          <cell r="DF234">
            <v>111.4</v>
          </cell>
          <cell r="DG234">
            <v>100.1</v>
          </cell>
          <cell r="DH234">
            <v>111.5</v>
          </cell>
          <cell r="DI234">
            <v>95.2</v>
          </cell>
          <cell r="DJ234">
            <v>95.2</v>
          </cell>
          <cell r="DK234">
            <v>95.2</v>
          </cell>
          <cell r="DL234">
            <v>92</v>
          </cell>
          <cell r="DM234">
            <v>95.8</v>
          </cell>
          <cell r="DN234">
            <v>85.1</v>
          </cell>
          <cell r="DO234">
            <v>105.1</v>
          </cell>
          <cell r="DP234">
            <v>89.3</v>
          </cell>
          <cell r="DQ234">
            <v>99.2</v>
          </cell>
          <cell r="DR234">
            <v>92.5</v>
          </cell>
          <cell r="DS234">
            <v>86.6</v>
          </cell>
          <cell r="DT234">
            <v>98.6</v>
          </cell>
          <cell r="DU234">
            <v>87.5</v>
          </cell>
          <cell r="DV234">
            <v>110.2</v>
          </cell>
          <cell r="DW234">
            <v>103.9</v>
          </cell>
          <cell r="DX234">
            <v>86.9</v>
          </cell>
          <cell r="DY234">
            <v>67.4</v>
          </cell>
          <cell r="DZ234">
            <v>93.9</v>
          </cell>
          <cell r="EA234">
            <v>99.5</v>
          </cell>
          <cell r="EB234">
            <v>96.2</v>
          </cell>
          <cell r="EC234">
            <v>99.2</v>
          </cell>
          <cell r="ED234">
            <v>99.7</v>
          </cell>
          <cell r="EE234">
            <v>99.4</v>
          </cell>
          <cell r="EF234">
            <v>95.3</v>
          </cell>
          <cell r="EG234">
            <v>169.2</v>
          </cell>
          <cell r="EH234" t="str">
            <v>..</v>
          </cell>
          <cell r="EI234">
            <v>106</v>
          </cell>
          <cell r="EJ234">
            <v>95.7</v>
          </cell>
          <cell r="EK234">
            <v>99.6</v>
          </cell>
          <cell r="EL234">
            <v>100.5</v>
          </cell>
          <cell r="EM234">
            <v>107</v>
          </cell>
          <cell r="EN234">
            <v>117.4</v>
          </cell>
          <cell r="EO234">
            <v>96.8</v>
          </cell>
          <cell r="EP234">
            <v>80.3</v>
          </cell>
          <cell r="EQ234">
            <v>96.6</v>
          </cell>
          <cell r="ER234">
            <v>96.3</v>
          </cell>
          <cell r="ES234">
            <v>98.2</v>
          </cell>
          <cell r="ET234">
            <v>100</v>
          </cell>
          <cell r="EU234">
            <v>98</v>
          </cell>
          <cell r="EV234">
            <v>101.9</v>
          </cell>
          <cell r="EW234">
            <v>102.9</v>
          </cell>
          <cell r="EX234">
            <v>94.8</v>
          </cell>
          <cell r="EY234">
            <v>95.7</v>
          </cell>
          <cell r="EZ234">
            <v>0</v>
          </cell>
          <cell r="FA234">
            <v>52</v>
          </cell>
          <cell r="FB234">
            <v>102</v>
          </cell>
          <cell r="FC234">
            <v>99.7</v>
          </cell>
          <cell r="FD234">
            <v>99.7</v>
          </cell>
          <cell r="FE234">
            <v>91.5</v>
          </cell>
          <cell r="FF234" t="str">
            <v>        </v>
          </cell>
          <cell r="FG234">
            <v>104</v>
          </cell>
          <cell r="FH234">
            <v>96.7</v>
          </cell>
          <cell r="FI234">
            <v>98.5</v>
          </cell>
          <cell r="FJ234">
            <v>78.7</v>
          </cell>
          <cell r="FK234">
            <v>97.6</v>
          </cell>
          <cell r="FL234">
            <v>98.5</v>
          </cell>
          <cell r="FM234">
            <v>83.3</v>
          </cell>
          <cell r="FN234" t="str">
            <v>        </v>
          </cell>
          <cell r="FO234">
            <v>99.8</v>
          </cell>
          <cell r="FP234">
            <v>109.5</v>
          </cell>
          <cell r="FQ234">
            <v>105.9</v>
          </cell>
          <cell r="FR234">
            <v>86.1</v>
          </cell>
          <cell r="FS234">
            <v>94.8</v>
          </cell>
        </row>
        <row r="235">
          <cell r="A235" t="str">
            <v>2002 Oct</v>
          </cell>
          <cell r="B235">
            <v>99.2</v>
          </cell>
          <cell r="C235">
            <v>93.9</v>
          </cell>
          <cell r="D235">
            <v>94.5</v>
          </cell>
          <cell r="E235">
            <v>63.2</v>
          </cell>
          <cell r="F235">
            <v>81.8</v>
          </cell>
          <cell r="G235">
            <v>85.8</v>
          </cell>
          <cell r="H235">
            <v>81.7</v>
          </cell>
          <cell r="I235">
            <v>87.3</v>
          </cell>
          <cell r="J235">
            <v>82.4</v>
          </cell>
          <cell r="K235">
            <v>96</v>
          </cell>
          <cell r="L235">
            <v>92.9</v>
          </cell>
          <cell r="M235">
            <v>100.9</v>
          </cell>
          <cell r="N235">
            <v>89.1</v>
          </cell>
          <cell r="O235">
            <v>110.6</v>
          </cell>
          <cell r="P235">
            <v>101.3</v>
          </cell>
          <cell r="Q235">
            <v>84.1</v>
          </cell>
          <cell r="R235">
            <v>97</v>
          </cell>
          <cell r="S235">
            <v>91.9</v>
          </cell>
          <cell r="T235">
            <v>91.3</v>
          </cell>
          <cell r="U235">
            <v>68.4</v>
          </cell>
          <cell r="V235">
            <v>124.3</v>
          </cell>
          <cell r="W235">
            <v>99.8</v>
          </cell>
          <cell r="X235">
            <v>103.6</v>
          </cell>
          <cell r="Y235">
            <v>105.4</v>
          </cell>
          <cell r="Z235">
            <v>104.6</v>
          </cell>
          <cell r="AA235">
            <v>95.8</v>
          </cell>
          <cell r="AB235">
            <v>101</v>
          </cell>
          <cell r="AC235">
            <v>99</v>
          </cell>
          <cell r="AD235">
            <v>91.4</v>
          </cell>
          <cell r="AE235">
            <v>97.9</v>
          </cell>
          <cell r="AF235">
            <v>64.9</v>
          </cell>
          <cell r="AG235">
            <v>94.1</v>
          </cell>
          <cell r="AH235">
            <v>90</v>
          </cell>
          <cell r="AI235">
            <v>91.4</v>
          </cell>
          <cell r="AJ235">
            <v>96.4</v>
          </cell>
          <cell r="AK235">
            <v>93.8</v>
          </cell>
          <cell r="AL235">
            <v>97.2</v>
          </cell>
          <cell r="AM235">
            <v>93.5</v>
          </cell>
          <cell r="AN235">
            <v>141.7</v>
          </cell>
          <cell r="AO235">
            <v>85.9</v>
          </cell>
          <cell r="AP235">
            <v>97</v>
          </cell>
          <cell r="AQ235">
            <v>100.5</v>
          </cell>
          <cell r="AR235">
            <v>94.5</v>
          </cell>
          <cell r="AS235">
            <v>93.5</v>
          </cell>
          <cell r="AT235">
            <v>96.4</v>
          </cell>
          <cell r="AU235">
            <v>104.8</v>
          </cell>
          <cell r="AV235">
            <v>116</v>
          </cell>
          <cell r="AW235">
            <v>111.5</v>
          </cell>
          <cell r="AX235">
            <v>93.2</v>
          </cell>
          <cell r="AY235">
            <v>96.5</v>
          </cell>
          <cell r="AZ235">
            <v>93.8</v>
          </cell>
          <cell r="BA235">
            <v>96.4</v>
          </cell>
          <cell r="BB235">
            <v>99.3</v>
          </cell>
          <cell r="BC235">
            <v>92.6</v>
          </cell>
          <cell r="BD235">
            <v>96.7</v>
          </cell>
          <cell r="BE235">
            <v>95.6</v>
          </cell>
          <cell r="BF235">
            <v>95.9</v>
          </cell>
          <cell r="BG235">
            <v>93.6</v>
          </cell>
          <cell r="BH235">
            <v>87.5</v>
          </cell>
          <cell r="BI235">
            <v>96.6</v>
          </cell>
          <cell r="BJ235">
            <v>104.9</v>
          </cell>
          <cell r="BK235">
            <v>96.8</v>
          </cell>
          <cell r="BL235">
            <v>90.5</v>
          </cell>
          <cell r="BM235">
            <v>139.4</v>
          </cell>
          <cell r="BN235">
            <v>96.1</v>
          </cell>
          <cell r="BO235">
            <v>114.7</v>
          </cell>
          <cell r="BP235">
            <v>98.5</v>
          </cell>
          <cell r="BQ235">
            <v>98.5</v>
          </cell>
          <cell r="BR235">
            <v>93.4</v>
          </cell>
          <cell r="BS235">
            <v>96.1</v>
          </cell>
          <cell r="BT235">
            <v>98.2</v>
          </cell>
          <cell r="BU235">
            <v>94.8</v>
          </cell>
          <cell r="BV235">
            <v>94.8</v>
          </cell>
          <cell r="BW235">
            <v>104.4</v>
          </cell>
          <cell r="BX235">
            <v>95.2</v>
          </cell>
          <cell r="BY235">
            <v>84.6</v>
          </cell>
          <cell r="BZ235">
            <v>71.7</v>
          </cell>
          <cell r="CA235">
            <v>97.7</v>
          </cell>
          <cell r="CB235">
            <v>93.3</v>
          </cell>
          <cell r="CC235">
            <v>117.3</v>
          </cell>
          <cell r="CD235">
            <v>99.7</v>
          </cell>
          <cell r="CE235">
            <v>82.8</v>
          </cell>
          <cell r="CF235">
            <v>83.3</v>
          </cell>
          <cell r="CG235">
            <v>96.2</v>
          </cell>
          <cell r="CH235">
            <v>87.2</v>
          </cell>
          <cell r="CI235">
            <v>91.8</v>
          </cell>
          <cell r="CJ235">
            <v>92.9</v>
          </cell>
          <cell r="CK235">
            <v>99.3</v>
          </cell>
          <cell r="CL235">
            <v>118.9</v>
          </cell>
          <cell r="CM235">
            <v>102</v>
          </cell>
          <cell r="CN235">
            <v>88.1</v>
          </cell>
          <cell r="CO235">
            <v>101.5</v>
          </cell>
          <cell r="CP235">
            <v>107.8</v>
          </cell>
          <cell r="CQ235">
            <v>113.7</v>
          </cell>
          <cell r="CR235">
            <v>95.5</v>
          </cell>
          <cell r="CS235">
            <v>93.3</v>
          </cell>
          <cell r="CT235">
            <v>93.2</v>
          </cell>
          <cell r="CU235">
            <v>97.8</v>
          </cell>
          <cell r="CV235">
            <v>61.8</v>
          </cell>
          <cell r="CW235">
            <v>91.9</v>
          </cell>
          <cell r="CX235">
            <v>88.9</v>
          </cell>
          <cell r="CY235">
            <v>90.8</v>
          </cell>
          <cell r="CZ235">
            <v>82.2</v>
          </cell>
          <cell r="DA235">
            <v>79.4</v>
          </cell>
          <cell r="DB235">
            <v>83.8</v>
          </cell>
          <cell r="DC235">
            <v>92.5</v>
          </cell>
          <cell r="DD235">
            <v>109.9</v>
          </cell>
          <cell r="DE235">
            <v>118.6</v>
          </cell>
          <cell r="DF235">
            <v>110.8</v>
          </cell>
          <cell r="DG235">
            <v>99.8</v>
          </cell>
          <cell r="DH235">
            <v>111.1</v>
          </cell>
          <cell r="DI235">
            <v>95.2</v>
          </cell>
          <cell r="DJ235">
            <v>95.2</v>
          </cell>
          <cell r="DK235">
            <v>95.1</v>
          </cell>
          <cell r="DL235">
            <v>92.2</v>
          </cell>
          <cell r="DM235">
            <v>96.6</v>
          </cell>
          <cell r="DN235">
            <v>87.2</v>
          </cell>
          <cell r="DO235">
            <v>105.1</v>
          </cell>
          <cell r="DP235">
            <v>90.1</v>
          </cell>
          <cell r="DQ235">
            <v>99.4</v>
          </cell>
          <cell r="DR235">
            <v>92.8</v>
          </cell>
          <cell r="DS235">
            <v>87.4</v>
          </cell>
          <cell r="DT235">
            <v>98.6</v>
          </cell>
          <cell r="DU235">
            <v>85.3</v>
          </cell>
          <cell r="DV235">
            <v>110.1</v>
          </cell>
          <cell r="DW235">
            <v>104.5</v>
          </cell>
          <cell r="DX235">
            <v>87.2</v>
          </cell>
          <cell r="DY235">
            <v>69.9</v>
          </cell>
          <cell r="DZ235">
            <v>94</v>
          </cell>
          <cell r="EA235">
            <v>99.5</v>
          </cell>
          <cell r="EB235">
            <v>96.2</v>
          </cell>
          <cell r="EC235">
            <v>99.2</v>
          </cell>
          <cell r="ED235">
            <v>99.9</v>
          </cell>
          <cell r="EE235">
            <v>99.4</v>
          </cell>
          <cell r="EF235">
            <v>95.3</v>
          </cell>
          <cell r="EG235">
            <v>143.7</v>
          </cell>
          <cell r="EH235" t="str">
            <v>..</v>
          </cell>
          <cell r="EI235">
            <v>106.1</v>
          </cell>
          <cell r="EJ235">
            <v>95.7</v>
          </cell>
          <cell r="EK235">
            <v>99.6</v>
          </cell>
          <cell r="EL235">
            <v>100.5</v>
          </cell>
          <cell r="EM235">
            <v>107</v>
          </cell>
          <cell r="EN235">
            <v>117.5</v>
          </cell>
          <cell r="EO235">
            <v>96.8</v>
          </cell>
          <cell r="EP235">
            <v>80.5</v>
          </cell>
          <cell r="EQ235">
            <v>96.6</v>
          </cell>
          <cell r="ER235">
            <v>96.3</v>
          </cell>
          <cell r="ES235">
            <v>98.2</v>
          </cell>
          <cell r="ET235" t="str">
            <v>        </v>
          </cell>
          <cell r="EU235">
            <v>98.3</v>
          </cell>
          <cell r="EV235">
            <v>102.3</v>
          </cell>
          <cell r="EW235">
            <v>107</v>
          </cell>
          <cell r="EX235">
            <v>94.9</v>
          </cell>
          <cell r="EY235">
            <v>95.7</v>
          </cell>
          <cell r="EZ235">
            <v>0</v>
          </cell>
          <cell r="FA235">
            <v>50.5</v>
          </cell>
          <cell r="FB235">
            <v>102</v>
          </cell>
          <cell r="FC235">
            <v>99.5</v>
          </cell>
          <cell r="FD235">
            <v>99.4</v>
          </cell>
          <cell r="FE235">
            <v>91.5</v>
          </cell>
          <cell r="FF235" t="str">
            <v>        </v>
          </cell>
          <cell r="FG235">
            <v>104.5</v>
          </cell>
          <cell r="FH235">
            <v>96.6</v>
          </cell>
          <cell r="FI235">
            <v>98.5</v>
          </cell>
          <cell r="FJ235">
            <v>79.3</v>
          </cell>
          <cell r="FK235">
            <v>97.3</v>
          </cell>
          <cell r="FL235">
            <v>98.1</v>
          </cell>
          <cell r="FM235">
            <v>82.1</v>
          </cell>
          <cell r="FN235">
            <v>99.2</v>
          </cell>
          <cell r="FO235">
            <v>99.8</v>
          </cell>
          <cell r="FP235">
            <v>106.4</v>
          </cell>
          <cell r="FQ235">
            <v>105.8</v>
          </cell>
          <cell r="FR235">
            <v>85.6</v>
          </cell>
          <cell r="FS235">
            <v>95.3</v>
          </cell>
        </row>
        <row r="236">
          <cell r="A236" t="str">
            <v>2002 Nov</v>
          </cell>
          <cell r="B236">
            <v>99.4</v>
          </cell>
          <cell r="C236">
            <v>93.9</v>
          </cell>
          <cell r="D236">
            <v>94.6</v>
          </cell>
          <cell r="E236">
            <v>60.6</v>
          </cell>
          <cell r="F236">
            <v>80.6</v>
          </cell>
          <cell r="G236">
            <v>85.4</v>
          </cell>
          <cell r="H236">
            <v>79.7</v>
          </cell>
          <cell r="I236">
            <v>87.6</v>
          </cell>
          <cell r="J236">
            <v>81</v>
          </cell>
          <cell r="K236">
            <v>95.9</v>
          </cell>
          <cell r="L236">
            <v>92.9</v>
          </cell>
          <cell r="M236">
            <v>100.2</v>
          </cell>
          <cell r="N236">
            <v>90.5</v>
          </cell>
          <cell r="O236">
            <v>110.7</v>
          </cell>
          <cell r="P236">
            <v>101.6</v>
          </cell>
          <cell r="Q236">
            <v>84.2</v>
          </cell>
          <cell r="R236">
            <v>96.6</v>
          </cell>
          <cell r="S236">
            <v>91.9</v>
          </cell>
          <cell r="T236">
            <v>91.2</v>
          </cell>
          <cell r="U236">
            <v>68.3</v>
          </cell>
          <cell r="V236">
            <v>124.2</v>
          </cell>
          <cell r="W236">
            <v>100</v>
          </cell>
          <cell r="X236">
            <v>103.5</v>
          </cell>
          <cell r="Y236">
            <v>105.4</v>
          </cell>
          <cell r="Z236">
            <v>103.9</v>
          </cell>
          <cell r="AA236">
            <v>95.9</v>
          </cell>
          <cell r="AB236">
            <v>101</v>
          </cell>
          <cell r="AC236">
            <v>99.1</v>
          </cell>
          <cell r="AD236">
            <v>92</v>
          </cell>
          <cell r="AE236">
            <v>98</v>
          </cell>
          <cell r="AF236">
            <v>66.2</v>
          </cell>
          <cell r="AG236">
            <v>93.9</v>
          </cell>
          <cell r="AH236">
            <v>90</v>
          </cell>
          <cell r="AI236">
            <v>91.4</v>
          </cell>
          <cell r="AJ236">
            <v>96.6</v>
          </cell>
          <cell r="AK236">
            <v>92.2</v>
          </cell>
          <cell r="AL236">
            <v>97.1</v>
          </cell>
          <cell r="AM236">
            <v>93.5</v>
          </cell>
          <cell r="AN236">
            <v>143.4</v>
          </cell>
          <cell r="AO236">
            <v>86.1</v>
          </cell>
          <cell r="AP236">
            <v>97</v>
          </cell>
          <cell r="AQ236">
            <v>100.7</v>
          </cell>
          <cell r="AR236">
            <v>93.7</v>
          </cell>
          <cell r="AS236">
            <v>93.4</v>
          </cell>
          <cell r="AT236">
            <v>96.2</v>
          </cell>
          <cell r="AU236">
            <v>104.8</v>
          </cell>
          <cell r="AV236">
            <v>115.7</v>
          </cell>
          <cell r="AW236">
            <v>111.4</v>
          </cell>
          <cell r="AX236">
            <v>93.2</v>
          </cell>
          <cell r="AY236">
            <v>96.3</v>
          </cell>
          <cell r="AZ236">
            <v>93.1</v>
          </cell>
          <cell r="BA236">
            <v>96.4</v>
          </cell>
          <cell r="BB236">
            <v>99.3</v>
          </cell>
          <cell r="BC236">
            <v>92.7</v>
          </cell>
          <cell r="BD236">
            <v>96.8</v>
          </cell>
          <cell r="BE236">
            <v>95.4</v>
          </cell>
          <cell r="BF236">
            <v>95.9</v>
          </cell>
          <cell r="BG236">
            <v>94.1</v>
          </cell>
          <cell r="BH236">
            <v>87.6</v>
          </cell>
          <cell r="BI236">
            <v>96.5</v>
          </cell>
          <cell r="BJ236">
            <v>105</v>
          </cell>
          <cell r="BK236">
            <v>96.8</v>
          </cell>
          <cell r="BL236">
            <v>90.6</v>
          </cell>
          <cell r="BM236">
            <v>140.9</v>
          </cell>
          <cell r="BN236">
            <v>96.1</v>
          </cell>
          <cell r="BO236">
            <v>114.4</v>
          </cell>
          <cell r="BP236">
            <v>98.6</v>
          </cell>
          <cell r="BQ236">
            <v>98.6</v>
          </cell>
          <cell r="BR236">
            <v>93.3</v>
          </cell>
          <cell r="BS236">
            <v>96</v>
          </cell>
          <cell r="BT236">
            <v>98.2</v>
          </cell>
          <cell r="BU236">
            <v>95.2</v>
          </cell>
          <cell r="BV236">
            <v>94.9</v>
          </cell>
          <cell r="BW236">
            <v>104.6</v>
          </cell>
          <cell r="BX236">
            <v>95.5</v>
          </cell>
          <cell r="BY236">
            <v>84.6</v>
          </cell>
          <cell r="BZ236">
            <v>72.1</v>
          </cell>
          <cell r="CA236">
            <v>97.6</v>
          </cell>
          <cell r="CB236">
            <v>93.4</v>
          </cell>
          <cell r="CC236">
            <v>116.3</v>
          </cell>
          <cell r="CD236">
            <v>99.8</v>
          </cell>
          <cell r="CE236">
            <v>83.1</v>
          </cell>
          <cell r="CF236">
            <v>83.5</v>
          </cell>
          <cell r="CG236">
            <v>96.4</v>
          </cell>
          <cell r="CH236">
            <v>87.3</v>
          </cell>
          <cell r="CI236">
            <v>91.8</v>
          </cell>
          <cell r="CJ236">
            <v>92.9</v>
          </cell>
          <cell r="CK236">
            <v>99.4</v>
          </cell>
          <cell r="CL236">
            <v>119.1</v>
          </cell>
          <cell r="CM236">
            <v>101.9</v>
          </cell>
          <cell r="CN236">
            <v>88.1</v>
          </cell>
          <cell r="CO236">
            <v>101.5</v>
          </cell>
          <cell r="CP236">
            <v>107.6</v>
          </cell>
          <cell r="CQ236">
            <v>113.1</v>
          </cell>
          <cell r="CR236">
            <v>95.6</v>
          </cell>
          <cell r="CS236">
            <v>93.7</v>
          </cell>
          <cell r="CT236">
            <v>93.3</v>
          </cell>
          <cell r="CU236">
            <v>97.9</v>
          </cell>
          <cell r="CV236">
            <v>55.3</v>
          </cell>
          <cell r="CW236">
            <v>91.7</v>
          </cell>
          <cell r="CX236">
            <v>88.6</v>
          </cell>
          <cell r="CY236">
            <v>90.9</v>
          </cell>
          <cell r="CZ236">
            <v>82.3</v>
          </cell>
          <cell r="DA236">
            <v>79.5</v>
          </cell>
          <cell r="DB236">
            <v>83.9</v>
          </cell>
          <cell r="DC236">
            <v>92.5</v>
          </cell>
          <cell r="DD236">
            <v>109.9</v>
          </cell>
          <cell r="DE236">
            <v>118.9</v>
          </cell>
          <cell r="DF236">
            <v>110.8</v>
          </cell>
          <cell r="DG236">
            <v>99.7</v>
          </cell>
          <cell r="DH236">
            <v>111</v>
          </cell>
          <cell r="DI236">
            <v>95.2</v>
          </cell>
          <cell r="DJ236">
            <v>95.3</v>
          </cell>
          <cell r="DK236">
            <v>95.1</v>
          </cell>
          <cell r="DL236">
            <v>92.4</v>
          </cell>
          <cell r="DM236">
            <v>97</v>
          </cell>
          <cell r="DN236">
            <v>88.2</v>
          </cell>
          <cell r="DO236">
            <v>105.2</v>
          </cell>
          <cell r="DP236">
            <v>90.6</v>
          </cell>
          <cell r="DQ236">
            <v>99.6</v>
          </cell>
          <cell r="DR236">
            <v>93.2</v>
          </cell>
          <cell r="DS236">
            <v>89.1</v>
          </cell>
          <cell r="DT236">
            <v>98.4</v>
          </cell>
          <cell r="DU236">
            <v>85.9</v>
          </cell>
          <cell r="DV236">
            <v>110.1</v>
          </cell>
          <cell r="DW236">
            <v>104.8</v>
          </cell>
          <cell r="DX236">
            <v>86.2</v>
          </cell>
          <cell r="DY236">
            <v>69.9</v>
          </cell>
          <cell r="DZ236">
            <v>93.8</v>
          </cell>
          <cell r="EA236">
            <v>99.6</v>
          </cell>
          <cell r="EB236">
            <v>96.4</v>
          </cell>
          <cell r="EC236">
            <v>99.2</v>
          </cell>
          <cell r="ED236">
            <v>100.2</v>
          </cell>
          <cell r="EE236">
            <v>99.4</v>
          </cell>
          <cell r="EF236">
            <v>95</v>
          </cell>
          <cell r="EG236">
            <v>143.6</v>
          </cell>
          <cell r="EH236" t="str">
            <v>..</v>
          </cell>
          <cell r="EI236">
            <v>106</v>
          </cell>
          <cell r="EJ236">
            <v>95.7</v>
          </cell>
          <cell r="EK236">
            <v>99.6</v>
          </cell>
          <cell r="EL236">
            <v>100.5</v>
          </cell>
          <cell r="EM236">
            <v>107</v>
          </cell>
          <cell r="EN236">
            <v>116.9</v>
          </cell>
          <cell r="EO236">
            <v>95.9</v>
          </cell>
          <cell r="EP236">
            <v>80.6</v>
          </cell>
          <cell r="EQ236">
            <v>96.6</v>
          </cell>
          <cell r="ER236">
            <v>96.3</v>
          </cell>
          <cell r="ES236">
            <v>98.2</v>
          </cell>
          <cell r="ET236" t="str">
            <v>        </v>
          </cell>
          <cell r="EU236">
            <v>98.3</v>
          </cell>
          <cell r="EV236">
            <v>100.5</v>
          </cell>
          <cell r="EW236">
            <v>107</v>
          </cell>
          <cell r="EX236">
            <v>95.1</v>
          </cell>
          <cell r="EY236">
            <v>95.7</v>
          </cell>
          <cell r="EZ236">
            <v>0</v>
          </cell>
          <cell r="FA236">
            <v>51.1</v>
          </cell>
          <cell r="FB236">
            <v>102.5</v>
          </cell>
          <cell r="FC236">
            <v>98.6</v>
          </cell>
          <cell r="FD236">
            <v>99.3</v>
          </cell>
          <cell r="FE236">
            <v>91.5</v>
          </cell>
          <cell r="FF236" t="str">
            <v>        </v>
          </cell>
          <cell r="FG236">
            <v>105.9</v>
          </cell>
          <cell r="FH236">
            <v>96.9</v>
          </cell>
          <cell r="FI236">
            <v>98.6</v>
          </cell>
          <cell r="FJ236">
            <v>79</v>
          </cell>
          <cell r="FK236">
            <v>97.3</v>
          </cell>
          <cell r="FL236">
            <v>96.8</v>
          </cell>
          <cell r="FM236">
            <v>82.1</v>
          </cell>
          <cell r="FN236">
            <v>99.2</v>
          </cell>
          <cell r="FO236">
            <v>99.8</v>
          </cell>
          <cell r="FP236">
            <v>105.7</v>
          </cell>
          <cell r="FQ236">
            <v>105.5</v>
          </cell>
          <cell r="FR236">
            <v>85.5</v>
          </cell>
          <cell r="FS236">
            <v>95.5</v>
          </cell>
        </row>
        <row r="237">
          <cell r="A237" t="str">
            <v>2002 Dec</v>
          </cell>
          <cell r="B237">
            <v>99.3</v>
          </cell>
          <cell r="C237">
            <v>93.1</v>
          </cell>
          <cell r="D237">
            <v>94.6</v>
          </cell>
          <cell r="E237">
            <v>60.8</v>
          </cell>
          <cell r="F237">
            <v>80.7</v>
          </cell>
          <cell r="G237">
            <v>85.1</v>
          </cell>
          <cell r="H237">
            <v>80.8</v>
          </cell>
          <cell r="I237">
            <v>88.6</v>
          </cell>
          <cell r="J237">
            <v>81.1</v>
          </cell>
          <cell r="K237">
            <v>96</v>
          </cell>
          <cell r="L237">
            <v>92.9</v>
          </cell>
          <cell r="M237">
            <v>100.3</v>
          </cell>
          <cell r="N237">
            <v>90.5</v>
          </cell>
          <cell r="O237">
            <v>110.7</v>
          </cell>
          <cell r="P237">
            <v>101.7</v>
          </cell>
          <cell r="Q237">
            <v>84.4</v>
          </cell>
          <cell r="R237">
            <v>96.6</v>
          </cell>
          <cell r="S237">
            <v>91.6</v>
          </cell>
          <cell r="T237">
            <v>91.2</v>
          </cell>
          <cell r="U237">
            <v>68.2</v>
          </cell>
          <cell r="V237">
            <v>124.1</v>
          </cell>
          <cell r="W237">
            <v>100.2</v>
          </cell>
          <cell r="X237">
            <v>103.5</v>
          </cell>
          <cell r="Y237">
            <v>105.4</v>
          </cell>
          <cell r="Z237">
            <v>104</v>
          </cell>
          <cell r="AA237">
            <v>96.6</v>
          </cell>
          <cell r="AB237">
            <v>101</v>
          </cell>
          <cell r="AC237">
            <v>99.1</v>
          </cell>
          <cell r="AD237">
            <v>92.9</v>
          </cell>
          <cell r="AE237">
            <v>97.9</v>
          </cell>
          <cell r="AF237">
            <v>66</v>
          </cell>
          <cell r="AG237">
            <v>93.9</v>
          </cell>
          <cell r="AH237">
            <v>90</v>
          </cell>
          <cell r="AI237">
            <v>91.2</v>
          </cell>
          <cell r="AJ237">
            <v>96.6</v>
          </cell>
          <cell r="AK237">
            <v>93.8</v>
          </cell>
          <cell r="AL237">
            <v>97</v>
          </cell>
          <cell r="AM237">
            <v>93.5</v>
          </cell>
          <cell r="AN237">
            <v>142.8</v>
          </cell>
          <cell r="AO237">
            <v>84.8</v>
          </cell>
          <cell r="AP237">
            <v>97</v>
          </cell>
          <cell r="AQ237">
            <v>100.7</v>
          </cell>
          <cell r="AR237">
            <v>94.6</v>
          </cell>
          <cell r="AS237">
            <v>94.6</v>
          </cell>
          <cell r="AT237">
            <v>98.7</v>
          </cell>
          <cell r="AU237">
            <v>105.2</v>
          </cell>
          <cell r="AV237">
            <v>115.8</v>
          </cell>
          <cell r="AW237">
            <v>111.6</v>
          </cell>
          <cell r="AX237">
            <v>93.8</v>
          </cell>
          <cell r="AY237">
            <v>96.8</v>
          </cell>
          <cell r="AZ237">
            <v>93.7</v>
          </cell>
          <cell r="BA237">
            <v>96.6</v>
          </cell>
          <cell r="BB237">
            <v>99.3</v>
          </cell>
          <cell r="BC237">
            <v>92.7</v>
          </cell>
          <cell r="BD237">
            <v>96.8</v>
          </cell>
          <cell r="BE237">
            <v>95.7</v>
          </cell>
          <cell r="BF237">
            <v>95.9</v>
          </cell>
          <cell r="BG237">
            <v>94.1</v>
          </cell>
          <cell r="BH237">
            <v>87.6</v>
          </cell>
          <cell r="BI237">
            <v>96.6</v>
          </cell>
          <cell r="BJ237">
            <v>104.9</v>
          </cell>
          <cell r="BK237">
            <v>97.2</v>
          </cell>
          <cell r="BL237">
            <v>90.6</v>
          </cell>
          <cell r="BM237">
            <v>140.3</v>
          </cell>
          <cell r="BN237">
            <v>95.9</v>
          </cell>
          <cell r="BO237">
            <v>114.4</v>
          </cell>
          <cell r="BP237">
            <v>98.8</v>
          </cell>
          <cell r="BQ237">
            <v>98.6</v>
          </cell>
          <cell r="BR237">
            <v>94.3</v>
          </cell>
          <cell r="BS237">
            <v>96.1</v>
          </cell>
          <cell r="BT237">
            <v>98.3</v>
          </cell>
          <cell r="BU237">
            <v>95.2</v>
          </cell>
          <cell r="BV237">
            <v>94.9</v>
          </cell>
          <cell r="BW237">
            <v>104.2</v>
          </cell>
          <cell r="BX237">
            <v>95.3</v>
          </cell>
          <cell r="BY237">
            <v>85.1</v>
          </cell>
          <cell r="BZ237">
            <v>72.3</v>
          </cell>
          <cell r="CA237">
            <v>97.8</v>
          </cell>
          <cell r="CB237">
            <v>93.5</v>
          </cell>
          <cell r="CC237">
            <v>116.3</v>
          </cell>
          <cell r="CD237">
            <v>100.7</v>
          </cell>
          <cell r="CE237">
            <v>83.7</v>
          </cell>
          <cell r="CF237">
            <v>84.5</v>
          </cell>
          <cell r="CG237">
            <v>96.8</v>
          </cell>
          <cell r="CH237">
            <v>87.6</v>
          </cell>
          <cell r="CI237">
            <v>92.2</v>
          </cell>
          <cell r="CJ237">
            <v>93.2</v>
          </cell>
          <cell r="CK237">
            <v>99.7</v>
          </cell>
          <cell r="CL237">
            <v>118.5</v>
          </cell>
          <cell r="CM237">
            <v>102.2</v>
          </cell>
          <cell r="CN237">
            <v>88.3</v>
          </cell>
          <cell r="CO237">
            <v>101.6</v>
          </cell>
          <cell r="CP237">
            <v>107.5</v>
          </cell>
          <cell r="CQ237">
            <v>112.7</v>
          </cell>
          <cell r="CR237">
            <v>95.9</v>
          </cell>
          <cell r="CS237">
            <v>93.9</v>
          </cell>
          <cell r="CT237">
            <v>93.5</v>
          </cell>
          <cell r="CU237">
            <v>98.1</v>
          </cell>
          <cell r="CV237">
            <v>62.6</v>
          </cell>
          <cell r="CW237">
            <v>92.6</v>
          </cell>
          <cell r="CX237">
            <v>89.1</v>
          </cell>
          <cell r="CY237">
            <v>91.5</v>
          </cell>
          <cell r="CZ237">
            <v>82.8</v>
          </cell>
          <cell r="DA237">
            <v>80.2</v>
          </cell>
          <cell r="DB237">
            <v>84.3</v>
          </cell>
          <cell r="DC237">
            <v>92.8</v>
          </cell>
          <cell r="DD237">
            <v>109.7</v>
          </cell>
          <cell r="DE237">
            <v>118.2</v>
          </cell>
          <cell r="DF237">
            <v>110.9</v>
          </cell>
          <cell r="DG237">
            <v>100</v>
          </cell>
          <cell r="DH237">
            <v>111.1</v>
          </cell>
          <cell r="DI237">
            <v>95.5</v>
          </cell>
          <cell r="DJ237">
            <v>95.5</v>
          </cell>
          <cell r="DK237">
            <v>95.5</v>
          </cell>
          <cell r="DL237">
            <v>92.6</v>
          </cell>
          <cell r="DM237">
            <v>97.9</v>
          </cell>
          <cell r="DN237">
            <v>89.9</v>
          </cell>
          <cell r="DO237">
            <v>106.2</v>
          </cell>
          <cell r="DP237">
            <v>93.5</v>
          </cell>
          <cell r="DQ237">
            <v>100.8</v>
          </cell>
          <cell r="DR237">
            <v>94.3</v>
          </cell>
          <cell r="DS237">
            <v>91.5</v>
          </cell>
          <cell r="DT237">
            <v>98.5</v>
          </cell>
          <cell r="DU237">
            <v>86.6</v>
          </cell>
          <cell r="DV237">
            <v>110.2</v>
          </cell>
          <cell r="DW237">
            <v>104.5</v>
          </cell>
          <cell r="DX237">
            <v>88.7</v>
          </cell>
          <cell r="DY237">
            <v>69.9</v>
          </cell>
          <cell r="DZ237">
            <v>93.9</v>
          </cell>
          <cell r="EA237">
            <v>99.8</v>
          </cell>
          <cell r="EB237">
            <v>96.4</v>
          </cell>
          <cell r="EC237">
            <v>99.3</v>
          </cell>
          <cell r="ED237">
            <v>100.1</v>
          </cell>
          <cell r="EE237">
            <v>99.5</v>
          </cell>
          <cell r="EF237">
            <v>94.7</v>
          </cell>
          <cell r="EG237">
            <v>143.7</v>
          </cell>
          <cell r="EH237" t="str">
            <v>..</v>
          </cell>
          <cell r="EI237">
            <v>106.2</v>
          </cell>
          <cell r="EJ237">
            <v>95.6</v>
          </cell>
          <cell r="EK237">
            <v>99.6</v>
          </cell>
          <cell r="EL237">
            <v>100.3</v>
          </cell>
          <cell r="EM237">
            <v>107</v>
          </cell>
          <cell r="EN237">
            <v>116.7</v>
          </cell>
          <cell r="EO237">
            <v>96.9</v>
          </cell>
          <cell r="EP237">
            <v>80.6</v>
          </cell>
          <cell r="EQ237">
            <v>96.2</v>
          </cell>
          <cell r="ER237">
            <v>96.3</v>
          </cell>
          <cell r="ES237">
            <v>98.2</v>
          </cell>
          <cell r="ET237" t="str">
            <v>        </v>
          </cell>
          <cell r="EU237">
            <v>98.3</v>
          </cell>
          <cell r="EV237">
            <v>100.5</v>
          </cell>
          <cell r="EW237">
            <v>107</v>
          </cell>
          <cell r="EX237">
            <v>96.8</v>
          </cell>
          <cell r="EY237">
            <v>95.7</v>
          </cell>
          <cell r="EZ237">
            <v>0</v>
          </cell>
          <cell r="FA237">
            <v>55.6</v>
          </cell>
          <cell r="FB237">
            <v>102.5</v>
          </cell>
          <cell r="FC237">
            <v>98.5</v>
          </cell>
          <cell r="FD237">
            <v>99.4</v>
          </cell>
          <cell r="FE237">
            <v>91.5</v>
          </cell>
          <cell r="FF237" t="str">
            <v>        </v>
          </cell>
          <cell r="FG237">
            <v>106</v>
          </cell>
          <cell r="FH237">
            <v>96.8</v>
          </cell>
          <cell r="FI237">
            <v>98.6</v>
          </cell>
          <cell r="FJ237">
            <v>78.8</v>
          </cell>
          <cell r="FK237">
            <v>97.3</v>
          </cell>
          <cell r="FL237">
            <v>95.7</v>
          </cell>
          <cell r="FM237">
            <v>80.9</v>
          </cell>
          <cell r="FN237">
            <v>99.2</v>
          </cell>
          <cell r="FO237">
            <v>99.8</v>
          </cell>
          <cell r="FP237">
            <v>105.4</v>
          </cell>
          <cell r="FQ237">
            <v>106.4</v>
          </cell>
          <cell r="FR237">
            <v>86.9</v>
          </cell>
          <cell r="FS237">
            <v>95.3</v>
          </cell>
        </row>
        <row r="238">
          <cell r="A238" t="str">
            <v>2003 Jan</v>
          </cell>
          <cell r="B238">
            <v>99.3</v>
          </cell>
          <cell r="C238">
            <v>94</v>
          </cell>
          <cell r="D238">
            <v>94.6</v>
          </cell>
          <cell r="E238">
            <v>63.7</v>
          </cell>
          <cell r="F238">
            <v>82</v>
          </cell>
          <cell r="G238">
            <v>86.5</v>
          </cell>
          <cell r="H238">
            <v>81.6</v>
          </cell>
          <cell r="I238">
            <v>89.8</v>
          </cell>
          <cell r="J238">
            <v>81.3</v>
          </cell>
          <cell r="K238">
            <v>97.1</v>
          </cell>
          <cell r="L238">
            <v>96.5</v>
          </cell>
          <cell r="M238">
            <v>100.2</v>
          </cell>
          <cell r="N238">
            <v>90.5</v>
          </cell>
          <cell r="O238">
            <v>110.6</v>
          </cell>
          <cell r="P238">
            <v>101.8</v>
          </cell>
          <cell r="Q238">
            <v>86.2</v>
          </cell>
          <cell r="R238">
            <v>96.4</v>
          </cell>
          <cell r="S238">
            <v>90.6</v>
          </cell>
          <cell r="T238">
            <v>92.1</v>
          </cell>
          <cell r="U238">
            <v>69.3</v>
          </cell>
          <cell r="V238">
            <v>123.1</v>
          </cell>
          <cell r="W238">
            <v>100.5</v>
          </cell>
          <cell r="X238">
            <v>103.5</v>
          </cell>
          <cell r="Y238">
            <v>105.4</v>
          </cell>
          <cell r="Z238">
            <v>103</v>
          </cell>
          <cell r="AA238">
            <v>96.6</v>
          </cell>
          <cell r="AB238">
            <v>101.2</v>
          </cell>
          <cell r="AC238">
            <v>99.2</v>
          </cell>
          <cell r="AD238">
            <v>93.1</v>
          </cell>
          <cell r="AE238">
            <v>97.6</v>
          </cell>
          <cell r="AF238">
            <v>66.2</v>
          </cell>
          <cell r="AG238">
            <v>94</v>
          </cell>
          <cell r="AH238">
            <v>90</v>
          </cell>
          <cell r="AI238">
            <v>91.5</v>
          </cell>
          <cell r="AJ238">
            <v>97.3</v>
          </cell>
          <cell r="AK238">
            <v>94</v>
          </cell>
          <cell r="AL238">
            <v>95</v>
          </cell>
          <cell r="AM238">
            <v>93.5</v>
          </cell>
          <cell r="AN238">
            <v>139.5</v>
          </cell>
          <cell r="AO238">
            <v>84.8</v>
          </cell>
          <cell r="AP238">
            <v>97</v>
          </cell>
          <cell r="AQ238">
            <v>100.6</v>
          </cell>
          <cell r="AR238">
            <v>94.6</v>
          </cell>
          <cell r="AS238">
            <v>94.3</v>
          </cell>
          <cell r="AT238">
            <v>99</v>
          </cell>
          <cell r="AU238">
            <v>104.9</v>
          </cell>
          <cell r="AV238">
            <v>114.8</v>
          </cell>
          <cell r="AW238">
            <v>110.9</v>
          </cell>
          <cell r="AX238">
            <v>93.8</v>
          </cell>
          <cell r="AY238">
            <v>96.4</v>
          </cell>
          <cell r="AZ238">
            <v>93.5</v>
          </cell>
          <cell r="BA238">
            <v>96.7</v>
          </cell>
          <cell r="BB238">
            <v>99.3</v>
          </cell>
          <cell r="BC238">
            <v>92.7</v>
          </cell>
          <cell r="BD238">
            <v>97.4</v>
          </cell>
          <cell r="BE238">
            <v>96.5</v>
          </cell>
          <cell r="BF238">
            <v>95.7</v>
          </cell>
          <cell r="BG238">
            <v>94.8</v>
          </cell>
          <cell r="BH238">
            <v>88</v>
          </cell>
          <cell r="BI238">
            <v>96.1</v>
          </cell>
          <cell r="BJ238">
            <v>104.6</v>
          </cell>
          <cell r="BK238">
            <v>96.9</v>
          </cell>
          <cell r="BL238">
            <v>91</v>
          </cell>
          <cell r="BM238">
            <v>137.5</v>
          </cell>
          <cell r="BN238">
            <v>96.1</v>
          </cell>
          <cell r="BO238">
            <v>114</v>
          </cell>
          <cell r="BP238">
            <v>99</v>
          </cell>
          <cell r="BQ238">
            <v>98.4</v>
          </cell>
          <cell r="BR238">
            <v>94</v>
          </cell>
          <cell r="BS238">
            <v>96.5</v>
          </cell>
          <cell r="BT238">
            <v>98.6</v>
          </cell>
          <cell r="BU238">
            <v>94.9</v>
          </cell>
          <cell r="BV238">
            <v>95.1</v>
          </cell>
          <cell r="BW238">
            <v>104.3</v>
          </cell>
          <cell r="BX238">
            <v>94.8</v>
          </cell>
          <cell r="BY238">
            <v>84.5</v>
          </cell>
          <cell r="BZ238">
            <v>72.7</v>
          </cell>
          <cell r="CA238">
            <v>98.3</v>
          </cell>
          <cell r="CB238">
            <v>98</v>
          </cell>
          <cell r="CC238">
            <v>115.2</v>
          </cell>
          <cell r="CD238">
            <v>101.7</v>
          </cell>
          <cell r="CE238">
            <v>84.2</v>
          </cell>
          <cell r="CF238">
            <v>85</v>
          </cell>
          <cell r="CG238">
            <v>97.2</v>
          </cell>
          <cell r="CH238">
            <v>87.9</v>
          </cell>
          <cell r="CI238">
            <v>92.2</v>
          </cell>
          <cell r="CJ238">
            <v>93.4</v>
          </cell>
          <cell r="CK238">
            <v>100.1</v>
          </cell>
          <cell r="CL238">
            <v>115.8</v>
          </cell>
          <cell r="CM238">
            <v>102</v>
          </cell>
          <cell r="CN238">
            <v>88.2</v>
          </cell>
          <cell r="CO238">
            <v>101.3</v>
          </cell>
          <cell r="CP238">
            <v>106.9</v>
          </cell>
          <cell r="CQ238">
            <v>111.7</v>
          </cell>
          <cell r="CR238">
            <v>96.1</v>
          </cell>
          <cell r="CS238">
            <v>94.1</v>
          </cell>
          <cell r="CT238">
            <v>93.5</v>
          </cell>
          <cell r="CU238">
            <v>97.8</v>
          </cell>
          <cell r="CV238">
            <v>68</v>
          </cell>
          <cell r="CW238">
            <v>92.8</v>
          </cell>
          <cell r="CX238">
            <v>89.2</v>
          </cell>
          <cell r="CY238">
            <v>91.4</v>
          </cell>
          <cell r="CZ238">
            <v>83.2</v>
          </cell>
          <cell r="DA238">
            <v>80.8</v>
          </cell>
          <cell r="DB238">
            <v>84.5</v>
          </cell>
          <cell r="DC238">
            <v>92.9</v>
          </cell>
          <cell r="DD238">
            <v>108.6</v>
          </cell>
          <cell r="DE238">
            <v>115.5</v>
          </cell>
          <cell r="DF238">
            <v>110.2</v>
          </cell>
          <cell r="DG238">
            <v>99.7</v>
          </cell>
          <cell r="DH238">
            <v>110.6</v>
          </cell>
          <cell r="DI238">
            <v>95.6</v>
          </cell>
          <cell r="DJ238">
            <v>95.8</v>
          </cell>
          <cell r="DK238">
            <v>95.2</v>
          </cell>
          <cell r="DL238">
            <v>92.5</v>
          </cell>
          <cell r="DM238">
            <v>97.1</v>
          </cell>
          <cell r="DN238">
            <v>88.4</v>
          </cell>
          <cell r="DO238">
            <v>105</v>
          </cell>
          <cell r="DP238">
            <v>91.4</v>
          </cell>
          <cell r="DQ238">
            <v>99.7</v>
          </cell>
          <cell r="DR238">
            <v>93.2</v>
          </cell>
          <cell r="DS238">
            <v>88.6</v>
          </cell>
          <cell r="DT238">
            <v>98.7</v>
          </cell>
          <cell r="DU238">
            <v>85.7</v>
          </cell>
          <cell r="DV238">
            <v>112</v>
          </cell>
          <cell r="DW238">
            <v>104.5</v>
          </cell>
          <cell r="DX238">
            <v>89</v>
          </cell>
          <cell r="DY238">
            <v>71.2</v>
          </cell>
          <cell r="DZ238">
            <v>93.9</v>
          </cell>
          <cell r="EA238">
            <v>99.9</v>
          </cell>
          <cell r="EB238">
            <v>96.4</v>
          </cell>
          <cell r="EC238">
            <v>98.3</v>
          </cell>
          <cell r="ED238">
            <v>99.9</v>
          </cell>
          <cell r="EE238">
            <v>100.1</v>
          </cell>
          <cell r="EF238">
            <v>94.7</v>
          </cell>
          <cell r="EG238">
            <v>143.6</v>
          </cell>
          <cell r="EH238" t="str">
            <v>..</v>
          </cell>
          <cell r="EI238">
            <v>105.2</v>
          </cell>
          <cell r="EJ238">
            <v>96.2</v>
          </cell>
          <cell r="EK238">
            <v>98.9</v>
          </cell>
          <cell r="EL238">
            <v>100.3</v>
          </cell>
          <cell r="EM238">
            <v>107</v>
          </cell>
          <cell r="EN238">
            <v>113.8</v>
          </cell>
          <cell r="EO238">
            <v>97</v>
          </cell>
          <cell r="EP238">
            <v>81</v>
          </cell>
          <cell r="EQ238">
            <v>96.2</v>
          </cell>
          <cell r="ER238">
            <v>96.3</v>
          </cell>
          <cell r="ES238">
            <v>98.3</v>
          </cell>
          <cell r="ET238" t="str">
            <v>        </v>
          </cell>
          <cell r="EU238">
            <v>98.3</v>
          </cell>
          <cell r="EV238">
            <v>100.5</v>
          </cell>
          <cell r="EW238">
            <v>107</v>
          </cell>
          <cell r="EX238">
            <v>96.8</v>
          </cell>
          <cell r="EY238">
            <v>95.7</v>
          </cell>
          <cell r="EZ238">
            <v>0</v>
          </cell>
          <cell r="FA238">
            <v>57.6</v>
          </cell>
          <cell r="FB238">
            <v>102.6</v>
          </cell>
          <cell r="FC238">
            <v>96.6</v>
          </cell>
          <cell r="FD238">
            <v>99.4</v>
          </cell>
          <cell r="FE238">
            <v>91.5</v>
          </cell>
          <cell r="FF238" t="str">
            <v>        </v>
          </cell>
          <cell r="FG238">
            <v>106.1</v>
          </cell>
          <cell r="FH238">
            <v>96.8</v>
          </cell>
          <cell r="FI238">
            <v>96.9</v>
          </cell>
          <cell r="FJ238">
            <v>79.5</v>
          </cell>
          <cell r="FK238">
            <v>96.9</v>
          </cell>
          <cell r="FL238">
            <v>95.1</v>
          </cell>
          <cell r="FM238">
            <v>82.2</v>
          </cell>
          <cell r="FN238">
            <v>99.2</v>
          </cell>
          <cell r="FO238">
            <v>99.8</v>
          </cell>
          <cell r="FP238">
            <v>105.4</v>
          </cell>
          <cell r="FQ238">
            <v>104.6</v>
          </cell>
          <cell r="FR238">
            <v>87.2</v>
          </cell>
          <cell r="FS238">
            <v>95.3</v>
          </cell>
        </row>
        <row r="239">
          <cell r="A239" t="str">
            <v>2003 Feb</v>
          </cell>
          <cell r="B239">
            <v>100</v>
          </cell>
          <cell r="C239">
            <v>93.8</v>
          </cell>
          <cell r="D239">
            <v>94.5</v>
          </cell>
          <cell r="E239">
            <v>69.4</v>
          </cell>
          <cell r="F239">
            <v>84.5</v>
          </cell>
          <cell r="G239">
            <v>87.9</v>
          </cell>
          <cell r="H239">
            <v>84.6</v>
          </cell>
          <cell r="I239">
            <v>91.1</v>
          </cell>
          <cell r="J239">
            <v>82.1</v>
          </cell>
          <cell r="K239">
            <v>96.9</v>
          </cell>
          <cell r="L239">
            <v>95.1</v>
          </cell>
          <cell r="M239">
            <v>100.5</v>
          </cell>
          <cell r="N239">
            <v>90.6</v>
          </cell>
          <cell r="O239">
            <v>110.6</v>
          </cell>
          <cell r="P239">
            <v>99.5</v>
          </cell>
          <cell r="Q239">
            <v>86.3</v>
          </cell>
          <cell r="R239">
            <v>96.3</v>
          </cell>
          <cell r="S239">
            <v>91.1</v>
          </cell>
          <cell r="T239">
            <v>91.7</v>
          </cell>
          <cell r="U239">
            <v>69.3</v>
          </cell>
          <cell r="V239">
            <v>123.3</v>
          </cell>
          <cell r="W239">
            <v>100.9</v>
          </cell>
          <cell r="X239">
            <v>103.5</v>
          </cell>
          <cell r="Y239">
            <v>105.5</v>
          </cell>
          <cell r="Z239">
            <v>102.2</v>
          </cell>
          <cell r="AA239">
            <v>96.8</v>
          </cell>
          <cell r="AB239">
            <v>101.4</v>
          </cell>
          <cell r="AC239">
            <v>99</v>
          </cell>
          <cell r="AD239">
            <v>94.7</v>
          </cell>
          <cell r="AE239">
            <v>97.4</v>
          </cell>
          <cell r="AF239">
            <v>67.2</v>
          </cell>
          <cell r="AG239">
            <v>93.7</v>
          </cell>
          <cell r="AH239">
            <v>90</v>
          </cell>
          <cell r="AI239">
            <v>91.5</v>
          </cell>
          <cell r="AJ239">
            <v>97.3</v>
          </cell>
          <cell r="AK239">
            <v>94.1</v>
          </cell>
          <cell r="AL239">
            <v>93.5</v>
          </cell>
          <cell r="AM239">
            <v>93.7</v>
          </cell>
          <cell r="AN239">
            <v>133.1</v>
          </cell>
          <cell r="AO239">
            <v>84.8</v>
          </cell>
          <cell r="AP239">
            <v>96.9</v>
          </cell>
          <cell r="AQ239">
            <v>100.8</v>
          </cell>
          <cell r="AR239">
            <v>94.6</v>
          </cell>
          <cell r="AS239">
            <v>95</v>
          </cell>
          <cell r="AT239">
            <v>100.6</v>
          </cell>
          <cell r="AU239">
            <v>103.2</v>
          </cell>
          <cell r="AV239">
            <v>115</v>
          </cell>
          <cell r="AW239">
            <v>111.1</v>
          </cell>
          <cell r="AX239">
            <v>93.9</v>
          </cell>
          <cell r="AY239">
            <v>96.9</v>
          </cell>
          <cell r="AZ239">
            <v>93.9</v>
          </cell>
          <cell r="BA239">
            <v>96.6</v>
          </cell>
          <cell r="BB239">
            <v>98.9</v>
          </cell>
          <cell r="BC239">
            <v>92.6</v>
          </cell>
          <cell r="BD239">
            <v>97.6</v>
          </cell>
          <cell r="BE239">
            <v>96.7</v>
          </cell>
          <cell r="BF239">
            <v>95.7</v>
          </cell>
          <cell r="BG239">
            <v>95</v>
          </cell>
          <cell r="BH239">
            <v>88</v>
          </cell>
          <cell r="BI239">
            <v>96</v>
          </cell>
          <cell r="BJ239">
            <v>103.9</v>
          </cell>
          <cell r="BK239">
            <v>97</v>
          </cell>
          <cell r="BL239">
            <v>90.9</v>
          </cell>
          <cell r="BM239">
            <v>131.4</v>
          </cell>
          <cell r="BN239">
            <v>96.1</v>
          </cell>
          <cell r="BO239">
            <v>113.9</v>
          </cell>
          <cell r="BP239">
            <v>99.3</v>
          </cell>
          <cell r="BQ239">
            <v>98.3</v>
          </cell>
          <cell r="BR239">
            <v>94.5</v>
          </cell>
          <cell r="BS239">
            <v>96.6</v>
          </cell>
          <cell r="BT239">
            <v>98.6</v>
          </cell>
          <cell r="BU239">
            <v>95</v>
          </cell>
          <cell r="BV239">
            <v>97.1</v>
          </cell>
          <cell r="BW239">
            <v>104.2</v>
          </cell>
          <cell r="BX239">
            <v>94.9</v>
          </cell>
          <cell r="BY239">
            <v>84.5</v>
          </cell>
          <cell r="BZ239">
            <v>72.8</v>
          </cell>
          <cell r="CA239">
            <v>98.8</v>
          </cell>
          <cell r="CB239">
            <v>97.7</v>
          </cell>
          <cell r="CC239">
            <v>114.9</v>
          </cell>
          <cell r="CD239">
            <v>100.9</v>
          </cell>
          <cell r="CE239">
            <v>85.2</v>
          </cell>
          <cell r="CF239">
            <v>85.8</v>
          </cell>
          <cell r="CG239">
            <v>97.6</v>
          </cell>
          <cell r="CH239">
            <v>88.1</v>
          </cell>
          <cell r="CI239">
            <v>92.4</v>
          </cell>
          <cell r="CJ239">
            <v>93.5</v>
          </cell>
          <cell r="CK239">
            <v>100.5</v>
          </cell>
          <cell r="CL239">
            <v>113.7</v>
          </cell>
          <cell r="CM239">
            <v>102.2</v>
          </cell>
          <cell r="CN239">
            <v>88.6</v>
          </cell>
          <cell r="CO239">
            <v>101.4</v>
          </cell>
          <cell r="CP239">
            <v>106.8</v>
          </cell>
          <cell r="CQ239">
            <v>111.7</v>
          </cell>
          <cell r="CR239">
            <v>96.1</v>
          </cell>
          <cell r="CS239">
            <v>94.7</v>
          </cell>
          <cell r="CT239">
            <v>93.4</v>
          </cell>
          <cell r="CU239">
            <v>97.7</v>
          </cell>
          <cell r="CV239">
            <v>70.7</v>
          </cell>
          <cell r="CW239">
            <v>93.2</v>
          </cell>
          <cell r="CX239">
            <v>89.6</v>
          </cell>
          <cell r="CY239">
            <v>91.6</v>
          </cell>
          <cell r="CZ239">
            <v>83.9</v>
          </cell>
          <cell r="DA239">
            <v>81.9</v>
          </cell>
          <cell r="DB239">
            <v>84.7</v>
          </cell>
          <cell r="DC239">
            <v>93</v>
          </cell>
          <cell r="DD239">
            <v>108.2</v>
          </cell>
          <cell r="DE239">
            <v>113.4</v>
          </cell>
          <cell r="DF239">
            <v>110.4</v>
          </cell>
          <cell r="DG239">
            <v>99.9</v>
          </cell>
          <cell r="DH239">
            <v>110.7</v>
          </cell>
          <cell r="DI239">
            <v>95.8</v>
          </cell>
          <cell r="DJ239">
            <v>95.8</v>
          </cell>
          <cell r="DK239">
            <v>95.7</v>
          </cell>
          <cell r="DL239">
            <v>92.9</v>
          </cell>
          <cell r="DM239">
            <v>96.5</v>
          </cell>
          <cell r="DN239">
            <v>88.5</v>
          </cell>
          <cell r="DO239">
            <v>105.8</v>
          </cell>
          <cell r="DP239">
            <v>93.8</v>
          </cell>
          <cell r="DQ239">
            <v>100.7</v>
          </cell>
          <cell r="DR239">
            <v>93.9</v>
          </cell>
          <cell r="DS239">
            <v>90.1</v>
          </cell>
          <cell r="DT239">
            <v>98.3</v>
          </cell>
          <cell r="DU239">
            <v>86.5</v>
          </cell>
          <cell r="DV239">
            <v>109.5</v>
          </cell>
          <cell r="DW239">
            <v>104.4</v>
          </cell>
          <cell r="DX239">
            <v>88.6</v>
          </cell>
          <cell r="DY239">
            <v>71.3</v>
          </cell>
          <cell r="DZ239">
            <v>94.1</v>
          </cell>
          <cell r="EA239">
            <v>99.1</v>
          </cell>
          <cell r="EB239">
            <v>96.3</v>
          </cell>
          <cell r="EC239">
            <v>98.4</v>
          </cell>
          <cell r="ED239">
            <v>99.3</v>
          </cell>
          <cell r="EE239">
            <v>100.1</v>
          </cell>
          <cell r="EF239">
            <v>94.7</v>
          </cell>
          <cell r="EG239">
            <v>144.5</v>
          </cell>
          <cell r="EH239" t="str">
            <v>..</v>
          </cell>
          <cell r="EI239">
            <v>104.1</v>
          </cell>
          <cell r="EJ239">
            <v>96.3</v>
          </cell>
          <cell r="EK239">
            <v>98.9</v>
          </cell>
          <cell r="EL239">
            <v>100.3</v>
          </cell>
          <cell r="EM239" t="str">
            <v>..</v>
          </cell>
          <cell r="EN239">
            <v>113.4</v>
          </cell>
          <cell r="EO239">
            <v>97</v>
          </cell>
          <cell r="EP239">
            <v>80.4</v>
          </cell>
          <cell r="EQ239">
            <v>96.2</v>
          </cell>
          <cell r="ER239">
            <v>101.2</v>
          </cell>
          <cell r="ES239">
            <v>98.3</v>
          </cell>
          <cell r="ET239" t="str">
            <v>        </v>
          </cell>
          <cell r="EU239">
            <v>98.3</v>
          </cell>
          <cell r="EV239">
            <v>100.5</v>
          </cell>
          <cell r="EW239">
            <v>107</v>
          </cell>
          <cell r="EX239">
            <v>95.9</v>
          </cell>
          <cell r="EY239">
            <v>95.7</v>
          </cell>
          <cell r="EZ239">
            <v>0</v>
          </cell>
          <cell r="FA239">
            <v>54.2</v>
          </cell>
          <cell r="FB239">
            <v>102.5</v>
          </cell>
          <cell r="FC239">
            <v>96.2</v>
          </cell>
          <cell r="FD239">
            <v>99.2</v>
          </cell>
          <cell r="FE239">
            <v>91.5</v>
          </cell>
          <cell r="FF239" t="str">
            <v>        </v>
          </cell>
          <cell r="FG239">
            <v>106</v>
          </cell>
          <cell r="FH239">
            <v>96.7</v>
          </cell>
          <cell r="FI239">
            <v>96.2</v>
          </cell>
          <cell r="FJ239">
            <v>79.5</v>
          </cell>
          <cell r="FK239">
            <v>96.7</v>
          </cell>
          <cell r="FL239">
            <v>94.7</v>
          </cell>
          <cell r="FM239">
            <v>82.3</v>
          </cell>
          <cell r="FN239">
            <v>99.2</v>
          </cell>
          <cell r="FO239">
            <v>100</v>
          </cell>
          <cell r="FP239">
            <v>105.4</v>
          </cell>
          <cell r="FQ239">
            <v>103.9</v>
          </cell>
          <cell r="FR239">
            <v>86.2</v>
          </cell>
          <cell r="FS239">
            <v>95</v>
          </cell>
        </row>
        <row r="240">
          <cell r="A240" t="str">
            <v>2003 Mar</v>
          </cell>
          <cell r="B240">
            <v>100</v>
          </cell>
          <cell r="C240">
            <v>93.1</v>
          </cell>
          <cell r="D240">
            <v>94.5</v>
          </cell>
          <cell r="E240">
            <v>77.8</v>
          </cell>
          <cell r="F240">
            <v>88.3</v>
          </cell>
          <cell r="G240">
            <v>90.2</v>
          </cell>
          <cell r="H240">
            <v>89.1</v>
          </cell>
          <cell r="I240">
            <v>91.3</v>
          </cell>
          <cell r="J240">
            <v>83.5</v>
          </cell>
          <cell r="K240">
            <v>97.3</v>
          </cell>
          <cell r="L240">
            <v>95.1</v>
          </cell>
          <cell r="M240">
            <v>100.9</v>
          </cell>
          <cell r="N240">
            <v>91.4</v>
          </cell>
          <cell r="O240">
            <v>110.6</v>
          </cell>
          <cell r="P240">
            <v>99.5</v>
          </cell>
          <cell r="Q240">
            <v>87.3</v>
          </cell>
          <cell r="R240">
            <v>96.4</v>
          </cell>
          <cell r="S240">
            <v>91.2</v>
          </cell>
          <cell r="T240">
            <v>91.9</v>
          </cell>
          <cell r="U240">
            <v>69.5</v>
          </cell>
          <cell r="V240">
            <v>119.6</v>
          </cell>
          <cell r="W240">
            <v>101.3</v>
          </cell>
          <cell r="X240">
            <v>103.5</v>
          </cell>
          <cell r="Y240">
            <v>105.5</v>
          </cell>
          <cell r="Z240">
            <v>102.5</v>
          </cell>
          <cell r="AA240">
            <v>96.8</v>
          </cell>
          <cell r="AB240">
            <v>101.4</v>
          </cell>
          <cell r="AC240">
            <v>97.7</v>
          </cell>
          <cell r="AD240">
            <v>94.5</v>
          </cell>
          <cell r="AE240">
            <v>97.4</v>
          </cell>
          <cell r="AF240">
            <v>67.6</v>
          </cell>
          <cell r="AG240">
            <v>94.3</v>
          </cell>
          <cell r="AH240">
            <v>90.1</v>
          </cell>
          <cell r="AI240">
            <v>91.6</v>
          </cell>
          <cell r="AJ240">
            <v>97.3</v>
          </cell>
          <cell r="AK240">
            <v>94.1</v>
          </cell>
          <cell r="AL240">
            <v>93.4</v>
          </cell>
          <cell r="AM240">
            <v>93.6</v>
          </cell>
          <cell r="AN240">
            <v>132.9</v>
          </cell>
          <cell r="AO240">
            <v>85.1</v>
          </cell>
          <cell r="AP240">
            <v>94.5</v>
          </cell>
          <cell r="AQ240">
            <v>101.1</v>
          </cell>
          <cell r="AR240">
            <v>94.6</v>
          </cell>
          <cell r="AS240">
            <v>95.4</v>
          </cell>
          <cell r="AT240">
            <v>100.8</v>
          </cell>
          <cell r="AU240">
            <v>103.6</v>
          </cell>
          <cell r="AV240">
            <v>114.1</v>
          </cell>
          <cell r="AW240">
            <v>110.4</v>
          </cell>
          <cell r="AX240">
            <v>94.1</v>
          </cell>
          <cell r="AY240">
            <v>97.2</v>
          </cell>
          <cell r="AZ240">
            <v>94.3</v>
          </cell>
          <cell r="BA240">
            <v>97.1</v>
          </cell>
          <cell r="BB240">
            <v>98.7</v>
          </cell>
          <cell r="BC240">
            <v>92.6</v>
          </cell>
          <cell r="BD240">
            <v>97.8</v>
          </cell>
          <cell r="BE240">
            <v>97.1</v>
          </cell>
          <cell r="BF240">
            <v>95.9</v>
          </cell>
          <cell r="BG240">
            <v>95.2</v>
          </cell>
          <cell r="BH240">
            <v>87.9</v>
          </cell>
          <cell r="BI240">
            <v>96</v>
          </cell>
          <cell r="BJ240">
            <v>103.6</v>
          </cell>
          <cell r="BK240">
            <v>97.2</v>
          </cell>
          <cell r="BL240">
            <v>90.8</v>
          </cell>
          <cell r="BM240">
            <v>131.2</v>
          </cell>
          <cell r="BN240">
            <v>96</v>
          </cell>
          <cell r="BO240">
            <v>112.9</v>
          </cell>
          <cell r="BP240">
            <v>99.1</v>
          </cell>
          <cell r="BQ240">
            <v>98.4</v>
          </cell>
          <cell r="BR240">
            <v>94.8</v>
          </cell>
          <cell r="BS240">
            <v>97.2</v>
          </cell>
          <cell r="BT240">
            <v>98.7</v>
          </cell>
          <cell r="BU240">
            <v>95</v>
          </cell>
          <cell r="BV240">
            <v>97.4</v>
          </cell>
          <cell r="BW240">
            <v>103.9</v>
          </cell>
          <cell r="BX240">
            <v>94.9</v>
          </cell>
          <cell r="BY240">
            <v>84.6</v>
          </cell>
          <cell r="BZ240">
            <v>72.8</v>
          </cell>
          <cell r="CA240">
            <v>99</v>
          </cell>
          <cell r="CB240">
            <v>97.7</v>
          </cell>
          <cell r="CC240">
            <v>115.1</v>
          </cell>
          <cell r="CD240">
            <v>102.6</v>
          </cell>
          <cell r="CE240">
            <v>85.4</v>
          </cell>
          <cell r="CF240">
            <v>86.1</v>
          </cell>
          <cell r="CG240">
            <v>98.5</v>
          </cell>
          <cell r="CH240">
            <v>88.1</v>
          </cell>
          <cell r="CI240">
            <v>92.5</v>
          </cell>
          <cell r="CJ240">
            <v>93.7</v>
          </cell>
          <cell r="CK240">
            <v>100.9</v>
          </cell>
          <cell r="CL240">
            <v>113.6</v>
          </cell>
          <cell r="CM240">
            <v>102</v>
          </cell>
          <cell r="CN240">
            <v>88.7</v>
          </cell>
          <cell r="CO240">
            <v>101</v>
          </cell>
          <cell r="CP240">
            <v>106.3</v>
          </cell>
          <cell r="CQ240">
            <v>111.3</v>
          </cell>
          <cell r="CR240">
            <v>96.4</v>
          </cell>
          <cell r="CS240">
            <v>94.8</v>
          </cell>
          <cell r="CT240">
            <v>93.6</v>
          </cell>
          <cell r="CU240">
            <v>97.5</v>
          </cell>
          <cell r="CV240">
            <v>67.5</v>
          </cell>
          <cell r="CW240">
            <v>93.3</v>
          </cell>
          <cell r="CX240">
            <v>89.9</v>
          </cell>
          <cell r="CY240">
            <v>91.6</v>
          </cell>
          <cell r="CZ240">
            <v>84.3</v>
          </cell>
          <cell r="DA240">
            <v>82.5</v>
          </cell>
          <cell r="DB240">
            <v>84.6</v>
          </cell>
          <cell r="DC240">
            <v>93</v>
          </cell>
          <cell r="DD240">
            <v>107.8</v>
          </cell>
          <cell r="DE240">
            <v>113.3</v>
          </cell>
          <cell r="DF240">
            <v>109.7</v>
          </cell>
          <cell r="DG240">
            <v>99.6</v>
          </cell>
          <cell r="DH240">
            <v>110</v>
          </cell>
          <cell r="DI240">
            <v>96</v>
          </cell>
          <cell r="DJ240">
            <v>96</v>
          </cell>
          <cell r="DK240">
            <v>95.9</v>
          </cell>
          <cell r="DL240">
            <v>93.3</v>
          </cell>
          <cell r="DM240">
            <v>98.1</v>
          </cell>
          <cell r="DN240">
            <v>93.4</v>
          </cell>
          <cell r="DO240">
            <v>105.5</v>
          </cell>
          <cell r="DP240">
            <v>94.5</v>
          </cell>
          <cell r="DQ240">
            <v>100.8</v>
          </cell>
          <cell r="DR240">
            <v>97.1</v>
          </cell>
          <cell r="DS240">
            <v>101.2</v>
          </cell>
          <cell r="DT240">
            <v>97.9</v>
          </cell>
          <cell r="DU240">
            <v>88.5</v>
          </cell>
          <cell r="DV240">
            <v>109.6</v>
          </cell>
          <cell r="DW240">
            <v>104.7</v>
          </cell>
          <cell r="DX240">
            <v>89.1</v>
          </cell>
          <cell r="DY240">
            <v>71.3</v>
          </cell>
          <cell r="DZ240">
            <v>94.3</v>
          </cell>
          <cell r="EA240">
            <v>98.8</v>
          </cell>
          <cell r="EB240">
            <v>96.3</v>
          </cell>
          <cell r="EC240">
            <v>98.8</v>
          </cell>
          <cell r="ED240">
            <v>99.4</v>
          </cell>
          <cell r="EE240">
            <v>100.1</v>
          </cell>
          <cell r="EF240">
            <v>94.7</v>
          </cell>
          <cell r="EG240">
            <v>134</v>
          </cell>
          <cell r="EH240" t="str">
            <v>..</v>
          </cell>
          <cell r="EI240">
            <v>103.3</v>
          </cell>
          <cell r="EJ240">
            <v>95</v>
          </cell>
          <cell r="EK240">
            <v>98.9</v>
          </cell>
          <cell r="EL240">
            <v>100.3</v>
          </cell>
          <cell r="EM240" t="str">
            <v>..</v>
          </cell>
          <cell r="EN240">
            <v>113.6</v>
          </cell>
          <cell r="EO240">
            <v>97</v>
          </cell>
          <cell r="EP240">
            <v>80.7</v>
          </cell>
          <cell r="EQ240">
            <v>96.2</v>
          </cell>
          <cell r="ER240">
            <v>101.2</v>
          </cell>
          <cell r="ES240">
            <v>98.3</v>
          </cell>
          <cell r="ET240" t="str">
            <v>        </v>
          </cell>
          <cell r="EU240">
            <v>98.3</v>
          </cell>
          <cell r="EV240">
            <v>100.3</v>
          </cell>
          <cell r="EW240">
            <v>107</v>
          </cell>
          <cell r="EX240">
            <v>96.9</v>
          </cell>
          <cell r="EY240">
            <v>95.6</v>
          </cell>
          <cell r="EZ240">
            <v>0</v>
          </cell>
          <cell r="FA240">
            <v>52</v>
          </cell>
          <cell r="FB240">
            <v>102.6</v>
          </cell>
          <cell r="FC240">
            <v>97</v>
          </cell>
          <cell r="FD240">
            <v>98.6</v>
          </cell>
          <cell r="FE240">
            <v>91.5</v>
          </cell>
          <cell r="FF240" t="str">
            <v>        </v>
          </cell>
          <cell r="FG240">
            <v>106.2</v>
          </cell>
          <cell r="FH240">
            <v>97</v>
          </cell>
          <cell r="FI240">
            <v>96.2</v>
          </cell>
          <cell r="FJ240">
            <v>79.7</v>
          </cell>
          <cell r="FK240">
            <v>96.7</v>
          </cell>
          <cell r="FL240">
            <v>95.4</v>
          </cell>
          <cell r="FM240">
            <v>77.2</v>
          </cell>
          <cell r="FN240">
            <v>99.2</v>
          </cell>
          <cell r="FO240">
            <v>100.2</v>
          </cell>
          <cell r="FP240">
            <v>105.4</v>
          </cell>
          <cell r="FQ240">
            <v>104</v>
          </cell>
          <cell r="FR240">
            <v>88.7</v>
          </cell>
          <cell r="FS240">
            <v>94.7</v>
          </cell>
        </row>
        <row r="241">
          <cell r="A241" t="str">
            <v>2003 Apr</v>
          </cell>
          <cell r="B241">
            <v>100</v>
          </cell>
          <cell r="C241">
            <v>92.5</v>
          </cell>
          <cell r="D241">
            <v>94.5</v>
          </cell>
          <cell r="E241">
            <v>69.9</v>
          </cell>
          <cell r="F241">
            <v>85</v>
          </cell>
          <cell r="G241">
            <v>89.8</v>
          </cell>
          <cell r="H241">
            <v>83.4</v>
          </cell>
          <cell r="I241">
            <v>91.6</v>
          </cell>
          <cell r="J241">
            <v>85.9</v>
          </cell>
          <cell r="K241">
            <v>97.3</v>
          </cell>
          <cell r="L241">
            <v>95</v>
          </cell>
          <cell r="M241">
            <v>101.2</v>
          </cell>
          <cell r="N241">
            <v>90.6</v>
          </cell>
          <cell r="O241">
            <v>110.8</v>
          </cell>
          <cell r="P241">
            <v>99.7</v>
          </cell>
          <cell r="Q241">
            <v>86.6</v>
          </cell>
          <cell r="R241">
            <v>96.4</v>
          </cell>
          <cell r="S241">
            <v>92.1</v>
          </cell>
          <cell r="T241">
            <v>93</v>
          </cell>
          <cell r="U241">
            <v>70.8</v>
          </cell>
          <cell r="V241">
            <v>118.2</v>
          </cell>
          <cell r="W241">
            <v>101.1</v>
          </cell>
          <cell r="X241">
            <v>102.8</v>
          </cell>
          <cell r="Y241">
            <v>105.5</v>
          </cell>
          <cell r="Z241">
            <v>102</v>
          </cell>
          <cell r="AA241">
            <v>98.1</v>
          </cell>
          <cell r="AB241">
            <v>101.5</v>
          </cell>
          <cell r="AC241">
            <v>97.7</v>
          </cell>
          <cell r="AD241">
            <v>94.6</v>
          </cell>
          <cell r="AE241">
            <v>97</v>
          </cell>
          <cell r="AF241">
            <v>68</v>
          </cell>
          <cell r="AG241">
            <v>94.4</v>
          </cell>
          <cell r="AH241">
            <v>90.1</v>
          </cell>
          <cell r="AI241">
            <v>91.4</v>
          </cell>
          <cell r="AJ241">
            <v>97.4</v>
          </cell>
          <cell r="AK241">
            <v>94.2</v>
          </cell>
          <cell r="AL241">
            <v>94</v>
          </cell>
          <cell r="AM241">
            <v>93.8</v>
          </cell>
          <cell r="AN241">
            <v>129.9</v>
          </cell>
          <cell r="AO241">
            <v>85.3</v>
          </cell>
          <cell r="AP241">
            <v>94.5</v>
          </cell>
          <cell r="AQ241">
            <v>101.1</v>
          </cell>
          <cell r="AR241">
            <v>94.6</v>
          </cell>
          <cell r="AS241">
            <v>95.6</v>
          </cell>
          <cell r="AT241">
            <v>100.9</v>
          </cell>
          <cell r="AU241">
            <v>103</v>
          </cell>
          <cell r="AV241">
            <v>110.4</v>
          </cell>
          <cell r="AW241">
            <v>107.3</v>
          </cell>
          <cell r="AX241">
            <v>94</v>
          </cell>
          <cell r="AY241">
            <v>97.2</v>
          </cell>
          <cell r="AZ241">
            <v>93.5</v>
          </cell>
          <cell r="BA241">
            <v>97.5</v>
          </cell>
          <cell r="BB241">
            <v>98.8</v>
          </cell>
          <cell r="BC241">
            <v>93</v>
          </cell>
          <cell r="BD241">
            <v>97.9</v>
          </cell>
          <cell r="BE241">
            <v>97.4</v>
          </cell>
          <cell r="BF241">
            <v>95.9</v>
          </cell>
          <cell r="BG241">
            <v>95.7</v>
          </cell>
          <cell r="BH241">
            <v>88.3</v>
          </cell>
          <cell r="BI241">
            <v>96.2</v>
          </cell>
          <cell r="BJ241">
            <v>103.3</v>
          </cell>
          <cell r="BK241">
            <v>97.1</v>
          </cell>
          <cell r="BL241">
            <v>91.1</v>
          </cell>
          <cell r="BM241">
            <v>128.3</v>
          </cell>
          <cell r="BN241">
            <v>96.1</v>
          </cell>
          <cell r="BO241">
            <v>112.2</v>
          </cell>
          <cell r="BP241">
            <v>99.5</v>
          </cell>
          <cell r="BQ241">
            <v>98.2</v>
          </cell>
          <cell r="BR241">
            <v>95</v>
          </cell>
          <cell r="BS241">
            <v>97</v>
          </cell>
          <cell r="BT241">
            <v>98.7</v>
          </cell>
          <cell r="BU241">
            <v>95</v>
          </cell>
          <cell r="BV241">
            <v>97.5</v>
          </cell>
          <cell r="BW241">
            <v>103.1</v>
          </cell>
          <cell r="BX241">
            <v>95.3</v>
          </cell>
          <cell r="BY241">
            <v>84.6</v>
          </cell>
          <cell r="BZ241">
            <v>74.5</v>
          </cell>
          <cell r="CA241">
            <v>99.2</v>
          </cell>
          <cell r="CB241">
            <v>98.2</v>
          </cell>
          <cell r="CC241">
            <v>114.8</v>
          </cell>
          <cell r="CD241">
            <v>102.5</v>
          </cell>
          <cell r="CE241">
            <v>84.6</v>
          </cell>
          <cell r="CF241">
            <v>85.5</v>
          </cell>
          <cell r="CG241">
            <v>98.3</v>
          </cell>
          <cell r="CH241">
            <v>88</v>
          </cell>
          <cell r="CI241">
            <v>92.6</v>
          </cell>
          <cell r="CJ241">
            <v>93.5</v>
          </cell>
          <cell r="CK241">
            <v>100.6</v>
          </cell>
          <cell r="CL241">
            <v>111</v>
          </cell>
          <cell r="CM241">
            <v>100.4</v>
          </cell>
          <cell r="CN241">
            <v>88.5</v>
          </cell>
          <cell r="CO241">
            <v>99.9</v>
          </cell>
          <cell r="CP241">
            <v>104.7</v>
          </cell>
          <cell r="CQ241">
            <v>109.6</v>
          </cell>
          <cell r="CR241">
            <v>96.5</v>
          </cell>
          <cell r="CS241">
            <v>95</v>
          </cell>
          <cell r="CT241">
            <v>93.2</v>
          </cell>
          <cell r="CU241">
            <v>97.2</v>
          </cell>
          <cell r="CV241">
            <v>57.8</v>
          </cell>
          <cell r="CW241">
            <v>94</v>
          </cell>
          <cell r="CX241">
            <v>90.5</v>
          </cell>
          <cell r="CY241">
            <v>91.3</v>
          </cell>
          <cell r="CZ241">
            <v>84.1</v>
          </cell>
          <cell r="DA241">
            <v>81.9</v>
          </cell>
          <cell r="DB241">
            <v>84.5</v>
          </cell>
          <cell r="DC241">
            <v>92.8</v>
          </cell>
          <cell r="DD241">
            <v>105.5</v>
          </cell>
          <cell r="DE241">
            <v>110.7</v>
          </cell>
          <cell r="DF241">
            <v>106.6</v>
          </cell>
          <cell r="DG241">
            <v>98.3</v>
          </cell>
          <cell r="DH241">
            <v>107.5</v>
          </cell>
          <cell r="DI241">
            <v>96</v>
          </cell>
          <cell r="DJ241">
            <v>96.1</v>
          </cell>
          <cell r="DK241">
            <v>95.8</v>
          </cell>
          <cell r="DL241">
            <v>94</v>
          </cell>
          <cell r="DM241">
            <v>97.2</v>
          </cell>
          <cell r="DN241">
            <v>90.3</v>
          </cell>
          <cell r="DO241">
            <v>103.2</v>
          </cell>
          <cell r="DP241">
            <v>93</v>
          </cell>
          <cell r="DQ241">
            <v>99.1</v>
          </cell>
          <cell r="DR241">
            <v>94.9</v>
          </cell>
          <cell r="DS241">
            <v>92.2</v>
          </cell>
          <cell r="DT241">
            <v>97.6</v>
          </cell>
          <cell r="DU241">
            <v>88.3</v>
          </cell>
          <cell r="DV241">
            <v>109.6</v>
          </cell>
          <cell r="DW241">
            <v>103.2</v>
          </cell>
          <cell r="DX241">
            <v>90.9</v>
          </cell>
          <cell r="DY241">
            <v>72.8</v>
          </cell>
          <cell r="DZ241">
            <v>94.6</v>
          </cell>
          <cell r="EA241">
            <v>98.9</v>
          </cell>
          <cell r="EB241">
            <v>96.5</v>
          </cell>
          <cell r="EC241">
            <v>98.8</v>
          </cell>
          <cell r="ED241">
            <v>99.3</v>
          </cell>
          <cell r="EE241">
            <v>99.2</v>
          </cell>
          <cell r="EF241">
            <v>94.7</v>
          </cell>
          <cell r="EG241">
            <v>132.6</v>
          </cell>
          <cell r="EH241" t="str">
            <v>..</v>
          </cell>
          <cell r="EI241">
            <v>102.9</v>
          </cell>
          <cell r="EJ241">
            <v>96.7</v>
          </cell>
          <cell r="EK241">
            <v>98.9</v>
          </cell>
          <cell r="EL241">
            <v>98.5</v>
          </cell>
          <cell r="EM241" t="str">
            <v>..</v>
          </cell>
          <cell r="EN241">
            <v>113.1</v>
          </cell>
          <cell r="EO241">
            <v>97</v>
          </cell>
          <cell r="EP241">
            <v>81</v>
          </cell>
          <cell r="EQ241">
            <v>96.3</v>
          </cell>
          <cell r="ER241">
            <v>101.2</v>
          </cell>
          <cell r="ES241">
            <v>98.3</v>
          </cell>
          <cell r="ET241" t="str">
            <v>        </v>
          </cell>
          <cell r="EU241">
            <v>100.3</v>
          </cell>
          <cell r="EV241">
            <v>100.3</v>
          </cell>
          <cell r="EW241">
            <v>107</v>
          </cell>
          <cell r="EX241">
            <v>97</v>
          </cell>
          <cell r="EY241">
            <v>96.2</v>
          </cell>
          <cell r="EZ241" t="str">
            <v>        </v>
          </cell>
          <cell r="FA241">
            <v>55.6</v>
          </cell>
          <cell r="FB241">
            <v>103.5</v>
          </cell>
          <cell r="FC241">
            <v>96.7</v>
          </cell>
          <cell r="FD241">
            <v>99.1</v>
          </cell>
          <cell r="FE241">
            <v>91.5</v>
          </cell>
          <cell r="FF241">
            <v>87.7</v>
          </cell>
          <cell r="FG241">
            <v>105.2</v>
          </cell>
          <cell r="FH241">
            <v>98.3</v>
          </cell>
          <cell r="FI241">
            <v>96.8</v>
          </cell>
          <cell r="FK241">
            <v>96.9</v>
          </cell>
          <cell r="FL241">
            <v>95.4</v>
          </cell>
          <cell r="FM241">
            <v>73.6</v>
          </cell>
          <cell r="FN241">
            <v>99.2</v>
          </cell>
          <cell r="FO241">
            <v>100.5</v>
          </cell>
          <cell r="FP241">
            <v>105.4</v>
          </cell>
          <cell r="FQ241">
            <v>103</v>
          </cell>
          <cell r="FR241">
            <v>89</v>
          </cell>
          <cell r="FS241">
            <v>94.7</v>
          </cell>
        </row>
        <row r="242">
          <cell r="A242" t="str">
            <v>2003 May</v>
          </cell>
          <cell r="B242">
            <v>100</v>
          </cell>
          <cell r="C242">
            <v>93.6</v>
          </cell>
          <cell r="D242">
            <v>94.5</v>
          </cell>
          <cell r="E242">
            <v>62.5</v>
          </cell>
          <cell r="F242">
            <v>81.7</v>
          </cell>
          <cell r="G242">
            <v>87.2</v>
          </cell>
          <cell r="H242">
            <v>80.3</v>
          </cell>
          <cell r="I242">
            <v>91.8</v>
          </cell>
          <cell r="J242">
            <v>84.3</v>
          </cell>
          <cell r="K242">
            <v>97.3</v>
          </cell>
          <cell r="L242">
            <v>95</v>
          </cell>
          <cell r="M242">
            <v>101.2</v>
          </cell>
          <cell r="N242">
            <v>90.7</v>
          </cell>
          <cell r="O242">
            <v>110.4</v>
          </cell>
          <cell r="P242">
            <v>99.7</v>
          </cell>
          <cell r="Q242">
            <v>87.3</v>
          </cell>
          <cell r="R242">
            <v>96.7</v>
          </cell>
          <cell r="S242">
            <v>91.5</v>
          </cell>
          <cell r="T242">
            <v>93.5</v>
          </cell>
          <cell r="U242">
            <v>70.9</v>
          </cell>
          <cell r="V242">
            <v>118.6</v>
          </cell>
          <cell r="W242">
            <v>101.8</v>
          </cell>
          <cell r="X242">
            <v>102.8</v>
          </cell>
          <cell r="Y242">
            <v>105.4</v>
          </cell>
          <cell r="Z242">
            <v>102.5</v>
          </cell>
          <cell r="AA242">
            <v>98.2</v>
          </cell>
          <cell r="AB242">
            <v>101.2</v>
          </cell>
          <cell r="AC242">
            <v>97.6</v>
          </cell>
          <cell r="AD242">
            <v>94.7</v>
          </cell>
          <cell r="AE242">
            <v>97.1</v>
          </cell>
          <cell r="AF242">
            <v>68</v>
          </cell>
          <cell r="AG242">
            <v>94.6</v>
          </cell>
          <cell r="AH242">
            <v>90.5</v>
          </cell>
          <cell r="AI242">
            <v>91.4</v>
          </cell>
          <cell r="AJ242">
            <v>97.4</v>
          </cell>
          <cell r="AK242">
            <v>94.1</v>
          </cell>
          <cell r="AL242">
            <v>94.7</v>
          </cell>
          <cell r="AM242">
            <v>93.9</v>
          </cell>
          <cell r="AN242">
            <v>129.5</v>
          </cell>
          <cell r="AO242">
            <v>85.6</v>
          </cell>
          <cell r="AP242">
            <v>94.6</v>
          </cell>
          <cell r="AQ242">
            <v>101.4</v>
          </cell>
          <cell r="AR242">
            <v>94.6</v>
          </cell>
          <cell r="AS242">
            <v>95.5</v>
          </cell>
          <cell r="AT242">
            <v>100.7</v>
          </cell>
          <cell r="AU242">
            <v>104</v>
          </cell>
          <cell r="AV242">
            <v>110</v>
          </cell>
          <cell r="AW242">
            <v>107</v>
          </cell>
          <cell r="AX242">
            <v>94</v>
          </cell>
          <cell r="AY242">
            <v>97.1</v>
          </cell>
          <cell r="AZ242">
            <v>93.3</v>
          </cell>
          <cell r="BA242">
            <v>97.7</v>
          </cell>
          <cell r="BB242">
            <v>98.7</v>
          </cell>
          <cell r="BC242">
            <v>93</v>
          </cell>
          <cell r="BD242">
            <v>97.9</v>
          </cell>
          <cell r="BE242">
            <v>97.4</v>
          </cell>
          <cell r="BF242">
            <v>96</v>
          </cell>
          <cell r="BG242">
            <v>95.9</v>
          </cell>
          <cell r="BH242">
            <v>88.3</v>
          </cell>
          <cell r="BI242">
            <v>96.4</v>
          </cell>
          <cell r="BJ242">
            <v>103.2</v>
          </cell>
          <cell r="BK242">
            <v>97.2</v>
          </cell>
          <cell r="BL242">
            <v>91.2</v>
          </cell>
          <cell r="BM242">
            <v>127.9</v>
          </cell>
          <cell r="BN242">
            <v>96.1</v>
          </cell>
          <cell r="BO242">
            <v>111.8</v>
          </cell>
          <cell r="BP242">
            <v>99.3</v>
          </cell>
          <cell r="BQ242">
            <v>98.3</v>
          </cell>
          <cell r="BR242">
            <v>95</v>
          </cell>
          <cell r="BS242">
            <v>96.7</v>
          </cell>
          <cell r="BT242">
            <v>98.7</v>
          </cell>
          <cell r="BU242">
            <v>94.8</v>
          </cell>
          <cell r="BV242">
            <v>97.5</v>
          </cell>
          <cell r="BW242">
            <v>102.7</v>
          </cell>
          <cell r="BX242">
            <v>95.3</v>
          </cell>
          <cell r="BY242">
            <v>84.7</v>
          </cell>
          <cell r="BZ242">
            <v>74.3</v>
          </cell>
          <cell r="CA242">
            <v>99</v>
          </cell>
          <cell r="CB242">
            <v>98</v>
          </cell>
          <cell r="CC242">
            <v>113.7</v>
          </cell>
          <cell r="CD242">
            <v>102.3</v>
          </cell>
          <cell r="CE242">
            <v>84.2</v>
          </cell>
          <cell r="CF242">
            <v>85</v>
          </cell>
          <cell r="CG242">
            <v>99.7</v>
          </cell>
          <cell r="CH242">
            <v>88</v>
          </cell>
          <cell r="CI242">
            <v>92.7</v>
          </cell>
          <cell r="CJ242">
            <v>93.4</v>
          </cell>
          <cell r="CK242">
            <v>100.4</v>
          </cell>
          <cell r="CL242">
            <v>110.5</v>
          </cell>
          <cell r="CM242">
            <v>100.4</v>
          </cell>
          <cell r="CN242">
            <v>88.4</v>
          </cell>
          <cell r="CO242">
            <v>99.8</v>
          </cell>
          <cell r="CP242">
            <v>104.5</v>
          </cell>
          <cell r="CQ242">
            <v>109.1</v>
          </cell>
          <cell r="CR242">
            <v>96.8</v>
          </cell>
          <cell r="CS242">
            <v>95.4</v>
          </cell>
          <cell r="CT242">
            <v>93</v>
          </cell>
          <cell r="CU242">
            <v>97.1</v>
          </cell>
          <cell r="CV242">
            <v>55.9</v>
          </cell>
          <cell r="CW242">
            <v>94</v>
          </cell>
          <cell r="CX242">
            <v>90.3</v>
          </cell>
          <cell r="CY242">
            <v>90.5</v>
          </cell>
          <cell r="CZ242">
            <v>83.8</v>
          </cell>
          <cell r="DA242">
            <v>81.2</v>
          </cell>
          <cell r="DB242">
            <v>84.4</v>
          </cell>
          <cell r="DC242">
            <v>92.8</v>
          </cell>
          <cell r="DD242">
            <v>105.2</v>
          </cell>
          <cell r="DE242">
            <v>110.2</v>
          </cell>
          <cell r="DF242">
            <v>106.3</v>
          </cell>
          <cell r="DG242">
            <v>98.2</v>
          </cell>
          <cell r="DH242">
            <v>107.2</v>
          </cell>
          <cell r="DI242">
            <v>96.2</v>
          </cell>
          <cell r="DJ242">
            <v>96.4</v>
          </cell>
          <cell r="DK242">
            <v>95.8</v>
          </cell>
          <cell r="DL242">
            <v>94</v>
          </cell>
          <cell r="DM242">
            <v>98.1</v>
          </cell>
          <cell r="DN242">
            <v>92</v>
          </cell>
          <cell r="DO242">
            <v>103</v>
          </cell>
          <cell r="DP242">
            <v>93.3</v>
          </cell>
          <cell r="DQ242">
            <v>99.1</v>
          </cell>
          <cell r="DR242">
            <v>95.1</v>
          </cell>
          <cell r="DS242">
            <v>93.1</v>
          </cell>
          <cell r="DT242">
            <v>98.6</v>
          </cell>
          <cell r="DU242">
            <v>86.6</v>
          </cell>
          <cell r="DV242">
            <v>110</v>
          </cell>
          <cell r="DW242">
            <v>102.6</v>
          </cell>
          <cell r="DX242">
            <v>92.2</v>
          </cell>
          <cell r="DY242">
            <v>72.8</v>
          </cell>
          <cell r="DZ242">
            <v>94.9</v>
          </cell>
          <cell r="EA242">
            <v>98.5</v>
          </cell>
          <cell r="EB242">
            <v>96.5</v>
          </cell>
          <cell r="EC242">
            <v>98.7</v>
          </cell>
          <cell r="ED242">
            <v>99.4</v>
          </cell>
          <cell r="EE242">
            <v>99.3</v>
          </cell>
          <cell r="EF242">
            <v>94.7</v>
          </cell>
          <cell r="EG242">
            <v>133.8</v>
          </cell>
          <cell r="EH242" t="str">
            <v>..</v>
          </cell>
          <cell r="EI242">
            <v>102.9</v>
          </cell>
          <cell r="EJ242">
            <v>96.9</v>
          </cell>
          <cell r="EK242">
            <v>98.9</v>
          </cell>
          <cell r="EL242">
            <v>98.6</v>
          </cell>
          <cell r="EM242" t="str">
            <v>..</v>
          </cell>
          <cell r="EN242">
            <v>112.8</v>
          </cell>
          <cell r="EO242">
            <v>97</v>
          </cell>
          <cell r="EP242">
            <v>80.9</v>
          </cell>
          <cell r="EQ242">
            <v>96.3</v>
          </cell>
          <cell r="ER242">
            <v>101.2</v>
          </cell>
          <cell r="ES242">
            <v>98.3</v>
          </cell>
          <cell r="ET242" t="str">
            <v>        </v>
          </cell>
          <cell r="EU242">
            <v>100.9</v>
          </cell>
          <cell r="EV242">
            <v>100.3</v>
          </cell>
          <cell r="EW242" t="str">
            <v>        </v>
          </cell>
          <cell r="EX242">
            <v>97</v>
          </cell>
          <cell r="EY242">
            <v>96.3</v>
          </cell>
          <cell r="EZ242">
            <v>98.9</v>
          </cell>
          <cell r="FA242">
            <v>61.5</v>
          </cell>
          <cell r="FB242">
            <v>103.4</v>
          </cell>
          <cell r="FC242">
            <v>96.2</v>
          </cell>
          <cell r="FD242">
            <v>101.3</v>
          </cell>
          <cell r="FE242">
            <v>91.7</v>
          </cell>
          <cell r="FF242">
            <v>88.3</v>
          </cell>
          <cell r="FG242">
            <v>104.1</v>
          </cell>
          <cell r="FH242">
            <v>98.5</v>
          </cell>
          <cell r="FI242">
            <v>96.9</v>
          </cell>
          <cell r="FK242">
            <v>96.9</v>
          </cell>
          <cell r="FL242">
            <v>94.9</v>
          </cell>
          <cell r="FM242">
            <v>76.5</v>
          </cell>
          <cell r="FN242">
            <v>99.2</v>
          </cell>
          <cell r="FO242">
            <v>100.9</v>
          </cell>
          <cell r="FP242">
            <v>105.5</v>
          </cell>
          <cell r="FQ242">
            <v>102.2</v>
          </cell>
          <cell r="FR242">
            <v>88.6</v>
          </cell>
          <cell r="FS242">
            <v>94.7</v>
          </cell>
        </row>
        <row r="243">
          <cell r="A243" t="str">
            <v>2003 Jun</v>
          </cell>
          <cell r="B243">
            <v>100.2</v>
          </cell>
          <cell r="C243">
            <v>93.5</v>
          </cell>
          <cell r="D243">
            <v>94.8</v>
          </cell>
          <cell r="E243">
            <v>60.1</v>
          </cell>
          <cell r="F243">
            <v>80.7</v>
          </cell>
          <cell r="G243">
            <v>86</v>
          </cell>
          <cell r="H243">
            <v>80.1</v>
          </cell>
          <cell r="I243">
            <v>92.5</v>
          </cell>
          <cell r="J243">
            <v>83.3</v>
          </cell>
          <cell r="K243">
            <v>97.3</v>
          </cell>
          <cell r="L243">
            <v>95</v>
          </cell>
          <cell r="M243">
            <v>101.2</v>
          </cell>
          <cell r="N243">
            <v>90.7</v>
          </cell>
          <cell r="O243">
            <v>108.5</v>
          </cell>
          <cell r="P243">
            <v>100.7</v>
          </cell>
          <cell r="Q243">
            <v>87.2</v>
          </cell>
          <cell r="R243">
            <v>96.7</v>
          </cell>
          <cell r="S243">
            <v>91.7</v>
          </cell>
          <cell r="T243">
            <v>93.5</v>
          </cell>
          <cell r="U243">
            <v>71</v>
          </cell>
          <cell r="V243">
            <v>117.9</v>
          </cell>
          <cell r="W243">
            <v>101.5</v>
          </cell>
          <cell r="X243">
            <v>102.7</v>
          </cell>
          <cell r="Y243">
            <v>105.4</v>
          </cell>
          <cell r="Z243">
            <v>102.8</v>
          </cell>
          <cell r="AA243">
            <v>98.3</v>
          </cell>
          <cell r="AB243">
            <v>101.1</v>
          </cell>
          <cell r="AC243">
            <v>97.6</v>
          </cell>
          <cell r="AD243">
            <v>94.9</v>
          </cell>
          <cell r="AE243">
            <v>97</v>
          </cell>
          <cell r="AF243">
            <v>67.5</v>
          </cell>
          <cell r="AG243">
            <v>94.6</v>
          </cell>
          <cell r="AH243">
            <v>90.5</v>
          </cell>
          <cell r="AI243">
            <v>91.5</v>
          </cell>
          <cell r="AJ243">
            <v>97.5</v>
          </cell>
          <cell r="AK243">
            <v>94.2</v>
          </cell>
          <cell r="AL243">
            <v>95.2</v>
          </cell>
          <cell r="AM243">
            <v>94.5</v>
          </cell>
          <cell r="AN243">
            <v>126.8</v>
          </cell>
          <cell r="AO243">
            <v>85</v>
          </cell>
          <cell r="AP243">
            <v>94.8</v>
          </cell>
          <cell r="AQ243">
            <v>101.2</v>
          </cell>
          <cell r="AR243">
            <v>95.6</v>
          </cell>
          <cell r="AS243">
            <v>95.5</v>
          </cell>
          <cell r="AT243">
            <v>100.4</v>
          </cell>
          <cell r="AU243">
            <v>103</v>
          </cell>
          <cell r="AV243">
            <v>108.9</v>
          </cell>
          <cell r="AW243">
            <v>106.1</v>
          </cell>
          <cell r="AX243">
            <v>93.7</v>
          </cell>
          <cell r="AY243">
            <v>96.8</v>
          </cell>
          <cell r="AZ243">
            <v>93.1</v>
          </cell>
          <cell r="BA243">
            <v>97.7</v>
          </cell>
          <cell r="BB243">
            <v>98.8</v>
          </cell>
          <cell r="BC243">
            <v>93.1</v>
          </cell>
          <cell r="BD243">
            <v>98.1</v>
          </cell>
          <cell r="BE243">
            <v>97.3</v>
          </cell>
          <cell r="BF243">
            <v>95.9</v>
          </cell>
          <cell r="BG243">
            <v>95.9</v>
          </cell>
          <cell r="BH243">
            <v>88.3</v>
          </cell>
          <cell r="BI243">
            <v>96.4</v>
          </cell>
          <cell r="BJ243">
            <v>102.8</v>
          </cell>
          <cell r="BK243">
            <v>97.2</v>
          </cell>
          <cell r="BL243">
            <v>91.2</v>
          </cell>
          <cell r="BM243">
            <v>125.4</v>
          </cell>
          <cell r="BN243">
            <v>96.1</v>
          </cell>
          <cell r="BO243">
            <v>111.2</v>
          </cell>
          <cell r="BP243">
            <v>99.3</v>
          </cell>
          <cell r="BQ243">
            <v>98.3</v>
          </cell>
          <cell r="BR243">
            <v>95.1</v>
          </cell>
          <cell r="BS243">
            <v>96.6</v>
          </cell>
          <cell r="BT243">
            <v>98.5</v>
          </cell>
          <cell r="BU243">
            <v>95.2</v>
          </cell>
          <cell r="BV243">
            <v>97.5</v>
          </cell>
          <cell r="BW243">
            <v>102.8</v>
          </cell>
          <cell r="BX243">
            <v>95.5</v>
          </cell>
          <cell r="BY243">
            <v>84.7</v>
          </cell>
          <cell r="BZ243">
            <v>75</v>
          </cell>
          <cell r="CA243">
            <v>98.7</v>
          </cell>
          <cell r="CB243">
            <v>97.8</v>
          </cell>
          <cell r="CC243">
            <v>112.8</v>
          </cell>
          <cell r="CD243">
            <v>101.7</v>
          </cell>
          <cell r="CE243">
            <v>83.5</v>
          </cell>
          <cell r="CF243">
            <v>84</v>
          </cell>
          <cell r="CG243">
            <v>99.3</v>
          </cell>
          <cell r="CH243">
            <v>87.8</v>
          </cell>
          <cell r="CI243">
            <v>92.4</v>
          </cell>
          <cell r="CJ243">
            <v>93.2</v>
          </cell>
          <cell r="CK243">
            <v>100</v>
          </cell>
          <cell r="CL243">
            <v>109.4</v>
          </cell>
          <cell r="CM243">
            <v>99.7</v>
          </cell>
          <cell r="CN243">
            <v>88</v>
          </cell>
          <cell r="CO243">
            <v>99.2</v>
          </cell>
          <cell r="CP243">
            <v>103.8</v>
          </cell>
          <cell r="CQ243">
            <v>108.3</v>
          </cell>
          <cell r="CR243">
            <v>96.5</v>
          </cell>
          <cell r="CS243">
            <v>95.2</v>
          </cell>
          <cell r="CT243">
            <v>92.9</v>
          </cell>
          <cell r="CU243">
            <v>96.7</v>
          </cell>
          <cell r="CV243">
            <v>58.6</v>
          </cell>
          <cell r="CW243">
            <v>93.8</v>
          </cell>
          <cell r="CX243">
            <v>89.6</v>
          </cell>
          <cell r="CY243">
            <v>90</v>
          </cell>
          <cell r="CZ243">
            <v>83.2</v>
          </cell>
          <cell r="DA243">
            <v>80.1</v>
          </cell>
          <cell r="DB243">
            <v>84.2</v>
          </cell>
          <cell r="DC243">
            <v>92.5</v>
          </cell>
          <cell r="DD243">
            <v>104.3</v>
          </cell>
          <cell r="DE243">
            <v>109.1</v>
          </cell>
          <cell r="DF243">
            <v>105.4</v>
          </cell>
          <cell r="DG243">
            <v>97.6</v>
          </cell>
          <cell r="DH243">
            <v>106.3</v>
          </cell>
          <cell r="DI243">
            <v>95.9</v>
          </cell>
          <cell r="DJ243">
            <v>96.1</v>
          </cell>
          <cell r="DK243">
            <v>95.5</v>
          </cell>
          <cell r="DL243">
            <v>94</v>
          </cell>
          <cell r="DM243">
            <v>97.3</v>
          </cell>
          <cell r="DN243">
            <v>90.8</v>
          </cell>
          <cell r="DO243">
            <v>102.5</v>
          </cell>
          <cell r="DP243">
            <v>93.7</v>
          </cell>
          <cell r="DQ243">
            <v>98.9</v>
          </cell>
          <cell r="DR243">
            <v>94.7</v>
          </cell>
          <cell r="DS243">
            <v>91.9</v>
          </cell>
          <cell r="DT243">
            <v>99</v>
          </cell>
          <cell r="DU243">
            <v>86.6</v>
          </cell>
          <cell r="DV243">
            <v>108.8</v>
          </cell>
          <cell r="DW243">
            <v>102.6</v>
          </cell>
          <cell r="DX243">
            <v>94.2</v>
          </cell>
          <cell r="DY243">
            <v>73</v>
          </cell>
          <cell r="DZ243">
            <v>95</v>
          </cell>
          <cell r="EA243">
            <v>98.5</v>
          </cell>
          <cell r="EB243">
            <v>96.5</v>
          </cell>
          <cell r="EC243">
            <v>98.8</v>
          </cell>
          <cell r="ED243">
            <v>99.3</v>
          </cell>
          <cell r="EE243">
            <v>99.3</v>
          </cell>
          <cell r="EF243">
            <v>94.7</v>
          </cell>
          <cell r="EG243">
            <v>132.2</v>
          </cell>
          <cell r="EH243" t="str">
            <v>..</v>
          </cell>
          <cell r="EI243" t="str">
            <v>..</v>
          </cell>
          <cell r="EJ243">
            <v>96.8</v>
          </cell>
          <cell r="EK243">
            <v>98.9</v>
          </cell>
          <cell r="EL243">
            <v>98.6</v>
          </cell>
          <cell r="EM243" t="str">
            <v>..</v>
          </cell>
          <cell r="EN243">
            <v>112.5</v>
          </cell>
          <cell r="EO243">
            <v>97</v>
          </cell>
          <cell r="EP243">
            <v>81</v>
          </cell>
          <cell r="EQ243">
            <v>96.2</v>
          </cell>
          <cell r="ER243">
            <v>101.2</v>
          </cell>
          <cell r="ES243">
            <v>99.4</v>
          </cell>
          <cell r="ET243" t="str">
            <v>        </v>
          </cell>
          <cell r="EU243">
            <v>100.9</v>
          </cell>
          <cell r="EV243">
            <v>100.3</v>
          </cell>
          <cell r="EW243" t="str">
            <v>        </v>
          </cell>
          <cell r="EX243">
            <v>97</v>
          </cell>
          <cell r="EY243">
            <v>95</v>
          </cell>
          <cell r="EZ243">
            <v>98.9</v>
          </cell>
          <cell r="FA243">
            <v>72.3</v>
          </cell>
          <cell r="FB243">
            <v>103.4</v>
          </cell>
          <cell r="FC243">
            <v>96</v>
          </cell>
          <cell r="FD243">
            <v>101.4</v>
          </cell>
          <cell r="FE243">
            <v>92.1</v>
          </cell>
          <cell r="FF243">
            <v>88.5</v>
          </cell>
          <cell r="FG243">
            <v>103.3</v>
          </cell>
          <cell r="FH243">
            <v>98.9</v>
          </cell>
          <cell r="FI243">
            <v>97.2</v>
          </cell>
          <cell r="FK243">
            <v>97</v>
          </cell>
          <cell r="FL243">
            <v>96</v>
          </cell>
          <cell r="FM243">
            <v>76.4</v>
          </cell>
          <cell r="FN243">
            <v>97.4</v>
          </cell>
          <cell r="FO243">
            <v>101.3</v>
          </cell>
          <cell r="FP243">
            <v>105.5</v>
          </cell>
          <cell r="FQ243">
            <v>102.5</v>
          </cell>
          <cell r="FR243">
            <v>89.1</v>
          </cell>
          <cell r="FS243">
            <v>94.7</v>
          </cell>
        </row>
        <row r="244">
          <cell r="A244" t="str">
            <v>2003 Jul</v>
          </cell>
          <cell r="B244">
            <v>100.7</v>
          </cell>
          <cell r="C244">
            <v>94.3</v>
          </cell>
          <cell r="D244">
            <v>94.8</v>
          </cell>
          <cell r="E244">
            <v>61.3</v>
          </cell>
          <cell r="F244">
            <v>81.2</v>
          </cell>
          <cell r="G244">
            <v>86.2</v>
          </cell>
          <cell r="H244">
            <v>80.5</v>
          </cell>
          <cell r="I244">
            <v>92.9</v>
          </cell>
          <cell r="J244">
            <v>81.1</v>
          </cell>
          <cell r="K244">
            <v>97.3</v>
          </cell>
          <cell r="L244">
            <v>95</v>
          </cell>
          <cell r="M244">
            <v>101.2</v>
          </cell>
          <cell r="N244">
            <v>90.7</v>
          </cell>
          <cell r="O244">
            <v>108.8</v>
          </cell>
          <cell r="P244">
            <v>100.7</v>
          </cell>
          <cell r="Q244">
            <v>86.8</v>
          </cell>
          <cell r="R244">
            <v>96.5</v>
          </cell>
          <cell r="S244">
            <v>91.4</v>
          </cell>
          <cell r="T244">
            <v>93.6</v>
          </cell>
          <cell r="U244">
            <v>70.7</v>
          </cell>
          <cell r="V244">
            <v>114.2</v>
          </cell>
          <cell r="W244">
            <v>101.6</v>
          </cell>
          <cell r="X244">
            <v>102.7</v>
          </cell>
          <cell r="Y244">
            <v>105.4</v>
          </cell>
          <cell r="Z244">
            <v>102.3</v>
          </cell>
          <cell r="AA244">
            <v>98.5</v>
          </cell>
          <cell r="AB244">
            <v>101.2</v>
          </cell>
          <cell r="AC244">
            <v>97.7</v>
          </cell>
          <cell r="AD244">
            <v>95.6</v>
          </cell>
          <cell r="AE244">
            <v>96.9</v>
          </cell>
          <cell r="AF244">
            <v>68.1</v>
          </cell>
          <cell r="AG244">
            <v>94.6</v>
          </cell>
          <cell r="AH244">
            <v>90.6</v>
          </cell>
          <cell r="AI244">
            <v>91.5</v>
          </cell>
          <cell r="AJ244">
            <v>97.5</v>
          </cell>
          <cell r="AK244">
            <v>94.1</v>
          </cell>
          <cell r="AL244">
            <v>95.3</v>
          </cell>
          <cell r="AM244">
            <v>95.5</v>
          </cell>
          <cell r="AN244">
            <v>126.9</v>
          </cell>
          <cell r="AO244">
            <v>85</v>
          </cell>
          <cell r="AP244">
            <v>95</v>
          </cell>
          <cell r="AQ244">
            <v>100.8</v>
          </cell>
          <cell r="AR244">
            <v>95.6</v>
          </cell>
          <cell r="AS244">
            <v>96</v>
          </cell>
          <cell r="AT244">
            <v>100.8</v>
          </cell>
          <cell r="AU244">
            <v>102.8</v>
          </cell>
          <cell r="AV244">
            <v>108</v>
          </cell>
          <cell r="AW244">
            <v>105.6</v>
          </cell>
          <cell r="AX244">
            <v>93.7</v>
          </cell>
          <cell r="AY244">
            <v>97</v>
          </cell>
          <cell r="AZ244">
            <v>93</v>
          </cell>
          <cell r="BA244">
            <v>97.7</v>
          </cell>
          <cell r="BB244">
            <v>98.8</v>
          </cell>
          <cell r="BC244">
            <v>94.9</v>
          </cell>
          <cell r="BD244">
            <v>98</v>
          </cell>
          <cell r="BE244">
            <v>96.7</v>
          </cell>
          <cell r="BF244">
            <v>96</v>
          </cell>
          <cell r="BG244">
            <v>96.1</v>
          </cell>
          <cell r="BH244">
            <v>88.5</v>
          </cell>
          <cell r="BI244">
            <v>96.6</v>
          </cell>
          <cell r="BJ244">
            <v>102.8</v>
          </cell>
          <cell r="BK244">
            <v>97.2</v>
          </cell>
          <cell r="BL244">
            <v>91.5</v>
          </cell>
          <cell r="BM244">
            <v>125.5</v>
          </cell>
          <cell r="BN244">
            <v>96.1</v>
          </cell>
          <cell r="BO244">
            <v>109.9</v>
          </cell>
          <cell r="BP244">
            <v>99.5</v>
          </cell>
          <cell r="BQ244">
            <v>98.1</v>
          </cell>
          <cell r="BR244">
            <v>95.5</v>
          </cell>
          <cell r="BS244">
            <v>96.7</v>
          </cell>
          <cell r="BT244">
            <v>98.5</v>
          </cell>
          <cell r="BU244">
            <v>95.2</v>
          </cell>
          <cell r="BV244">
            <v>97.3</v>
          </cell>
          <cell r="BW244">
            <v>102.4</v>
          </cell>
          <cell r="BX244">
            <v>95.6</v>
          </cell>
          <cell r="BY244">
            <v>84.7</v>
          </cell>
          <cell r="BZ244">
            <v>74.8</v>
          </cell>
          <cell r="CA244">
            <v>99</v>
          </cell>
          <cell r="CB244">
            <v>98</v>
          </cell>
          <cell r="CC244">
            <v>112.2</v>
          </cell>
          <cell r="CD244">
            <v>102.1</v>
          </cell>
          <cell r="CE244">
            <v>83.6</v>
          </cell>
          <cell r="CF244">
            <v>84.3</v>
          </cell>
          <cell r="CG244">
            <v>98.9</v>
          </cell>
          <cell r="CH244">
            <v>87.7</v>
          </cell>
          <cell r="CI244">
            <v>92.4</v>
          </cell>
          <cell r="CJ244">
            <v>93.3</v>
          </cell>
          <cell r="CK244">
            <v>100.1</v>
          </cell>
          <cell r="CL244">
            <v>109</v>
          </cell>
          <cell r="CM244">
            <v>99.5</v>
          </cell>
          <cell r="CN244">
            <v>87.8</v>
          </cell>
          <cell r="CO244">
            <v>99</v>
          </cell>
          <cell r="CP244">
            <v>103.5</v>
          </cell>
          <cell r="CQ244">
            <v>107.8</v>
          </cell>
          <cell r="CR244">
            <v>96.4</v>
          </cell>
          <cell r="CS244">
            <v>95.2</v>
          </cell>
          <cell r="CT244">
            <v>93.8</v>
          </cell>
          <cell r="CU244">
            <v>96.7</v>
          </cell>
          <cell r="CV244">
            <v>61.2</v>
          </cell>
          <cell r="CW244">
            <v>93.1</v>
          </cell>
          <cell r="CX244">
            <v>88.7</v>
          </cell>
          <cell r="CY244">
            <v>89.9</v>
          </cell>
          <cell r="CZ244">
            <v>83.4</v>
          </cell>
          <cell r="DA244">
            <v>80.5</v>
          </cell>
          <cell r="DB244">
            <v>84.1</v>
          </cell>
          <cell r="DC244">
            <v>92.5</v>
          </cell>
          <cell r="DD244">
            <v>103.9</v>
          </cell>
          <cell r="DE244">
            <v>108.7</v>
          </cell>
          <cell r="DF244">
            <v>104.9</v>
          </cell>
          <cell r="DG244">
            <v>97.4</v>
          </cell>
          <cell r="DH244">
            <v>105.7</v>
          </cell>
          <cell r="DI244">
            <v>95.8</v>
          </cell>
          <cell r="DJ244">
            <v>95.9</v>
          </cell>
          <cell r="DK244">
            <v>95.6</v>
          </cell>
          <cell r="DL244">
            <v>94</v>
          </cell>
          <cell r="DM244">
            <v>97.5</v>
          </cell>
          <cell r="DN244">
            <v>91.8</v>
          </cell>
          <cell r="DO244">
            <v>101.8</v>
          </cell>
          <cell r="DP244">
            <v>93.3</v>
          </cell>
          <cell r="DQ244">
            <v>98.5</v>
          </cell>
          <cell r="DR244">
            <v>95.1</v>
          </cell>
          <cell r="DS244">
            <v>93.1</v>
          </cell>
          <cell r="DT244">
            <v>98.3</v>
          </cell>
          <cell r="DU244">
            <v>87.4</v>
          </cell>
          <cell r="DV244">
            <v>101.3</v>
          </cell>
          <cell r="DW244">
            <v>102.4</v>
          </cell>
          <cell r="DX244">
            <v>94</v>
          </cell>
          <cell r="DY244">
            <v>73.6</v>
          </cell>
          <cell r="DZ244">
            <v>95</v>
          </cell>
          <cell r="EA244">
            <v>98.5</v>
          </cell>
          <cell r="EB244">
            <v>96.7</v>
          </cell>
          <cell r="EC244">
            <v>99</v>
          </cell>
          <cell r="ED244">
            <v>99.3</v>
          </cell>
          <cell r="EE244">
            <v>99.4</v>
          </cell>
          <cell r="EF244">
            <v>94.7</v>
          </cell>
          <cell r="EG244">
            <v>121.1</v>
          </cell>
          <cell r="EH244" t="str">
            <v>..</v>
          </cell>
          <cell r="EI244" t="str">
            <v>..</v>
          </cell>
          <cell r="EJ244">
            <v>97.1</v>
          </cell>
          <cell r="EK244">
            <v>98.9</v>
          </cell>
          <cell r="EL244">
            <v>98.6</v>
          </cell>
          <cell r="EM244" t="str">
            <v>..</v>
          </cell>
          <cell r="EN244">
            <v>111.8</v>
          </cell>
          <cell r="EO244">
            <v>97</v>
          </cell>
          <cell r="EP244">
            <v>81.1</v>
          </cell>
          <cell r="EQ244">
            <v>96.2</v>
          </cell>
          <cell r="ER244">
            <v>101.2</v>
          </cell>
          <cell r="ES244">
            <v>99.4</v>
          </cell>
          <cell r="ET244" t="str">
            <v>        </v>
          </cell>
          <cell r="EU244">
            <v>101.4</v>
          </cell>
          <cell r="EV244">
            <v>98.5</v>
          </cell>
          <cell r="EW244" t="str">
            <v>        </v>
          </cell>
          <cell r="EX244">
            <v>97</v>
          </cell>
          <cell r="EY244">
            <v>96.7</v>
          </cell>
          <cell r="EZ244">
            <v>98.9</v>
          </cell>
          <cell r="FA244">
            <v>65.3</v>
          </cell>
          <cell r="FB244">
            <v>103.4</v>
          </cell>
          <cell r="FC244">
            <v>96.9</v>
          </cell>
          <cell r="FD244">
            <v>101.5</v>
          </cell>
          <cell r="FE244">
            <v>92.1</v>
          </cell>
          <cell r="FF244">
            <v>87.5</v>
          </cell>
          <cell r="FG244">
            <v>102.9</v>
          </cell>
          <cell r="FH244">
            <v>98.9</v>
          </cell>
          <cell r="FI244">
            <v>97.5</v>
          </cell>
          <cell r="FK244">
            <v>97.4</v>
          </cell>
          <cell r="FL244">
            <v>96.2</v>
          </cell>
          <cell r="FM244">
            <v>76.7</v>
          </cell>
          <cell r="FN244">
            <v>97.5</v>
          </cell>
          <cell r="FO244">
            <v>101.1</v>
          </cell>
          <cell r="FP244">
            <v>105.5</v>
          </cell>
          <cell r="FQ244">
            <v>102</v>
          </cell>
          <cell r="FR244">
            <v>90.9</v>
          </cell>
          <cell r="FS244">
            <v>94.7</v>
          </cell>
        </row>
        <row r="245">
          <cell r="A245" t="str">
            <v>2003 Aug</v>
          </cell>
          <cell r="B245">
            <v>100.4</v>
          </cell>
          <cell r="C245">
            <v>94.6</v>
          </cell>
          <cell r="D245">
            <v>94.8</v>
          </cell>
          <cell r="E245">
            <v>63.8</v>
          </cell>
          <cell r="F245">
            <v>82.3</v>
          </cell>
          <cell r="G245">
            <v>87.1</v>
          </cell>
          <cell r="H245">
            <v>81.5</v>
          </cell>
          <cell r="I245">
            <v>92.2</v>
          </cell>
          <cell r="J245">
            <v>81.5</v>
          </cell>
          <cell r="K245">
            <v>96.4</v>
          </cell>
          <cell r="L245">
            <v>95</v>
          </cell>
          <cell r="M245">
            <v>98.2</v>
          </cell>
          <cell r="N245">
            <v>90.8</v>
          </cell>
          <cell r="O245">
            <v>107.5</v>
          </cell>
          <cell r="P245">
            <v>100.7</v>
          </cell>
          <cell r="Q245">
            <v>87.2</v>
          </cell>
          <cell r="R245">
            <v>96.2</v>
          </cell>
          <cell r="S245">
            <v>91.5</v>
          </cell>
          <cell r="T245">
            <v>94.3</v>
          </cell>
          <cell r="U245">
            <v>70.8</v>
          </cell>
          <cell r="V245">
            <v>112.2</v>
          </cell>
          <cell r="W245">
            <v>101.6</v>
          </cell>
          <cell r="X245">
            <v>102.5</v>
          </cell>
          <cell r="Y245">
            <v>105.4</v>
          </cell>
          <cell r="Z245">
            <v>102.3</v>
          </cell>
          <cell r="AA245">
            <v>98.2</v>
          </cell>
          <cell r="AB245">
            <v>100.5</v>
          </cell>
          <cell r="AC245">
            <v>98.5</v>
          </cell>
          <cell r="AD245">
            <v>95.6</v>
          </cell>
          <cell r="AE245">
            <v>97.3</v>
          </cell>
          <cell r="AF245">
            <v>69.9</v>
          </cell>
          <cell r="AG245">
            <v>94.7</v>
          </cell>
          <cell r="AH245">
            <v>91</v>
          </cell>
          <cell r="AI245">
            <v>91.5</v>
          </cell>
          <cell r="AJ245">
            <v>97.5</v>
          </cell>
          <cell r="AK245">
            <v>94.1</v>
          </cell>
          <cell r="AL245">
            <v>95.3</v>
          </cell>
          <cell r="AM245">
            <v>95.5</v>
          </cell>
          <cell r="AN245">
            <v>127</v>
          </cell>
          <cell r="AO245">
            <v>85.4</v>
          </cell>
          <cell r="AP245">
            <v>95</v>
          </cell>
          <cell r="AQ245">
            <v>100.5</v>
          </cell>
          <cell r="AR245">
            <v>95.7</v>
          </cell>
          <cell r="AS245">
            <v>96.1</v>
          </cell>
          <cell r="AT245">
            <v>101</v>
          </cell>
          <cell r="AU245">
            <v>104</v>
          </cell>
          <cell r="AV245">
            <v>105.2</v>
          </cell>
          <cell r="AW245">
            <v>103.4</v>
          </cell>
          <cell r="AX245">
            <v>93.7</v>
          </cell>
          <cell r="AY245">
            <v>97.2</v>
          </cell>
          <cell r="AZ245">
            <v>93.2</v>
          </cell>
          <cell r="BA245">
            <v>97.8</v>
          </cell>
          <cell r="BB245">
            <v>98.8</v>
          </cell>
          <cell r="BC245">
            <v>94.8</v>
          </cell>
          <cell r="BD245">
            <v>98.2</v>
          </cell>
          <cell r="BE245">
            <v>96.5</v>
          </cell>
          <cell r="BF245">
            <v>96.1</v>
          </cell>
          <cell r="BG245">
            <v>96</v>
          </cell>
          <cell r="BH245">
            <v>88.6</v>
          </cell>
          <cell r="BI245">
            <v>96.5</v>
          </cell>
          <cell r="BJ245">
            <v>102.6</v>
          </cell>
          <cell r="BK245">
            <v>97.3</v>
          </cell>
          <cell r="BL245">
            <v>91.6</v>
          </cell>
          <cell r="BM245">
            <v>125.6</v>
          </cell>
          <cell r="BN245">
            <v>96.2</v>
          </cell>
          <cell r="BO245">
            <v>108.9</v>
          </cell>
          <cell r="BP245">
            <v>99.2</v>
          </cell>
          <cell r="BQ245">
            <v>98.2</v>
          </cell>
          <cell r="BR245">
            <v>95.5</v>
          </cell>
          <cell r="BS245">
            <v>96.8</v>
          </cell>
          <cell r="BT245">
            <v>98.5</v>
          </cell>
          <cell r="BU245">
            <v>95.2</v>
          </cell>
          <cell r="BV245">
            <v>97.9</v>
          </cell>
          <cell r="BW245">
            <v>102.2</v>
          </cell>
          <cell r="BX245">
            <v>95.7</v>
          </cell>
          <cell r="BY245">
            <v>84.8</v>
          </cell>
          <cell r="BZ245">
            <v>74.5</v>
          </cell>
          <cell r="CA245">
            <v>99.3</v>
          </cell>
          <cell r="CB245">
            <v>97.1</v>
          </cell>
          <cell r="CC245">
            <v>111.3</v>
          </cell>
          <cell r="CD245">
            <v>102.2</v>
          </cell>
          <cell r="CE245">
            <v>85</v>
          </cell>
          <cell r="CF245">
            <v>85.3</v>
          </cell>
          <cell r="CG245">
            <v>99.4</v>
          </cell>
          <cell r="CH245">
            <v>88.1</v>
          </cell>
          <cell r="CI245">
            <v>92.6</v>
          </cell>
          <cell r="CJ245">
            <v>93.4</v>
          </cell>
          <cell r="CK245">
            <v>100</v>
          </cell>
          <cell r="CL245">
            <v>107.6</v>
          </cell>
          <cell r="CM245">
            <v>98.4</v>
          </cell>
          <cell r="CN245">
            <v>88.5</v>
          </cell>
          <cell r="CO245">
            <v>98.3</v>
          </cell>
          <cell r="CP245">
            <v>102.2</v>
          </cell>
          <cell r="CQ245">
            <v>106.4</v>
          </cell>
          <cell r="CR245">
            <v>96.4</v>
          </cell>
          <cell r="CS245">
            <v>95.2</v>
          </cell>
          <cell r="CT245">
            <v>93.8</v>
          </cell>
          <cell r="CU245">
            <v>96.7</v>
          </cell>
          <cell r="CV245">
            <v>64.3</v>
          </cell>
          <cell r="CW245">
            <v>92.8</v>
          </cell>
          <cell r="CX245">
            <v>88.9</v>
          </cell>
          <cell r="CY245">
            <v>90.2</v>
          </cell>
          <cell r="CZ245">
            <v>84.1</v>
          </cell>
          <cell r="DA245">
            <v>81.5</v>
          </cell>
          <cell r="DB245">
            <v>84.5</v>
          </cell>
          <cell r="DC245">
            <v>92.5</v>
          </cell>
          <cell r="DD245">
            <v>102.4</v>
          </cell>
          <cell r="DE245">
            <v>107.3</v>
          </cell>
          <cell r="DF245">
            <v>102.7</v>
          </cell>
          <cell r="DG245">
            <v>96.6</v>
          </cell>
          <cell r="DH245">
            <v>103.9</v>
          </cell>
          <cell r="DI245">
            <v>95.9</v>
          </cell>
          <cell r="DJ245">
            <v>96</v>
          </cell>
          <cell r="DK245">
            <v>95.8</v>
          </cell>
          <cell r="DL245">
            <v>94.2</v>
          </cell>
          <cell r="DM245">
            <v>97.5</v>
          </cell>
          <cell r="DN245">
            <v>89.6</v>
          </cell>
          <cell r="DO245">
            <v>100.1</v>
          </cell>
          <cell r="DP245">
            <v>92.7</v>
          </cell>
          <cell r="DQ245">
            <v>97.4</v>
          </cell>
          <cell r="DR245">
            <v>94.4</v>
          </cell>
          <cell r="DS245">
            <v>90.3</v>
          </cell>
          <cell r="DT245">
            <v>98.4</v>
          </cell>
          <cell r="DU245">
            <v>87.3</v>
          </cell>
          <cell r="DV245">
            <v>99.5</v>
          </cell>
          <cell r="DW245">
            <v>102</v>
          </cell>
          <cell r="DX245">
            <v>91.2</v>
          </cell>
          <cell r="DY245">
            <v>73.3</v>
          </cell>
          <cell r="DZ245">
            <v>94.8</v>
          </cell>
          <cell r="EA245">
            <v>98.4</v>
          </cell>
          <cell r="EB245">
            <v>96.7</v>
          </cell>
          <cell r="EC245">
            <v>99</v>
          </cell>
          <cell r="ED245">
            <v>99.3</v>
          </cell>
          <cell r="EE245">
            <v>99.4</v>
          </cell>
          <cell r="EF245">
            <v>94.7</v>
          </cell>
          <cell r="EG245">
            <v>115.1</v>
          </cell>
          <cell r="EH245" t="str">
            <v>..</v>
          </cell>
          <cell r="EI245" t="str">
            <v>..</v>
          </cell>
          <cell r="EJ245">
            <v>97.1</v>
          </cell>
          <cell r="EK245">
            <v>99</v>
          </cell>
          <cell r="EL245">
            <v>98.6</v>
          </cell>
          <cell r="EM245" t="str">
            <v>..</v>
          </cell>
          <cell r="EN245">
            <v>111.9</v>
          </cell>
          <cell r="EO245">
            <v>97</v>
          </cell>
          <cell r="EP245">
            <v>81.2</v>
          </cell>
          <cell r="EQ245">
            <v>95.7</v>
          </cell>
          <cell r="ER245">
            <v>101.2</v>
          </cell>
          <cell r="ES245">
            <v>96.3</v>
          </cell>
          <cell r="ET245" t="str">
            <v>        </v>
          </cell>
          <cell r="EU245">
            <v>101.4</v>
          </cell>
          <cell r="EV245">
            <v>98.6</v>
          </cell>
          <cell r="EW245" t="str">
            <v>        </v>
          </cell>
          <cell r="EX245">
            <v>97</v>
          </cell>
          <cell r="EY245">
            <v>96.9</v>
          </cell>
          <cell r="EZ245">
            <v>98.9</v>
          </cell>
          <cell r="FA245">
            <v>55.2</v>
          </cell>
          <cell r="FB245">
            <v>103.5</v>
          </cell>
          <cell r="FC245">
            <v>96.6</v>
          </cell>
          <cell r="FD245">
            <v>100.2</v>
          </cell>
          <cell r="FE245">
            <v>92.6</v>
          </cell>
          <cell r="FF245">
            <v>87.2</v>
          </cell>
          <cell r="FG245">
            <v>102.9</v>
          </cell>
          <cell r="FH245">
            <v>99.3</v>
          </cell>
          <cell r="FI245">
            <v>97</v>
          </cell>
          <cell r="FK245">
            <v>97.4</v>
          </cell>
          <cell r="FL245">
            <v>95.4</v>
          </cell>
          <cell r="FM245">
            <v>76.2</v>
          </cell>
          <cell r="FN245">
            <v>97.5</v>
          </cell>
          <cell r="FO245">
            <v>101.8</v>
          </cell>
          <cell r="FP245">
            <v>105.4</v>
          </cell>
          <cell r="FQ245">
            <v>102.5</v>
          </cell>
          <cell r="FR245">
            <v>92.2</v>
          </cell>
          <cell r="FS245">
            <v>94.7</v>
          </cell>
        </row>
        <row r="246">
          <cell r="A246" t="str">
            <v>2003 Sep</v>
          </cell>
          <cell r="B246">
            <v>99.5</v>
          </cell>
          <cell r="C246">
            <v>94.5</v>
          </cell>
          <cell r="D246">
            <v>94.6</v>
          </cell>
          <cell r="E246">
            <v>63.6</v>
          </cell>
          <cell r="F246">
            <v>82.3</v>
          </cell>
          <cell r="G246">
            <v>87.7</v>
          </cell>
          <cell r="H246">
            <v>80.5</v>
          </cell>
          <cell r="I246">
            <v>91.9</v>
          </cell>
          <cell r="J246">
            <v>82.2</v>
          </cell>
          <cell r="K246">
            <v>96.2</v>
          </cell>
          <cell r="L246">
            <v>95</v>
          </cell>
          <cell r="M246">
            <v>97.7</v>
          </cell>
          <cell r="N246">
            <v>91.4</v>
          </cell>
          <cell r="O246">
            <v>107.5</v>
          </cell>
          <cell r="P246">
            <v>100.5</v>
          </cell>
          <cell r="Q246">
            <v>85.6</v>
          </cell>
          <cell r="R246">
            <v>96.2</v>
          </cell>
          <cell r="S246">
            <v>91.4</v>
          </cell>
          <cell r="T246">
            <v>93.5</v>
          </cell>
          <cell r="U246">
            <v>71</v>
          </cell>
          <cell r="V246">
            <v>112.7</v>
          </cell>
          <cell r="W246">
            <v>99.6</v>
          </cell>
          <cell r="X246">
            <v>102.4</v>
          </cell>
          <cell r="Y246">
            <v>105.5</v>
          </cell>
          <cell r="Z246">
            <v>102.3</v>
          </cell>
          <cell r="AA246">
            <v>98.1</v>
          </cell>
          <cell r="AB246">
            <v>100.7</v>
          </cell>
          <cell r="AC246">
            <v>98.5</v>
          </cell>
          <cell r="AD246">
            <v>95.7</v>
          </cell>
          <cell r="AE246">
            <v>97.4</v>
          </cell>
          <cell r="AF246">
            <v>70.2</v>
          </cell>
          <cell r="AG246">
            <v>94.6</v>
          </cell>
          <cell r="AH246">
            <v>91</v>
          </cell>
          <cell r="AI246">
            <v>91.6</v>
          </cell>
          <cell r="AJ246">
            <v>97.5</v>
          </cell>
          <cell r="AK246">
            <v>94.1</v>
          </cell>
          <cell r="AL246">
            <v>95.3</v>
          </cell>
          <cell r="AM246">
            <v>95.6</v>
          </cell>
          <cell r="AN246">
            <v>126.5</v>
          </cell>
          <cell r="AO246">
            <v>85.5</v>
          </cell>
          <cell r="AP246">
            <v>94.9</v>
          </cell>
          <cell r="AQ246">
            <v>100</v>
          </cell>
          <cell r="AR246">
            <v>95.7</v>
          </cell>
          <cell r="AS246">
            <v>96.5</v>
          </cell>
          <cell r="AT246">
            <v>101.7</v>
          </cell>
          <cell r="AU246">
            <v>103.2</v>
          </cell>
          <cell r="AV246">
            <v>105.3</v>
          </cell>
          <cell r="AW246">
            <v>103.4</v>
          </cell>
          <cell r="AX246">
            <v>93.9</v>
          </cell>
          <cell r="AY246">
            <v>97.7</v>
          </cell>
          <cell r="AZ246">
            <v>93.3</v>
          </cell>
          <cell r="BA246">
            <v>97.7</v>
          </cell>
          <cell r="BB246">
            <v>98.8</v>
          </cell>
          <cell r="BC246">
            <v>95.1</v>
          </cell>
          <cell r="BD246">
            <v>98.3</v>
          </cell>
          <cell r="BE246">
            <v>96.5</v>
          </cell>
          <cell r="BF246">
            <v>95.9</v>
          </cell>
          <cell r="BG246">
            <v>95.6</v>
          </cell>
          <cell r="BH246">
            <v>88.8</v>
          </cell>
          <cell r="BI246">
            <v>96.6</v>
          </cell>
          <cell r="BJ246">
            <v>102.6</v>
          </cell>
          <cell r="BK246">
            <v>97.4</v>
          </cell>
          <cell r="BL246">
            <v>91.6</v>
          </cell>
          <cell r="BM246">
            <v>125.1</v>
          </cell>
          <cell r="BN246">
            <v>96.3</v>
          </cell>
          <cell r="BO246">
            <v>108.8</v>
          </cell>
          <cell r="BP246">
            <v>99.3</v>
          </cell>
          <cell r="BQ246">
            <v>98.1</v>
          </cell>
          <cell r="BR246">
            <v>95.9</v>
          </cell>
          <cell r="BS246">
            <v>96.8</v>
          </cell>
          <cell r="BT246">
            <v>98.6</v>
          </cell>
          <cell r="BU246">
            <v>95.4</v>
          </cell>
          <cell r="BV246">
            <v>97.8</v>
          </cell>
          <cell r="BW246">
            <v>101.7</v>
          </cell>
          <cell r="BX246">
            <v>95.7</v>
          </cell>
          <cell r="BY246">
            <v>84.8</v>
          </cell>
          <cell r="BZ246">
            <v>74.5</v>
          </cell>
          <cell r="CA246">
            <v>99.1</v>
          </cell>
          <cell r="CB246">
            <v>93.6</v>
          </cell>
          <cell r="CC246">
            <v>110.8</v>
          </cell>
          <cell r="CD246">
            <v>102.2</v>
          </cell>
          <cell r="CE246">
            <v>86.2</v>
          </cell>
          <cell r="CF246">
            <v>86.3</v>
          </cell>
          <cell r="CG246">
            <v>99</v>
          </cell>
          <cell r="CH246">
            <v>88.4</v>
          </cell>
          <cell r="CI246">
            <v>92.7</v>
          </cell>
          <cell r="CJ246">
            <v>93.5</v>
          </cell>
          <cell r="CK246">
            <v>100.8</v>
          </cell>
          <cell r="CL246">
            <v>107.4</v>
          </cell>
          <cell r="CM246">
            <v>98.5</v>
          </cell>
          <cell r="CN246">
            <v>89.1</v>
          </cell>
          <cell r="CO246">
            <v>98.3</v>
          </cell>
          <cell r="CP246">
            <v>102.4</v>
          </cell>
          <cell r="CQ246">
            <v>106.6</v>
          </cell>
          <cell r="CR246">
            <v>96.3</v>
          </cell>
          <cell r="CS246">
            <v>95.3</v>
          </cell>
          <cell r="CT246">
            <v>94</v>
          </cell>
          <cell r="CU246">
            <v>96.7</v>
          </cell>
          <cell r="CV246">
            <v>58.2</v>
          </cell>
          <cell r="CW246">
            <v>92.7</v>
          </cell>
          <cell r="CX246">
            <v>89.1</v>
          </cell>
          <cell r="CY246">
            <v>89.8</v>
          </cell>
          <cell r="CZ246">
            <v>84.8</v>
          </cell>
          <cell r="DA246">
            <v>82.7</v>
          </cell>
          <cell r="DB246">
            <v>84.8</v>
          </cell>
          <cell r="DC246">
            <v>92.6</v>
          </cell>
          <cell r="DD246">
            <v>102.4</v>
          </cell>
          <cell r="DE246">
            <v>107.1</v>
          </cell>
          <cell r="DF246">
            <v>102.7</v>
          </cell>
          <cell r="DG246">
            <v>96.7</v>
          </cell>
          <cell r="DH246">
            <v>104.1</v>
          </cell>
          <cell r="DI246">
            <v>96</v>
          </cell>
          <cell r="DJ246">
            <v>95.9</v>
          </cell>
          <cell r="DK246">
            <v>96.2</v>
          </cell>
          <cell r="DL246">
            <v>94.6</v>
          </cell>
          <cell r="DM246">
            <v>97.4</v>
          </cell>
          <cell r="DN246">
            <v>90.4</v>
          </cell>
          <cell r="DO246">
            <v>100.2</v>
          </cell>
          <cell r="DP246">
            <v>92.4</v>
          </cell>
          <cell r="DQ246">
            <v>97.5</v>
          </cell>
          <cell r="DR246">
            <v>95.1</v>
          </cell>
          <cell r="DS246">
            <v>91.3</v>
          </cell>
          <cell r="DT246">
            <v>98.6</v>
          </cell>
          <cell r="DU246">
            <v>88.1</v>
          </cell>
          <cell r="DV246">
            <v>99.5</v>
          </cell>
          <cell r="DW246">
            <v>101.2</v>
          </cell>
          <cell r="DX246">
            <v>91.7</v>
          </cell>
          <cell r="DY246">
            <v>72.5</v>
          </cell>
          <cell r="DZ246">
            <v>95.1</v>
          </cell>
          <cell r="EA246">
            <v>98.5</v>
          </cell>
          <cell r="EB246">
            <v>97.5</v>
          </cell>
          <cell r="EC246">
            <v>99</v>
          </cell>
          <cell r="ED246">
            <v>99</v>
          </cell>
          <cell r="EE246">
            <v>99.4</v>
          </cell>
          <cell r="EF246">
            <v>94.7</v>
          </cell>
          <cell r="EG246">
            <v>117</v>
          </cell>
          <cell r="EH246" t="str">
            <v>..</v>
          </cell>
          <cell r="EI246" t="str">
            <v>..</v>
          </cell>
          <cell r="EJ246">
            <v>97.2</v>
          </cell>
          <cell r="EK246">
            <v>98.9</v>
          </cell>
          <cell r="EL246">
            <v>98.6</v>
          </cell>
          <cell r="EM246" t="str">
            <v>..</v>
          </cell>
          <cell r="EN246">
            <v>111.7</v>
          </cell>
          <cell r="EO246">
            <v>97</v>
          </cell>
          <cell r="EP246">
            <v>81.3</v>
          </cell>
          <cell r="EQ246">
            <v>96</v>
          </cell>
          <cell r="ER246">
            <v>101.2</v>
          </cell>
          <cell r="ES246">
            <v>96.1</v>
          </cell>
          <cell r="ET246" t="str">
            <v>        </v>
          </cell>
          <cell r="EU246">
            <v>101.4</v>
          </cell>
          <cell r="EV246">
            <v>98.6</v>
          </cell>
          <cell r="EW246" t="str">
            <v>        </v>
          </cell>
          <cell r="EX246">
            <v>97</v>
          </cell>
          <cell r="EY246">
            <v>96.8</v>
          </cell>
          <cell r="EZ246">
            <v>98.9</v>
          </cell>
          <cell r="FA246">
            <v>50.2</v>
          </cell>
          <cell r="FB246">
            <v>103.4</v>
          </cell>
          <cell r="FC246">
            <v>96.9</v>
          </cell>
          <cell r="FD246">
            <v>99.8</v>
          </cell>
          <cell r="FE246">
            <v>92.4</v>
          </cell>
          <cell r="FF246">
            <v>86.9</v>
          </cell>
          <cell r="FG246" t="str">
            <v>        </v>
          </cell>
          <cell r="FH246">
            <v>99.1</v>
          </cell>
          <cell r="FI246">
            <v>96.6</v>
          </cell>
          <cell r="FK246">
            <v>97.4</v>
          </cell>
          <cell r="FL246">
            <v>95.4</v>
          </cell>
          <cell r="FM246">
            <v>77.1</v>
          </cell>
          <cell r="FN246" t="str">
            <v>        </v>
          </cell>
          <cell r="FO246">
            <v>101.5</v>
          </cell>
          <cell r="FP246">
            <v>105.4</v>
          </cell>
          <cell r="FQ246">
            <v>102.8</v>
          </cell>
          <cell r="FR246">
            <v>94.2</v>
          </cell>
          <cell r="FS246">
            <v>94.7</v>
          </cell>
        </row>
        <row r="247">
          <cell r="A247" t="str">
            <v>2003 Oct</v>
          </cell>
          <cell r="B247">
            <v>101</v>
          </cell>
          <cell r="C247">
            <v>94.6</v>
          </cell>
          <cell r="D247">
            <v>94.6</v>
          </cell>
          <cell r="E247">
            <v>62</v>
          </cell>
          <cell r="F247">
            <v>82.9</v>
          </cell>
          <cell r="G247">
            <v>87.7</v>
          </cell>
          <cell r="H247">
            <v>82.6</v>
          </cell>
          <cell r="I247">
            <v>90.6</v>
          </cell>
          <cell r="J247">
            <v>84.1</v>
          </cell>
          <cell r="K247">
            <v>96.3</v>
          </cell>
          <cell r="L247">
            <v>95</v>
          </cell>
          <cell r="M247">
            <v>97.7</v>
          </cell>
          <cell r="N247">
            <v>92.1</v>
          </cell>
          <cell r="O247">
            <v>107.5</v>
          </cell>
          <cell r="P247">
            <v>100.5</v>
          </cell>
          <cell r="Q247">
            <v>85.8</v>
          </cell>
          <cell r="R247">
            <v>96.2</v>
          </cell>
          <cell r="S247">
            <v>91.1</v>
          </cell>
          <cell r="T247">
            <v>93.4</v>
          </cell>
          <cell r="U247">
            <v>71.7</v>
          </cell>
          <cell r="V247">
            <v>111.7</v>
          </cell>
          <cell r="W247">
            <v>99.6</v>
          </cell>
          <cell r="X247">
            <v>102.4</v>
          </cell>
          <cell r="Y247">
            <v>105.6</v>
          </cell>
          <cell r="Z247">
            <v>101.7</v>
          </cell>
          <cell r="AA247">
            <v>98.1</v>
          </cell>
          <cell r="AB247">
            <v>99.9</v>
          </cell>
          <cell r="AC247">
            <v>98.5</v>
          </cell>
          <cell r="AD247">
            <v>95.9</v>
          </cell>
          <cell r="AE247">
            <v>97.9</v>
          </cell>
          <cell r="AF247">
            <v>70.7</v>
          </cell>
          <cell r="AG247">
            <v>94.6</v>
          </cell>
          <cell r="AH247">
            <v>91</v>
          </cell>
          <cell r="AI247">
            <v>91.7</v>
          </cell>
          <cell r="AJ247">
            <v>97.6</v>
          </cell>
          <cell r="AK247">
            <v>94.2</v>
          </cell>
          <cell r="AL247">
            <v>95.4</v>
          </cell>
          <cell r="AM247">
            <v>95.6</v>
          </cell>
          <cell r="AN247">
            <v>123.9</v>
          </cell>
          <cell r="AO247">
            <v>85.7</v>
          </cell>
          <cell r="AP247">
            <v>94.7</v>
          </cell>
          <cell r="AQ247">
            <v>100</v>
          </cell>
          <cell r="AR247">
            <v>95.7</v>
          </cell>
          <cell r="AS247">
            <v>96.5</v>
          </cell>
          <cell r="AT247">
            <v>101.4</v>
          </cell>
          <cell r="AU247">
            <v>101.9</v>
          </cell>
          <cell r="AV247">
            <v>104.2</v>
          </cell>
          <cell r="AW247">
            <v>102.5</v>
          </cell>
          <cell r="AX247">
            <v>93.9</v>
          </cell>
          <cell r="AY247">
            <v>97.6</v>
          </cell>
          <cell r="AZ247">
            <v>93.3</v>
          </cell>
          <cell r="BA247">
            <v>97.9</v>
          </cell>
          <cell r="BB247">
            <v>98.8</v>
          </cell>
          <cell r="BC247">
            <v>95.1</v>
          </cell>
          <cell r="BD247">
            <v>98.1</v>
          </cell>
          <cell r="BE247">
            <v>96.6</v>
          </cell>
          <cell r="BF247">
            <v>95.6</v>
          </cell>
          <cell r="BG247">
            <v>95.4</v>
          </cell>
          <cell r="BH247">
            <v>88.7</v>
          </cell>
          <cell r="BI247">
            <v>96.6</v>
          </cell>
          <cell r="BJ247">
            <v>102</v>
          </cell>
          <cell r="BK247">
            <v>97.6</v>
          </cell>
          <cell r="BL247">
            <v>91.4</v>
          </cell>
          <cell r="BM247">
            <v>122.7</v>
          </cell>
          <cell r="BN247">
            <v>96.3</v>
          </cell>
          <cell r="BO247">
            <v>107.9</v>
          </cell>
          <cell r="BP247">
            <v>98.9</v>
          </cell>
          <cell r="BQ247">
            <v>98.3</v>
          </cell>
          <cell r="BR247">
            <v>96.1</v>
          </cell>
          <cell r="BS247">
            <v>96.8</v>
          </cell>
          <cell r="BT247">
            <v>98.5</v>
          </cell>
          <cell r="BU247">
            <v>95.6</v>
          </cell>
          <cell r="BV247">
            <v>97.7</v>
          </cell>
          <cell r="BW247">
            <v>101.4</v>
          </cell>
          <cell r="BX247">
            <v>95.5</v>
          </cell>
          <cell r="BY247">
            <v>84.8</v>
          </cell>
          <cell r="BZ247">
            <v>74.9</v>
          </cell>
          <cell r="CA247">
            <v>98.6</v>
          </cell>
          <cell r="CB247">
            <v>93.6</v>
          </cell>
          <cell r="CC247">
            <v>109.2</v>
          </cell>
          <cell r="CD247">
            <v>101.1</v>
          </cell>
          <cell r="CE247">
            <v>86</v>
          </cell>
          <cell r="CF247">
            <v>86.8</v>
          </cell>
          <cell r="CG247">
            <v>98.6</v>
          </cell>
          <cell r="CH247">
            <v>88.7</v>
          </cell>
          <cell r="CI247">
            <v>92.9</v>
          </cell>
          <cell r="CJ247">
            <v>93.5</v>
          </cell>
          <cell r="CK247">
            <v>101.9</v>
          </cell>
          <cell r="CL247">
            <v>105.9</v>
          </cell>
          <cell r="CM247">
            <v>98.1</v>
          </cell>
          <cell r="CN247">
            <v>89</v>
          </cell>
          <cell r="CO247">
            <v>98</v>
          </cell>
          <cell r="CP247">
            <v>101.7</v>
          </cell>
          <cell r="CQ247">
            <v>105.5</v>
          </cell>
          <cell r="CR247">
            <v>96.3</v>
          </cell>
          <cell r="CS247">
            <v>95.2</v>
          </cell>
          <cell r="CT247">
            <v>94.7</v>
          </cell>
          <cell r="CU247">
            <v>96.9</v>
          </cell>
          <cell r="CV247">
            <v>61.9</v>
          </cell>
          <cell r="CW247">
            <v>93.3</v>
          </cell>
          <cell r="CX247">
            <v>89.9</v>
          </cell>
          <cell r="CY247">
            <v>90.9</v>
          </cell>
          <cell r="CZ247">
            <v>85</v>
          </cell>
          <cell r="DA247">
            <v>83.1</v>
          </cell>
          <cell r="DB247">
            <v>85.3</v>
          </cell>
          <cell r="DC247">
            <v>92.8</v>
          </cell>
          <cell r="DD247">
            <v>101.6</v>
          </cell>
          <cell r="DE247">
            <v>105.6</v>
          </cell>
          <cell r="DF247">
            <v>101.9</v>
          </cell>
          <cell r="DG247">
            <v>96.5</v>
          </cell>
          <cell r="DH247">
            <v>103.2</v>
          </cell>
          <cell r="DI247">
            <v>96</v>
          </cell>
          <cell r="DJ247">
            <v>96</v>
          </cell>
          <cell r="DK247">
            <v>96.1</v>
          </cell>
          <cell r="DL247">
            <v>94.6</v>
          </cell>
          <cell r="DM247">
            <v>97.2</v>
          </cell>
          <cell r="DN247">
            <v>91.6</v>
          </cell>
          <cell r="DO247">
            <v>99.8</v>
          </cell>
          <cell r="DP247">
            <v>93.3</v>
          </cell>
          <cell r="DQ247">
            <v>97.4</v>
          </cell>
          <cell r="DR247">
            <v>95.3</v>
          </cell>
          <cell r="DS247">
            <v>92.4</v>
          </cell>
          <cell r="DT247">
            <v>98.4</v>
          </cell>
          <cell r="DU247">
            <v>88.1</v>
          </cell>
          <cell r="DV247">
            <v>99.4</v>
          </cell>
          <cell r="DW247">
            <v>101.1</v>
          </cell>
          <cell r="DX247">
            <v>91.4</v>
          </cell>
          <cell r="DY247">
            <v>73.9</v>
          </cell>
          <cell r="DZ247">
            <v>95.5</v>
          </cell>
          <cell r="EA247">
            <v>98.8</v>
          </cell>
          <cell r="EB247">
            <v>97.4</v>
          </cell>
          <cell r="EC247">
            <v>98.9</v>
          </cell>
          <cell r="ED247">
            <v>99</v>
          </cell>
          <cell r="EE247">
            <v>99.3</v>
          </cell>
          <cell r="EF247">
            <v>94.7</v>
          </cell>
          <cell r="EG247">
            <v>117</v>
          </cell>
          <cell r="EH247" t="str">
            <v>..</v>
          </cell>
          <cell r="EI247" t="str">
            <v>..</v>
          </cell>
          <cell r="EJ247">
            <v>97.4</v>
          </cell>
          <cell r="EK247">
            <v>98.9</v>
          </cell>
          <cell r="EL247">
            <v>98.6</v>
          </cell>
          <cell r="EM247" t="str">
            <v>..</v>
          </cell>
          <cell r="EN247">
            <v>111.1</v>
          </cell>
          <cell r="EO247">
            <v>97</v>
          </cell>
          <cell r="EP247">
            <v>81.3</v>
          </cell>
          <cell r="EQ247">
            <v>95.8</v>
          </cell>
          <cell r="ER247">
            <v>101.2</v>
          </cell>
          <cell r="ES247">
            <v>95.9</v>
          </cell>
          <cell r="ET247" t="str">
            <v>        </v>
          </cell>
          <cell r="EU247">
            <v>101.5</v>
          </cell>
          <cell r="EV247">
            <v>98.6</v>
          </cell>
          <cell r="EW247" t="str">
            <v>        </v>
          </cell>
          <cell r="EX247">
            <v>97</v>
          </cell>
          <cell r="EY247">
            <v>97.1</v>
          </cell>
          <cell r="EZ247">
            <v>98.9</v>
          </cell>
          <cell r="FA247">
            <v>52.1</v>
          </cell>
          <cell r="FB247">
            <v>103.5</v>
          </cell>
          <cell r="FC247">
            <v>94.9</v>
          </cell>
          <cell r="FD247">
            <v>100.4</v>
          </cell>
          <cell r="FE247">
            <v>92.4</v>
          </cell>
          <cell r="FF247">
            <v>87</v>
          </cell>
          <cell r="FG247" t="str">
            <v>        </v>
          </cell>
          <cell r="FH247">
            <v>100.9</v>
          </cell>
          <cell r="FI247">
            <v>97</v>
          </cell>
          <cell r="FK247">
            <v>97.6</v>
          </cell>
          <cell r="FL247">
            <v>93.9</v>
          </cell>
          <cell r="FM247">
            <v>77.2</v>
          </cell>
          <cell r="FN247" t="str">
            <v>        </v>
          </cell>
          <cell r="FO247">
            <v>101.6</v>
          </cell>
          <cell r="FP247">
            <v>105.4</v>
          </cell>
          <cell r="FQ247">
            <v>102.3</v>
          </cell>
          <cell r="FR247">
            <v>94</v>
          </cell>
          <cell r="FS247">
            <v>94.7</v>
          </cell>
        </row>
        <row r="248">
          <cell r="A248" t="str">
            <v>2003 Nov</v>
          </cell>
          <cell r="B248">
            <v>101.3</v>
          </cell>
          <cell r="C248">
            <v>95</v>
          </cell>
          <cell r="D248">
            <v>94.8</v>
          </cell>
          <cell r="E248">
            <v>62.3</v>
          </cell>
          <cell r="F248">
            <v>83.1</v>
          </cell>
          <cell r="G248">
            <v>87.5</v>
          </cell>
          <cell r="H248">
            <v>82.8</v>
          </cell>
          <cell r="I248">
            <v>90.8</v>
          </cell>
          <cell r="J248">
            <v>84.4</v>
          </cell>
          <cell r="K248">
            <v>96.3</v>
          </cell>
          <cell r="L248">
            <v>95</v>
          </cell>
          <cell r="M248">
            <v>97.7</v>
          </cell>
          <cell r="N248">
            <v>92.2</v>
          </cell>
          <cell r="O248">
            <v>107.5</v>
          </cell>
          <cell r="P248">
            <v>100.5</v>
          </cell>
          <cell r="Q248">
            <v>85.8</v>
          </cell>
          <cell r="R248">
            <v>96.2</v>
          </cell>
          <cell r="S248">
            <v>90.4</v>
          </cell>
          <cell r="T248">
            <v>92.4</v>
          </cell>
          <cell r="U248">
            <v>71.9</v>
          </cell>
          <cell r="V248">
            <v>111.6</v>
          </cell>
          <cell r="W248">
            <v>99.6</v>
          </cell>
          <cell r="X248">
            <v>102.3</v>
          </cell>
          <cell r="Y248">
            <v>105.6</v>
          </cell>
          <cell r="Z248">
            <v>101.6</v>
          </cell>
          <cell r="AA248">
            <v>98.1</v>
          </cell>
          <cell r="AB248">
            <v>101.1</v>
          </cell>
          <cell r="AC248">
            <v>98.5</v>
          </cell>
          <cell r="AD248">
            <v>96.3</v>
          </cell>
          <cell r="AE248">
            <v>97.9</v>
          </cell>
          <cell r="AF248">
            <v>73.3</v>
          </cell>
          <cell r="AG248">
            <v>94.8</v>
          </cell>
          <cell r="AH248">
            <v>91.1</v>
          </cell>
          <cell r="AI248">
            <v>91.9</v>
          </cell>
          <cell r="AJ248">
            <v>97.7</v>
          </cell>
          <cell r="AK248">
            <v>94.2</v>
          </cell>
          <cell r="AL248">
            <v>95.5</v>
          </cell>
          <cell r="AM248">
            <v>95.7</v>
          </cell>
          <cell r="AN248">
            <v>123.5</v>
          </cell>
          <cell r="AO248">
            <v>86</v>
          </cell>
          <cell r="AP248">
            <v>94.7</v>
          </cell>
          <cell r="AQ248">
            <v>100.1</v>
          </cell>
          <cell r="AR248">
            <v>95.7</v>
          </cell>
          <cell r="AS248">
            <v>96.4</v>
          </cell>
          <cell r="AT248">
            <v>101.3</v>
          </cell>
          <cell r="AU248">
            <v>101.7</v>
          </cell>
          <cell r="AV248">
            <v>104.2</v>
          </cell>
          <cell r="AW248">
            <v>102.5</v>
          </cell>
          <cell r="AX248">
            <v>94.2</v>
          </cell>
          <cell r="AY248">
            <v>97.6</v>
          </cell>
          <cell r="AZ248">
            <v>92.9</v>
          </cell>
          <cell r="BA248">
            <v>98.3</v>
          </cell>
          <cell r="BB248">
            <v>98.8</v>
          </cell>
          <cell r="BC248">
            <v>95.1</v>
          </cell>
          <cell r="BD248">
            <v>98.1</v>
          </cell>
          <cell r="BE248">
            <v>96.6</v>
          </cell>
          <cell r="BF248">
            <v>95.5</v>
          </cell>
          <cell r="BG248">
            <v>95.4</v>
          </cell>
          <cell r="BH248">
            <v>88.9</v>
          </cell>
          <cell r="BI248">
            <v>96.6</v>
          </cell>
          <cell r="BJ248">
            <v>102.2</v>
          </cell>
          <cell r="BK248">
            <v>97.6</v>
          </cell>
          <cell r="BL248">
            <v>91.5</v>
          </cell>
          <cell r="BM248">
            <v>122.3</v>
          </cell>
          <cell r="BN248">
            <v>96.4</v>
          </cell>
          <cell r="BO248">
            <v>107.8</v>
          </cell>
          <cell r="BP248">
            <v>99.5</v>
          </cell>
          <cell r="BQ248">
            <v>98.4</v>
          </cell>
          <cell r="BR248">
            <v>96.1</v>
          </cell>
          <cell r="BS248">
            <v>96.9</v>
          </cell>
          <cell r="BT248">
            <v>98.5</v>
          </cell>
          <cell r="BU248">
            <v>95.6</v>
          </cell>
          <cell r="BV248">
            <v>97.7</v>
          </cell>
          <cell r="BW248">
            <v>101</v>
          </cell>
          <cell r="BX248">
            <v>94.9</v>
          </cell>
          <cell r="BY248">
            <v>84.8</v>
          </cell>
          <cell r="BZ248">
            <v>74.9</v>
          </cell>
          <cell r="CA248">
            <v>98.4</v>
          </cell>
          <cell r="CB248">
            <v>93.3</v>
          </cell>
          <cell r="CC248">
            <v>109.1</v>
          </cell>
          <cell r="CD248">
            <v>100.8</v>
          </cell>
          <cell r="CE248">
            <v>87.4</v>
          </cell>
          <cell r="CF248">
            <v>88.1</v>
          </cell>
          <cell r="CG248">
            <v>99</v>
          </cell>
          <cell r="CH248">
            <v>89.3</v>
          </cell>
          <cell r="CI248">
            <v>93.1</v>
          </cell>
          <cell r="CJ248">
            <v>93.7</v>
          </cell>
          <cell r="CK248">
            <v>102.7</v>
          </cell>
          <cell r="CL248">
            <v>105.7</v>
          </cell>
          <cell r="CM248">
            <v>98.2</v>
          </cell>
          <cell r="CN248">
            <v>89.8</v>
          </cell>
          <cell r="CO248">
            <v>98.2</v>
          </cell>
          <cell r="CP248">
            <v>101.6</v>
          </cell>
          <cell r="CQ248">
            <v>105.4</v>
          </cell>
          <cell r="CR248">
            <v>96.4</v>
          </cell>
          <cell r="CS248">
            <v>95.2</v>
          </cell>
          <cell r="CT248">
            <v>95.2</v>
          </cell>
          <cell r="CU248">
            <v>97.3</v>
          </cell>
          <cell r="CV248">
            <v>60.2</v>
          </cell>
          <cell r="CW248">
            <v>93.7</v>
          </cell>
          <cell r="CX248">
            <v>90.3</v>
          </cell>
          <cell r="CY248">
            <v>91.8</v>
          </cell>
          <cell r="CZ248">
            <v>85.9</v>
          </cell>
          <cell r="DA248">
            <v>84.5</v>
          </cell>
          <cell r="DB248">
            <v>86.1</v>
          </cell>
          <cell r="DC248">
            <v>93.1</v>
          </cell>
          <cell r="DD248">
            <v>101.7</v>
          </cell>
          <cell r="DE248">
            <v>105.5</v>
          </cell>
          <cell r="DF248">
            <v>102</v>
          </cell>
          <cell r="DG248">
            <v>96.8</v>
          </cell>
          <cell r="DH248">
            <v>103.2</v>
          </cell>
          <cell r="DI248">
            <v>96.2</v>
          </cell>
          <cell r="DJ248">
            <v>96.1</v>
          </cell>
          <cell r="DK248">
            <v>96.3</v>
          </cell>
          <cell r="DL248">
            <v>94.7</v>
          </cell>
          <cell r="DM248">
            <v>97</v>
          </cell>
          <cell r="DN248">
            <v>91.2</v>
          </cell>
          <cell r="DO248">
            <v>100.8</v>
          </cell>
          <cell r="DP248">
            <v>97.4</v>
          </cell>
          <cell r="DQ248">
            <v>98.8</v>
          </cell>
          <cell r="DR248">
            <v>95.7</v>
          </cell>
          <cell r="DS248">
            <v>93.6</v>
          </cell>
          <cell r="DT248">
            <v>98.7</v>
          </cell>
          <cell r="DU248">
            <v>91</v>
          </cell>
          <cell r="DV248">
            <v>99.3</v>
          </cell>
          <cell r="DW248">
            <v>100.4</v>
          </cell>
          <cell r="DX248">
            <v>91.9</v>
          </cell>
          <cell r="DY248">
            <v>74.2</v>
          </cell>
          <cell r="DZ248">
            <v>95.5</v>
          </cell>
          <cell r="EA248">
            <v>98.7</v>
          </cell>
          <cell r="EB248">
            <v>97.4</v>
          </cell>
          <cell r="EC248">
            <v>98.9</v>
          </cell>
          <cell r="ED248">
            <v>99</v>
          </cell>
          <cell r="EE248">
            <v>99.3</v>
          </cell>
          <cell r="EF248">
            <v>95.6</v>
          </cell>
          <cell r="EG248">
            <v>117.4</v>
          </cell>
          <cell r="EH248" t="str">
            <v>..</v>
          </cell>
          <cell r="EI248" t="str">
            <v>..</v>
          </cell>
          <cell r="EJ248">
            <v>97.3</v>
          </cell>
          <cell r="EK248">
            <v>98.7</v>
          </cell>
          <cell r="EL248">
            <v>98.8</v>
          </cell>
          <cell r="EM248" t="str">
            <v>..</v>
          </cell>
          <cell r="EN248">
            <v>110.2</v>
          </cell>
          <cell r="EO248">
            <v>97</v>
          </cell>
          <cell r="EP248">
            <v>81.7</v>
          </cell>
          <cell r="EQ248">
            <v>95.8</v>
          </cell>
          <cell r="ER248">
            <v>101.2</v>
          </cell>
          <cell r="ES248">
            <v>95.8</v>
          </cell>
          <cell r="ET248" t="str">
            <v>        </v>
          </cell>
          <cell r="EU248">
            <v>101.5</v>
          </cell>
          <cell r="EV248">
            <v>98.6</v>
          </cell>
          <cell r="EW248" t="str">
            <v>        </v>
          </cell>
          <cell r="EX248">
            <v>97</v>
          </cell>
          <cell r="EY248">
            <v>97.1</v>
          </cell>
          <cell r="EZ248">
            <v>99</v>
          </cell>
          <cell r="FA248">
            <v>55.1</v>
          </cell>
          <cell r="FB248">
            <v>103.6</v>
          </cell>
          <cell r="FC248">
            <v>94.5</v>
          </cell>
          <cell r="FD248">
            <v>100.7</v>
          </cell>
          <cell r="FE248">
            <v>92.4</v>
          </cell>
          <cell r="FF248">
            <v>88.3</v>
          </cell>
          <cell r="FG248" t="str">
            <v>        </v>
          </cell>
          <cell r="FH248">
            <v>100.4</v>
          </cell>
          <cell r="FI248">
            <v>97.3</v>
          </cell>
          <cell r="FK248">
            <v>97.6</v>
          </cell>
          <cell r="FL248">
            <v>94.2</v>
          </cell>
          <cell r="FM248">
            <v>76.6</v>
          </cell>
          <cell r="FN248" t="str">
            <v>        </v>
          </cell>
          <cell r="FO248">
            <v>101.6</v>
          </cell>
          <cell r="FP248">
            <v>105.4</v>
          </cell>
          <cell r="FQ248">
            <v>102.3</v>
          </cell>
          <cell r="FR248">
            <v>91.2</v>
          </cell>
          <cell r="FS248">
            <v>94.7</v>
          </cell>
        </row>
        <row r="249">
          <cell r="A249" t="str">
            <v>2003 Dec</v>
          </cell>
          <cell r="B249">
            <v>98.4</v>
          </cell>
          <cell r="C249">
            <v>94.5</v>
          </cell>
          <cell r="D249">
            <v>94.8</v>
          </cell>
          <cell r="E249">
            <v>62.4</v>
          </cell>
          <cell r="F249">
            <v>83.1</v>
          </cell>
          <cell r="G249">
            <v>87.5</v>
          </cell>
          <cell r="H249">
            <v>82.8</v>
          </cell>
          <cell r="I249">
            <v>91.1</v>
          </cell>
          <cell r="J249">
            <v>84.7</v>
          </cell>
          <cell r="K249">
            <v>96.3</v>
          </cell>
          <cell r="L249">
            <v>95</v>
          </cell>
          <cell r="M249">
            <v>97.7</v>
          </cell>
          <cell r="N249">
            <v>92.2</v>
          </cell>
          <cell r="O249">
            <v>107.4</v>
          </cell>
          <cell r="P249">
            <v>100.6</v>
          </cell>
          <cell r="Q249">
            <v>90.4</v>
          </cell>
          <cell r="R249">
            <v>96.3</v>
          </cell>
          <cell r="S249">
            <v>90.5</v>
          </cell>
          <cell r="T249">
            <v>92.3</v>
          </cell>
          <cell r="U249">
            <v>72.1</v>
          </cell>
          <cell r="V249">
            <v>111.1</v>
          </cell>
          <cell r="W249">
            <v>99.8</v>
          </cell>
          <cell r="X249">
            <v>102.1</v>
          </cell>
          <cell r="Y249">
            <v>105.6</v>
          </cell>
          <cell r="Z249">
            <v>101.7</v>
          </cell>
          <cell r="AA249">
            <v>97.9</v>
          </cell>
          <cell r="AB249">
            <v>101</v>
          </cell>
          <cell r="AC249">
            <v>98.5</v>
          </cell>
          <cell r="AD249">
            <v>95.4</v>
          </cell>
          <cell r="AE249">
            <v>97.8</v>
          </cell>
          <cell r="AF249">
            <v>74.1</v>
          </cell>
          <cell r="AG249">
            <v>94.9</v>
          </cell>
          <cell r="AH249">
            <v>91.4</v>
          </cell>
          <cell r="AI249">
            <v>91.9</v>
          </cell>
          <cell r="AJ249">
            <v>97.5</v>
          </cell>
          <cell r="AK249">
            <v>94.2</v>
          </cell>
          <cell r="AL249">
            <v>95.3</v>
          </cell>
          <cell r="AM249">
            <v>95.8</v>
          </cell>
          <cell r="AN249">
            <v>122.8</v>
          </cell>
          <cell r="AO249">
            <v>86.4</v>
          </cell>
          <cell r="AP249">
            <v>94.8</v>
          </cell>
          <cell r="AQ249">
            <v>100</v>
          </cell>
          <cell r="AR249">
            <v>95.5</v>
          </cell>
          <cell r="AS249">
            <v>97</v>
          </cell>
          <cell r="AT249">
            <v>101</v>
          </cell>
          <cell r="AU249">
            <v>100.9</v>
          </cell>
          <cell r="AV249">
            <v>103.3</v>
          </cell>
          <cell r="AW249">
            <v>101.3</v>
          </cell>
          <cell r="AX249">
            <v>93.9</v>
          </cell>
          <cell r="AY249">
            <v>97.4</v>
          </cell>
          <cell r="AZ249">
            <v>92.4</v>
          </cell>
          <cell r="BA249">
            <v>98.5</v>
          </cell>
          <cell r="BB249">
            <v>98.7</v>
          </cell>
          <cell r="BC249">
            <v>94.9</v>
          </cell>
          <cell r="BD249">
            <v>98.1</v>
          </cell>
          <cell r="BE249">
            <v>97</v>
          </cell>
          <cell r="BF249">
            <v>95.6</v>
          </cell>
          <cell r="BG249">
            <v>95.3</v>
          </cell>
          <cell r="BH249">
            <v>89</v>
          </cell>
          <cell r="BI249">
            <v>96.6</v>
          </cell>
          <cell r="BJ249">
            <v>102</v>
          </cell>
          <cell r="BK249">
            <v>97.7</v>
          </cell>
          <cell r="BL249">
            <v>91.5</v>
          </cell>
          <cell r="BM249">
            <v>121.6</v>
          </cell>
          <cell r="BN249">
            <v>96.3</v>
          </cell>
          <cell r="BO249">
            <v>107.5</v>
          </cell>
          <cell r="BP249">
            <v>99.3</v>
          </cell>
          <cell r="BQ249">
            <v>98.3</v>
          </cell>
          <cell r="BR249">
            <v>96.4</v>
          </cell>
          <cell r="BS249">
            <v>97.1</v>
          </cell>
          <cell r="BT249">
            <v>98.7</v>
          </cell>
          <cell r="BU249">
            <v>95.7</v>
          </cell>
          <cell r="BV249">
            <v>97.7</v>
          </cell>
          <cell r="BW249">
            <v>100.6</v>
          </cell>
          <cell r="BX249">
            <v>95</v>
          </cell>
          <cell r="BY249">
            <v>84.8</v>
          </cell>
          <cell r="BZ249">
            <v>74.9</v>
          </cell>
          <cell r="CA249">
            <v>98.6</v>
          </cell>
          <cell r="CB249">
            <v>93.6</v>
          </cell>
          <cell r="CC249">
            <v>108.8</v>
          </cell>
          <cell r="CD249">
            <v>99.9</v>
          </cell>
          <cell r="CE249">
            <v>88.3</v>
          </cell>
          <cell r="CF249">
            <v>88.8</v>
          </cell>
          <cell r="CG249">
            <v>98.2</v>
          </cell>
          <cell r="CH249">
            <v>89.6</v>
          </cell>
          <cell r="CI249">
            <v>93.1</v>
          </cell>
          <cell r="CJ249">
            <v>93.6</v>
          </cell>
          <cell r="CK249">
            <v>101.7</v>
          </cell>
          <cell r="CL249">
            <v>104.6</v>
          </cell>
          <cell r="CM249">
            <v>97.7</v>
          </cell>
          <cell r="CN249">
            <v>90.3</v>
          </cell>
          <cell r="CO249">
            <v>97.8</v>
          </cell>
          <cell r="CP249">
            <v>100.9</v>
          </cell>
          <cell r="CQ249">
            <v>104.6</v>
          </cell>
          <cell r="CR249">
            <v>96.4</v>
          </cell>
          <cell r="CS249">
            <v>95.2</v>
          </cell>
          <cell r="CT249">
            <v>95</v>
          </cell>
          <cell r="CU249">
            <v>97.4</v>
          </cell>
          <cell r="CV249">
            <v>60.6</v>
          </cell>
          <cell r="CW249">
            <v>94</v>
          </cell>
          <cell r="CX249">
            <v>90.6</v>
          </cell>
          <cell r="CY249">
            <v>91.6</v>
          </cell>
          <cell r="CZ249">
            <v>86.4</v>
          </cell>
          <cell r="DA249">
            <v>85.4</v>
          </cell>
          <cell r="DB249">
            <v>86.5</v>
          </cell>
          <cell r="DC249">
            <v>93.2</v>
          </cell>
          <cell r="DD249">
            <v>100.9</v>
          </cell>
          <cell r="DE249">
            <v>104.4</v>
          </cell>
          <cell r="DF249">
            <v>100.9</v>
          </cell>
          <cell r="DG249">
            <v>96.5</v>
          </cell>
          <cell r="DH249">
            <v>102.4</v>
          </cell>
          <cell r="DI249">
            <v>96.1</v>
          </cell>
          <cell r="DJ249">
            <v>96.1</v>
          </cell>
          <cell r="DK249">
            <v>96.2</v>
          </cell>
          <cell r="DL249">
            <v>95.1</v>
          </cell>
          <cell r="DM249">
            <v>97.5</v>
          </cell>
          <cell r="DN249">
            <v>94</v>
          </cell>
          <cell r="DO249">
            <v>100.1</v>
          </cell>
          <cell r="DP249">
            <v>96.4</v>
          </cell>
          <cell r="DQ249">
            <v>98.1</v>
          </cell>
          <cell r="DR249">
            <v>96.6</v>
          </cell>
          <cell r="DS249">
            <v>96.7</v>
          </cell>
          <cell r="DT249">
            <v>98.9</v>
          </cell>
          <cell r="DU249">
            <v>92.9</v>
          </cell>
          <cell r="DV249">
            <v>100.5</v>
          </cell>
          <cell r="DW249">
            <v>99.6</v>
          </cell>
          <cell r="DX249">
            <v>92.4</v>
          </cell>
          <cell r="DY249">
            <v>72.7</v>
          </cell>
          <cell r="DZ249">
            <v>95.8</v>
          </cell>
          <cell r="EA249">
            <v>97.4</v>
          </cell>
          <cell r="EB249">
            <v>97</v>
          </cell>
          <cell r="EC249">
            <v>99</v>
          </cell>
          <cell r="ED249">
            <v>98.9</v>
          </cell>
          <cell r="EE249">
            <v>99.3</v>
          </cell>
          <cell r="EF249">
            <v>95.6</v>
          </cell>
          <cell r="EG249">
            <v>115.9</v>
          </cell>
          <cell r="EH249" t="str">
            <v>..</v>
          </cell>
          <cell r="EI249" t="str">
            <v>..</v>
          </cell>
          <cell r="EJ249">
            <v>97.3</v>
          </cell>
          <cell r="EK249">
            <v>99.3</v>
          </cell>
          <cell r="EL249">
            <v>98.3</v>
          </cell>
          <cell r="EM249" t="str">
            <v>..</v>
          </cell>
          <cell r="EN249">
            <v>110.4</v>
          </cell>
          <cell r="EO249">
            <v>96.4</v>
          </cell>
          <cell r="EP249">
            <v>81.5</v>
          </cell>
          <cell r="EQ249">
            <v>95.8</v>
          </cell>
          <cell r="ER249">
            <v>101.2</v>
          </cell>
          <cell r="ES249">
            <v>97.1</v>
          </cell>
          <cell r="ET249" t="str">
            <v>        </v>
          </cell>
          <cell r="EU249">
            <v>101.5</v>
          </cell>
          <cell r="EV249">
            <v>98.6</v>
          </cell>
          <cell r="EW249" t="str">
            <v>        </v>
          </cell>
          <cell r="EX249">
            <v>97</v>
          </cell>
          <cell r="EY249">
            <v>97.2</v>
          </cell>
          <cell r="EZ249">
            <v>98.9</v>
          </cell>
          <cell r="FA249">
            <v>57.1</v>
          </cell>
          <cell r="FB249">
            <v>104.5</v>
          </cell>
          <cell r="FC249">
            <v>94.5</v>
          </cell>
          <cell r="FD249">
            <v>101.4</v>
          </cell>
          <cell r="FE249">
            <v>92.7</v>
          </cell>
          <cell r="FF249">
            <v>89.2</v>
          </cell>
          <cell r="FG249" t="str">
            <v>        </v>
          </cell>
          <cell r="FH249">
            <v>100.2</v>
          </cell>
          <cell r="FI249">
            <v>97.3</v>
          </cell>
          <cell r="FK249">
            <v>97.6</v>
          </cell>
          <cell r="FL249">
            <v>94.6</v>
          </cell>
          <cell r="FM249">
            <v>77.7</v>
          </cell>
          <cell r="FN249" t="str">
            <v>        </v>
          </cell>
          <cell r="FO249">
            <v>99.6</v>
          </cell>
          <cell r="FP249">
            <v>105.5</v>
          </cell>
          <cell r="FQ249">
            <v>102.3</v>
          </cell>
          <cell r="FR249">
            <v>91.7</v>
          </cell>
          <cell r="FS249">
            <v>94.7</v>
          </cell>
        </row>
        <row r="250">
          <cell r="A250" t="str">
            <v>2004 Jan</v>
          </cell>
          <cell r="B250">
            <v>98.6</v>
          </cell>
          <cell r="C250">
            <v>95.1</v>
          </cell>
          <cell r="D250">
            <v>94.8</v>
          </cell>
          <cell r="E250">
            <v>62.7</v>
          </cell>
          <cell r="F250">
            <v>83.3</v>
          </cell>
          <cell r="G250">
            <v>87.8</v>
          </cell>
          <cell r="H250">
            <v>82.7</v>
          </cell>
          <cell r="I250">
            <v>91</v>
          </cell>
          <cell r="J250">
            <v>84.8</v>
          </cell>
          <cell r="K250">
            <v>96.6</v>
          </cell>
          <cell r="L250">
            <v>95.9</v>
          </cell>
          <cell r="M250">
            <v>97.7</v>
          </cell>
          <cell r="N250">
            <v>92.1</v>
          </cell>
          <cell r="O250">
            <v>107.6</v>
          </cell>
          <cell r="P250">
            <v>98.5</v>
          </cell>
          <cell r="Q250">
            <v>89.9</v>
          </cell>
          <cell r="R250">
            <v>96.1</v>
          </cell>
          <cell r="S250">
            <v>91.8</v>
          </cell>
          <cell r="T250">
            <v>93.4</v>
          </cell>
          <cell r="U250">
            <v>74.4</v>
          </cell>
          <cell r="V250">
            <v>108.7</v>
          </cell>
          <cell r="W250">
            <v>99.7</v>
          </cell>
          <cell r="X250">
            <v>102.3</v>
          </cell>
          <cell r="Y250">
            <v>105.6</v>
          </cell>
          <cell r="Z250">
            <v>101.6</v>
          </cell>
          <cell r="AA250">
            <v>98.4</v>
          </cell>
          <cell r="AB250">
            <v>100.5</v>
          </cell>
          <cell r="AC250">
            <v>98.5</v>
          </cell>
          <cell r="AD250">
            <v>97</v>
          </cell>
          <cell r="AE250">
            <v>97.7</v>
          </cell>
          <cell r="AF250">
            <v>76.2</v>
          </cell>
          <cell r="AG250">
            <v>94.9</v>
          </cell>
          <cell r="AH250">
            <v>91.5</v>
          </cell>
          <cell r="AI250">
            <v>92.2</v>
          </cell>
          <cell r="AJ250">
            <v>96.7</v>
          </cell>
          <cell r="AK250">
            <v>94.2</v>
          </cell>
          <cell r="AL250">
            <v>96.5</v>
          </cell>
          <cell r="AM250">
            <v>95.9</v>
          </cell>
          <cell r="AN250">
            <v>118.7</v>
          </cell>
          <cell r="AO250">
            <v>86.5</v>
          </cell>
          <cell r="AP250">
            <v>94.9</v>
          </cell>
          <cell r="AQ250">
            <v>99.5</v>
          </cell>
          <cell r="AR250">
            <v>95.8</v>
          </cell>
          <cell r="AS250">
            <v>97</v>
          </cell>
          <cell r="AT250">
            <v>100.8</v>
          </cell>
          <cell r="AU250">
            <v>99.7</v>
          </cell>
          <cell r="AV250">
            <v>102.1</v>
          </cell>
          <cell r="AW250">
            <v>100.3</v>
          </cell>
          <cell r="AX250">
            <v>93.9</v>
          </cell>
          <cell r="AY250">
            <v>97</v>
          </cell>
          <cell r="AZ250">
            <v>91.9</v>
          </cell>
          <cell r="BA250">
            <v>98.7</v>
          </cell>
          <cell r="BB250">
            <v>98.4</v>
          </cell>
          <cell r="BC250">
            <v>94.8</v>
          </cell>
          <cell r="BD250">
            <v>98.5</v>
          </cell>
          <cell r="BE250">
            <v>97.1</v>
          </cell>
          <cell r="BF250">
            <v>96</v>
          </cell>
          <cell r="BG250">
            <v>95.4</v>
          </cell>
          <cell r="BH250">
            <v>89.5</v>
          </cell>
          <cell r="BI250">
            <v>96.8</v>
          </cell>
          <cell r="BJ250">
            <v>101.4</v>
          </cell>
          <cell r="BK250">
            <v>97.6</v>
          </cell>
          <cell r="BL250">
            <v>91.7</v>
          </cell>
          <cell r="BM250">
            <v>117.7</v>
          </cell>
          <cell r="BN250">
            <v>96.4</v>
          </cell>
          <cell r="BO250">
            <v>106.7</v>
          </cell>
          <cell r="BP250">
            <v>99.4</v>
          </cell>
          <cell r="BQ250">
            <v>98.1</v>
          </cell>
          <cell r="BR250">
            <v>96.5</v>
          </cell>
          <cell r="BS250">
            <v>97.2</v>
          </cell>
          <cell r="BT250">
            <v>98.7</v>
          </cell>
          <cell r="BU250">
            <v>96.1</v>
          </cell>
          <cell r="BV250">
            <v>99.6</v>
          </cell>
          <cell r="BW250">
            <v>100.9</v>
          </cell>
          <cell r="BX250">
            <v>95.4</v>
          </cell>
          <cell r="BY250">
            <v>85.3</v>
          </cell>
          <cell r="BZ250">
            <v>73.8</v>
          </cell>
          <cell r="CA250">
            <v>98.3</v>
          </cell>
          <cell r="CB250">
            <v>96.2</v>
          </cell>
          <cell r="CC250">
            <v>108.5</v>
          </cell>
          <cell r="CD250">
            <v>98.1</v>
          </cell>
          <cell r="CE250">
            <v>89.5</v>
          </cell>
          <cell r="CF250">
            <v>90</v>
          </cell>
          <cell r="CG250">
            <v>97.7</v>
          </cell>
          <cell r="CH250">
            <v>90</v>
          </cell>
          <cell r="CI250">
            <v>93.2</v>
          </cell>
          <cell r="CJ250">
            <v>93.6</v>
          </cell>
          <cell r="CK250">
            <v>100.9</v>
          </cell>
          <cell r="CL250">
            <v>102.7</v>
          </cell>
          <cell r="CM250">
            <v>97.2</v>
          </cell>
          <cell r="CN250">
            <v>90.6</v>
          </cell>
          <cell r="CO250">
            <v>97.1</v>
          </cell>
          <cell r="CP250">
            <v>99.8</v>
          </cell>
          <cell r="CQ250">
            <v>103.6</v>
          </cell>
          <cell r="CR250">
            <v>96.2</v>
          </cell>
          <cell r="CS250">
            <v>95.1</v>
          </cell>
          <cell r="CT250">
            <v>95.1</v>
          </cell>
          <cell r="CU250">
            <v>97.2</v>
          </cell>
          <cell r="CV250">
            <v>58.3</v>
          </cell>
          <cell r="CW250">
            <v>93.5</v>
          </cell>
          <cell r="CX250">
            <v>90.4</v>
          </cell>
          <cell r="CY250">
            <v>91.3</v>
          </cell>
          <cell r="CZ250">
            <v>87.6</v>
          </cell>
          <cell r="DA250">
            <v>87.1</v>
          </cell>
          <cell r="DB250">
            <v>87</v>
          </cell>
          <cell r="DC250">
            <v>93.2</v>
          </cell>
          <cell r="DD250">
            <v>99.8</v>
          </cell>
          <cell r="DE250">
            <v>102.6</v>
          </cell>
          <cell r="DF250">
            <v>99.9</v>
          </cell>
          <cell r="DG250">
            <v>96</v>
          </cell>
          <cell r="DH250">
            <v>101.3</v>
          </cell>
          <cell r="DI250">
            <v>95.9</v>
          </cell>
          <cell r="DJ250">
            <v>95.9</v>
          </cell>
          <cell r="DK250">
            <v>95.9</v>
          </cell>
          <cell r="DL250">
            <v>94.9</v>
          </cell>
          <cell r="DM250">
            <v>96.2</v>
          </cell>
          <cell r="DN250">
            <v>91.4</v>
          </cell>
          <cell r="DO250">
            <v>98.9</v>
          </cell>
          <cell r="DP250">
            <v>94.5</v>
          </cell>
          <cell r="DQ250">
            <v>97</v>
          </cell>
          <cell r="DR250">
            <v>95.6</v>
          </cell>
          <cell r="DS250">
            <v>93.9</v>
          </cell>
          <cell r="DT250">
            <v>99.8</v>
          </cell>
          <cell r="DU250">
            <v>93.1</v>
          </cell>
          <cell r="DV250">
            <v>100</v>
          </cell>
          <cell r="DW250">
            <v>100.1</v>
          </cell>
          <cell r="DX250">
            <v>91.7</v>
          </cell>
          <cell r="DY250">
            <v>73.1</v>
          </cell>
          <cell r="DZ250">
            <v>96.2</v>
          </cell>
          <cell r="EA250">
            <v>98.6</v>
          </cell>
          <cell r="EB250">
            <v>97.1</v>
          </cell>
          <cell r="EC250">
            <v>99</v>
          </cell>
          <cell r="ED250">
            <v>98.9</v>
          </cell>
          <cell r="EE250">
            <v>100.5</v>
          </cell>
          <cell r="EF250">
            <v>95.6</v>
          </cell>
          <cell r="EG250">
            <v>111.4</v>
          </cell>
          <cell r="EH250" t="str">
            <v>..</v>
          </cell>
          <cell r="EI250" t="str">
            <v>..</v>
          </cell>
          <cell r="EJ250">
            <v>96.8</v>
          </cell>
          <cell r="EK250">
            <v>99.3</v>
          </cell>
          <cell r="EL250">
            <v>98.3</v>
          </cell>
          <cell r="EM250" t="str">
            <v>..</v>
          </cell>
          <cell r="EN250">
            <v>108.2</v>
          </cell>
          <cell r="EO250">
            <v>97.6</v>
          </cell>
          <cell r="EP250">
            <v>82.6</v>
          </cell>
          <cell r="EQ250">
            <v>95.8</v>
          </cell>
          <cell r="ER250">
            <v>101.2</v>
          </cell>
          <cell r="ES250">
            <v>97.1</v>
          </cell>
          <cell r="ET250" t="str">
            <v>        </v>
          </cell>
          <cell r="EU250">
            <v>101.5</v>
          </cell>
          <cell r="EV250">
            <v>98.6</v>
          </cell>
          <cell r="EW250" t="str">
            <v>        </v>
          </cell>
          <cell r="EX250">
            <v>97</v>
          </cell>
          <cell r="EY250">
            <v>97.4</v>
          </cell>
          <cell r="EZ250">
            <v>98.9</v>
          </cell>
          <cell r="FA250">
            <v>55.3</v>
          </cell>
          <cell r="FB250">
            <v>104.6</v>
          </cell>
          <cell r="FC250">
            <v>94.7</v>
          </cell>
          <cell r="FD250">
            <v>100.7</v>
          </cell>
          <cell r="FE250">
            <v>92.7</v>
          </cell>
          <cell r="FF250">
            <v>88.8</v>
          </cell>
          <cell r="FG250" t="str">
            <v>        </v>
          </cell>
          <cell r="FH250">
            <v>100.2</v>
          </cell>
          <cell r="FI250">
            <v>99.3</v>
          </cell>
          <cell r="FK250">
            <v>97.6</v>
          </cell>
          <cell r="FL250">
            <v>94.1</v>
          </cell>
          <cell r="FM250">
            <v>77.2</v>
          </cell>
          <cell r="FN250" t="str">
            <v>        </v>
          </cell>
          <cell r="FO250">
            <v>99.6</v>
          </cell>
          <cell r="FP250">
            <v>105.6</v>
          </cell>
          <cell r="FQ250">
            <v>101.7</v>
          </cell>
          <cell r="FR250">
            <v>91.4</v>
          </cell>
          <cell r="FS250">
            <v>94.7</v>
          </cell>
        </row>
        <row r="251">
          <cell r="A251" t="str">
            <v>2004 Feb</v>
          </cell>
          <cell r="B251">
            <v>98.6</v>
          </cell>
          <cell r="C251">
            <v>95.4</v>
          </cell>
          <cell r="D251">
            <v>94.8</v>
          </cell>
          <cell r="E251">
            <v>62.1</v>
          </cell>
          <cell r="F251">
            <v>83</v>
          </cell>
          <cell r="G251">
            <v>88.1</v>
          </cell>
          <cell r="H251">
            <v>81.9</v>
          </cell>
          <cell r="I251">
            <v>91.5</v>
          </cell>
          <cell r="J251">
            <v>85.8</v>
          </cell>
          <cell r="K251">
            <v>96.1</v>
          </cell>
          <cell r="L251">
            <v>95.9</v>
          </cell>
          <cell r="M251">
            <v>95.8</v>
          </cell>
          <cell r="N251">
            <v>92.4</v>
          </cell>
          <cell r="O251">
            <v>107.4</v>
          </cell>
          <cell r="P251">
            <v>98.7</v>
          </cell>
          <cell r="Q251">
            <v>90.3</v>
          </cell>
          <cell r="R251">
            <v>95.9</v>
          </cell>
          <cell r="S251">
            <v>91.6</v>
          </cell>
          <cell r="T251">
            <v>93.3</v>
          </cell>
          <cell r="U251">
            <v>75.5</v>
          </cell>
          <cell r="V251">
            <v>107.6</v>
          </cell>
          <cell r="W251">
            <v>99</v>
          </cell>
          <cell r="X251">
            <v>102.2</v>
          </cell>
          <cell r="Y251">
            <v>105.6</v>
          </cell>
          <cell r="Z251">
            <v>101.3</v>
          </cell>
          <cell r="AA251">
            <v>98.5</v>
          </cell>
          <cell r="AB251">
            <v>100.4</v>
          </cell>
          <cell r="AC251">
            <v>98.5</v>
          </cell>
          <cell r="AD251">
            <v>97.1</v>
          </cell>
          <cell r="AE251">
            <v>98</v>
          </cell>
          <cell r="AF251">
            <v>80.5</v>
          </cell>
          <cell r="AG251">
            <v>95.4</v>
          </cell>
          <cell r="AH251">
            <v>92.1</v>
          </cell>
          <cell r="AI251">
            <v>92.2</v>
          </cell>
          <cell r="AJ251">
            <v>96.5</v>
          </cell>
          <cell r="AK251">
            <v>94.6</v>
          </cell>
          <cell r="AL251">
            <v>96.5</v>
          </cell>
          <cell r="AM251">
            <v>95.1</v>
          </cell>
          <cell r="AN251">
            <v>117</v>
          </cell>
          <cell r="AO251">
            <v>87.2</v>
          </cell>
          <cell r="AP251">
            <v>94</v>
          </cell>
          <cell r="AQ251">
            <v>99.3</v>
          </cell>
          <cell r="AR251">
            <v>95.8</v>
          </cell>
          <cell r="AS251">
            <v>96.9</v>
          </cell>
          <cell r="AT251">
            <v>100.6</v>
          </cell>
          <cell r="AU251">
            <v>98.9</v>
          </cell>
          <cell r="AV251">
            <v>101.2</v>
          </cell>
          <cell r="AW251">
            <v>99.6</v>
          </cell>
          <cell r="AX251">
            <v>93.8</v>
          </cell>
          <cell r="AY251">
            <v>96.9</v>
          </cell>
          <cell r="AZ251">
            <v>91.4</v>
          </cell>
          <cell r="BA251">
            <v>98.8</v>
          </cell>
          <cell r="BB251">
            <v>98.4</v>
          </cell>
          <cell r="BC251">
            <v>95</v>
          </cell>
          <cell r="BD251">
            <v>98.5</v>
          </cell>
          <cell r="BE251">
            <v>97.1</v>
          </cell>
          <cell r="BF251">
            <v>96</v>
          </cell>
          <cell r="BG251">
            <v>95.8</v>
          </cell>
          <cell r="BH251">
            <v>89.8</v>
          </cell>
          <cell r="BI251">
            <v>96.8</v>
          </cell>
          <cell r="BJ251">
            <v>101.1</v>
          </cell>
          <cell r="BK251">
            <v>97.7</v>
          </cell>
          <cell r="BL251">
            <v>91.8</v>
          </cell>
          <cell r="BM251">
            <v>116</v>
          </cell>
          <cell r="BN251">
            <v>96.2</v>
          </cell>
          <cell r="BO251">
            <v>106.3</v>
          </cell>
          <cell r="BP251">
            <v>99.4</v>
          </cell>
          <cell r="BQ251">
            <v>98.2</v>
          </cell>
          <cell r="BR251">
            <v>96.5</v>
          </cell>
          <cell r="BS251">
            <v>97.2</v>
          </cell>
          <cell r="BT251">
            <v>98.8</v>
          </cell>
          <cell r="BU251">
            <v>96.2</v>
          </cell>
          <cell r="BV251">
            <v>99.6</v>
          </cell>
          <cell r="BW251">
            <v>100.9</v>
          </cell>
          <cell r="BX251">
            <v>95.3</v>
          </cell>
          <cell r="BY251">
            <v>85.6</v>
          </cell>
          <cell r="BZ251">
            <v>74.9</v>
          </cell>
          <cell r="CA251">
            <v>98</v>
          </cell>
          <cell r="CB251">
            <v>96.3</v>
          </cell>
          <cell r="CC251">
            <v>108.3</v>
          </cell>
          <cell r="CD251">
            <v>97.1</v>
          </cell>
          <cell r="CE251">
            <v>91</v>
          </cell>
          <cell r="CF251">
            <v>91.3</v>
          </cell>
          <cell r="CG251">
            <v>97.2</v>
          </cell>
          <cell r="CH251">
            <v>90.3</v>
          </cell>
          <cell r="CI251">
            <v>93.3</v>
          </cell>
          <cell r="CJ251">
            <v>93.5</v>
          </cell>
          <cell r="CK251">
            <v>100.4</v>
          </cell>
          <cell r="CL251">
            <v>101.8</v>
          </cell>
          <cell r="CM251">
            <v>96.8</v>
          </cell>
          <cell r="CN251">
            <v>91.3</v>
          </cell>
          <cell r="CO251">
            <v>96.6</v>
          </cell>
          <cell r="CP251">
            <v>99.2</v>
          </cell>
          <cell r="CQ251">
            <v>103</v>
          </cell>
          <cell r="CR251">
            <v>95.9</v>
          </cell>
          <cell r="CS251">
            <v>95</v>
          </cell>
          <cell r="CT251">
            <v>94.8</v>
          </cell>
          <cell r="CU251">
            <v>96.9</v>
          </cell>
          <cell r="CV251">
            <v>58.6</v>
          </cell>
          <cell r="CW251">
            <v>93.4</v>
          </cell>
          <cell r="CX251">
            <v>90.6</v>
          </cell>
          <cell r="CY251">
            <v>90.9</v>
          </cell>
          <cell r="CZ251">
            <v>88.7</v>
          </cell>
          <cell r="DA251">
            <v>88.7</v>
          </cell>
          <cell r="DB251">
            <v>87.4</v>
          </cell>
          <cell r="DC251">
            <v>93.2</v>
          </cell>
          <cell r="DD251">
            <v>99.2</v>
          </cell>
          <cell r="DE251">
            <v>101.6</v>
          </cell>
          <cell r="DF251">
            <v>99.2</v>
          </cell>
          <cell r="DG251">
            <v>95.7</v>
          </cell>
          <cell r="DH251">
            <v>100.6</v>
          </cell>
          <cell r="DI251">
            <v>95.7</v>
          </cell>
          <cell r="DJ251">
            <v>95.6</v>
          </cell>
          <cell r="DK251">
            <v>95.8</v>
          </cell>
          <cell r="DL251">
            <v>95.3</v>
          </cell>
          <cell r="DM251">
            <v>96.7</v>
          </cell>
          <cell r="DN251">
            <v>94.2</v>
          </cell>
          <cell r="DO251">
            <v>99.8</v>
          </cell>
          <cell r="DP251">
            <v>100</v>
          </cell>
          <cell r="DQ251">
            <v>98.7</v>
          </cell>
          <cell r="DR251">
            <v>96</v>
          </cell>
          <cell r="DS251">
            <v>95.4</v>
          </cell>
          <cell r="DT251">
            <v>99.4</v>
          </cell>
          <cell r="DU251">
            <v>97.1</v>
          </cell>
          <cell r="DV251">
            <v>99.7</v>
          </cell>
          <cell r="DW251">
            <v>100.2</v>
          </cell>
          <cell r="DX251">
            <v>92</v>
          </cell>
          <cell r="DY251">
            <v>76.8</v>
          </cell>
          <cell r="DZ251">
            <v>96.3</v>
          </cell>
          <cell r="EA251">
            <v>98.2</v>
          </cell>
          <cell r="EB251">
            <v>97.1</v>
          </cell>
          <cell r="EC251">
            <v>99.1</v>
          </cell>
          <cell r="ED251">
            <v>98.3</v>
          </cell>
          <cell r="EE251">
            <v>100.4</v>
          </cell>
          <cell r="EF251">
            <v>95.6</v>
          </cell>
          <cell r="EG251">
            <v>109.3</v>
          </cell>
          <cell r="EH251" t="str">
            <v>..</v>
          </cell>
          <cell r="EI251" t="str">
            <v>..</v>
          </cell>
          <cell r="EJ251">
            <v>96.8</v>
          </cell>
          <cell r="EK251">
            <v>99.4</v>
          </cell>
          <cell r="EL251">
            <v>98.2</v>
          </cell>
          <cell r="EM251">
            <v>102.2</v>
          </cell>
          <cell r="EN251">
            <v>107.2</v>
          </cell>
          <cell r="EO251">
            <v>97.6</v>
          </cell>
          <cell r="EP251">
            <v>82.7</v>
          </cell>
          <cell r="EQ251">
            <v>95.8</v>
          </cell>
          <cell r="ER251">
            <v>101.2</v>
          </cell>
          <cell r="ES251">
            <v>96.2</v>
          </cell>
          <cell r="ET251" t="str">
            <v>        </v>
          </cell>
          <cell r="EU251">
            <v>99.8</v>
          </cell>
          <cell r="EV251">
            <v>98.8</v>
          </cell>
          <cell r="EW251" t="str">
            <v>        </v>
          </cell>
          <cell r="EX251">
            <v>97</v>
          </cell>
          <cell r="EY251">
            <v>97.3</v>
          </cell>
          <cell r="EZ251">
            <v>98.7</v>
          </cell>
          <cell r="FA251">
            <v>56.5</v>
          </cell>
          <cell r="FB251">
            <v>104.2</v>
          </cell>
          <cell r="FC251">
            <v>95.4</v>
          </cell>
          <cell r="FD251">
            <v>100.6</v>
          </cell>
          <cell r="FE251">
            <v>92.6</v>
          </cell>
          <cell r="FF251">
            <v>89.8</v>
          </cell>
          <cell r="FG251" t="str">
            <v>        </v>
          </cell>
          <cell r="FH251">
            <v>100.1</v>
          </cell>
          <cell r="FI251">
            <v>99.2</v>
          </cell>
          <cell r="FK251">
            <v>97.6</v>
          </cell>
          <cell r="FL251">
            <v>94.2</v>
          </cell>
          <cell r="FM251">
            <v>78.1</v>
          </cell>
          <cell r="FN251" t="str">
            <v>        </v>
          </cell>
          <cell r="FO251">
            <v>99.6</v>
          </cell>
          <cell r="FP251">
            <v>105.6</v>
          </cell>
          <cell r="FQ251">
            <v>101.6</v>
          </cell>
          <cell r="FR251">
            <v>91.9</v>
          </cell>
          <cell r="FS251">
            <v>95.6</v>
          </cell>
        </row>
        <row r="252">
          <cell r="A252" t="str">
            <v>2004 Mar</v>
          </cell>
          <cell r="B252">
            <v>99.6</v>
          </cell>
          <cell r="C252">
            <v>95.7</v>
          </cell>
          <cell r="D252">
            <v>95.4</v>
          </cell>
          <cell r="E252">
            <v>64</v>
          </cell>
          <cell r="F252">
            <v>83.9</v>
          </cell>
          <cell r="G252">
            <v>88.7</v>
          </cell>
          <cell r="H252">
            <v>83.3</v>
          </cell>
          <cell r="I252">
            <v>91.7</v>
          </cell>
          <cell r="J252">
            <v>87.4</v>
          </cell>
          <cell r="K252">
            <v>95.8</v>
          </cell>
          <cell r="L252">
            <v>95</v>
          </cell>
          <cell r="M252">
            <v>95.9</v>
          </cell>
          <cell r="N252">
            <v>92.6</v>
          </cell>
          <cell r="O252">
            <v>107.1</v>
          </cell>
          <cell r="P252">
            <v>98.6</v>
          </cell>
          <cell r="Q252">
            <v>90.2</v>
          </cell>
          <cell r="R252">
            <v>95.8</v>
          </cell>
          <cell r="S252">
            <v>91.8</v>
          </cell>
          <cell r="T252">
            <v>95.4</v>
          </cell>
          <cell r="U252">
            <v>76.6</v>
          </cell>
          <cell r="V252">
            <v>109.1</v>
          </cell>
          <cell r="W252">
            <v>98.9</v>
          </cell>
          <cell r="X252">
            <v>102.2</v>
          </cell>
          <cell r="Y252">
            <v>105</v>
          </cell>
          <cell r="Z252">
            <v>101.2</v>
          </cell>
          <cell r="AA252">
            <v>98.6</v>
          </cell>
          <cell r="AB252">
            <v>100.4</v>
          </cell>
          <cell r="AC252">
            <v>98.5</v>
          </cell>
          <cell r="AD252">
            <v>99.4</v>
          </cell>
          <cell r="AE252">
            <v>98.7</v>
          </cell>
          <cell r="AF252">
            <v>86.6</v>
          </cell>
          <cell r="AG252">
            <v>94.9</v>
          </cell>
          <cell r="AH252">
            <v>92.6</v>
          </cell>
          <cell r="AI252">
            <v>92.1</v>
          </cell>
          <cell r="AJ252">
            <v>96.6</v>
          </cell>
          <cell r="AK252">
            <v>94.6</v>
          </cell>
          <cell r="AL252">
            <v>96.4</v>
          </cell>
          <cell r="AM252">
            <v>95.5</v>
          </cell>
          <cell r="AN252">
            <v>109.4</v>
          </cell>
          <cell r="AO252">
            <v>89.9</v>
          </cell>
          <cell r="AP252">
            <v>93.9</v>
          </cell>
          <cell r="AQ252">
            <v>99.1</v>
          </cell>
          <cell r="AR252">
            <v>95.8</v>
          </cell>
          <cell r="AS252">
            <v>97.4</v>
          </cell>
          <cell r="AT252">
            <v>100.6</v>
          </cell>
          <cell r="AU252">
            <v>97.1</v>
          </cell>
          <cell r="AV252">
            <v>102.1</v>
          </cell>
          <cell r="AW252">
            <v>100.4</v>
          </cell>
          <cell r="AX252">
            <v>94</v>
          </cell>
          <cell r="AY252">
            <v>97.3</v>
          </cell>
          <cell r="AZ252">
            <v>92.2</v>
          </cell>
          <cell r="BA252">
            <v>99.3</v>
          </cell>
          <cell r="BB252">
            <v>98.2</v>
          </cell>
          <cell r="BC252">
            <v>94.7</v>
          </cell>
          <cell r="BD252">
            <v>98.5</v>
          </cell>
          <cell r="BE252">
            <v>97.4</v>
          </cell>
          <cell r="BF252">
            <v>95.8</v>
          </cell>
          <cell r="BG252">
            <v>96.6</v>
          </cell>
          <cell r="BH252">
            <v>90.4</v>
          </cell>
          <cell r="BI252">
            <v>96.9</v>
          </cell>
          <cell r="BJ252">
            <v>100.3</v>
          </cell>
          <cell r="BK252">
            <v>98</v>
          </cell>
          <cell r="BL252">
            <v>92.1</v>
          </cell>
          <cell r="BM252">
            <v>108.9</v>
          </cell>
          <cell r="BN252">
            <v>96.3</v>
          </cell>
          <cell r="BO252">
            <v>106.6</v>
          </cell>
          <cell r="BP252">
            <v>99.6</v>
          </cell>
          <cell r="BQ252">
            <v>98.5</v>
          </cell>
          <cell r="BR252">
            <v>96.8</v>
          </cell>
          <cell r="BS252">
            <v>97.5</v>
          </cell>
          <cell r="BT252">
            <v>98.9</v>
          </cell>
          <cell r="BU252">
            <v>96.3</v>
          </cell>
          <cell r="BV252">
            <v>100.8</v>
          </cell>
          <cell r="BW252">
            <v>100.7</v>
          </cell>
          <cell r="BX252">
            <v>95</v>
          </cell>
          <cell r="BY252">
            <v>85.1</v>
          </cell>
          <cell r="BZ252">
            <v>75.1</v>
          </cell>
          <cell r="CA252">
            <v>98.1</v>
          </cell>
          <cell r="CB252">
            <v>96.3</v>
          </cell>
          <cell r="CC252">
            <v>108.1</v>
          </cell>
          <cell r="CD252">
            <v>99.4</v>
          </cell>
          <cell r="CE252">
            <v>93</v>
          </cell>
          <cell r="CF252">
            <v>92.9</v>
          </cell>
          <cell r="CG252">
            <v>97.7</v>
          </cell>
          <cell r="CH252">
            <v>91.2</v>
          </cell>
          <cell r="CI252">
            <v>93.8</v>
          </cell>
          <cell r="CJ252">
            <v>94</v>
          </cell>
          <cell r="CK252">
            <v>101.4</v>
          </cell>
          <cell r="CL252">
            <v>101.8</v>
          </cell>
          <cell r="CM252">
            <v>97.4</v>
          </cell>
          <cell r="CN252">
            <v>93</v>
          </cell>
          <cell r="CO252">
            <v>97</v>
          </cell>
          <cell r="CP252">
            <v>99.5</v>
          </cell>
          <cell r="CQ252">
            <v>103.4</v>
          </cell>
          <cell r="CR252">
            <v>96.1</v>
          </cell>
          <cell r="CS252">
            <v>95.1</v>
          </cell>
          <cell r="CT252">
            <v>94.8</v>
          </cell>
          <cell r="CU252">
            <v>97</v>
          </cell>
          <cell r="CV252">
            <v>63.7</v>
          </cell>
          <cell r="CW252">
            <v>93.3</v>
          </cell>
          <cell r="CX252">
            <v>90.9</v>
          </cell>
          <cell r="CY252">
            <v>91.1</v>
          </cell>
          <cell r="CZ252">
            <v>90.3</v>
          </cell>
          <cell r="DA252">
            <v>90.6</v>
          </cell>
          <cell r="DB252">
            <v>88.2</v>
          </cell>
          <cell r="DC252">
            <v>93.6</v>
          </cell>
          <cell r="DD252">
            <v>99.6</v>
          </cell>
          <cell r="DE252">
            <v>101.6</v>
          </cell>
          <cell r="DF252">
            <v>99.9</v>
          </cell>
          <cell r="DG252">
            <v>96.3</v>
          </cell>
          <cell r="DH252">
            <v>101.1</v>
          </cell>
          <cell r="DI252">
            <v>95.9</v>
          </cell>
          <cell r="DJ252">
            <v>95.8</v>
          </cell>
          <cell r="DK252">
            <v>96.1</v>
          </cell>
          <cell r="DL252">
            <v>95.7</v>
          </cell>
          <cell r="DM252">
            <v>97</v>
          </cell>
          <cell r="DN252">
            <v>98.1</v>
          </cell>
          <cell r="DO252">
            <v>101.2</v>
          </cell>
          <cell r="DP252">
            <v>103</v>
          </cell>
          <cell r="DQ252">
            <v>100.2</v>
          </cell>
          <cell r="DR252">
            <v>98.7</v>
          </cell>
          <cell r="DS252">
            <v>104</v>
          </cell>
          <cell r="DT252">
            <v>99.3</v>
          </cell>
          <cell r="DU252">
            <v>97</v>
          </cell>
          <cell r="DV252">
            <v>99.8</v>
          </cell>
          <cell r="DW252">
            <v>100.2</v>
          </cell>
          <cell r="DX252">
            <v>91.1</v>
          </cell>
          <cell r="DY252">
            <v>76.8</v>
          </cell>
          <cell r="DZ252">
            <v>96.5</v>
          </cell>
          <cell r="EA252">
            <v>98.4</v>
          </cell>
          <cell r="EB252">
            <v>97.1</v>
          </cell>
          <cell r="EC252">
            <v>99.1</v>
          </cell>
          <cell r="ED252">
            <v>98.3</v>
          </cell>
          <cell r="EE252">
            <v>100.3</v>
          </cell>
          <cell r="EF252">
            <v>94.8</v>
          </cell>
          <cell r="EG252">
            <v>113.1</v>
          </cell>
          <cell r="EH252" t="str">
            <v>..</v>
          </cell>
          <cell r="EI252" t="str">
            <v>..</v>
          </cell>
          <cell r="EJ252">
            <v>97.7</v>
          </cell>
          <cell r="EK252">
            <v>99.4</v>
          </cell>
          <cell r="EL252">
            <v>98.2</v>
          </cell>
          <cell r="EM252">
            <v>102.2</v>
          </cell>
          <cell r="EN252">
            <v>107.5</v>
          </cell>
          <cell r="EO252">
            <v>97.6</v>
          </cell>
          <cell r="EP252">
            <v>83.2</v>
          </cell>
          <cell r="EQ252">
            <v>95.8</v>
          </cell>
          <cell r="ER252">
            <v>99.9</v>
          </cell>
          <cell r="ES252">
            <v>96.2</v>
          </cell>
          <cell r="ET252" t="str">
            <v>        </v>
          </cell>
          <cell r="EU252">
            <v>99.8</v>
          </cell>
          <cell r="EV252">
            <v>98.3</v>
          </cell>
          <cell r="EW252" t="str">
            <v>        </v>
          </cell>
          <cell r="EX252">
            <v>96.4</v>
          </cell>
          <cell r="EY252">
            <v>97.3</v>
          </cell>
          <cell r="EZ252">
            <v>99.4</v>
          </cell>
          <cell r="FA252">
            <v>57.8</v>
          </cell>
          <cell r="FB252">
            <v>103.9</v>
          </cell>
          <cell r="FC252">
            <v>95.5</v>
          </cell>
          <cell r="FD252">
            <v>100.1</v>
          </cell>
          <cell r="FE252">
            <v>92.7</v>
          </cell>
          <cell r="FF252">
            <v>90.4</v>
          </cell>
          <cell r="FG252" t="str">
            <v>        </v>
          </cell>
          <cell r="FH252">
            <v>100.3</v>
          </cell>
          <cell r="FI252">
            <v>99.2</v>
          </cell>
          <cell r="FK252">
            <v>97.6</v>
          </cell>
          <cell r="FL252">
            <v>94.3</v>
          </cell>
          <cell r="FM252">
            <v>77.1</v>
          </cell>
          <cell r="FN252" t="str">
            <v>        </v>
          </cell>
          <cell r="FO252">
            <v>99.8</v>
          </cell>
          <cell r="FP252">
            <v>105.6</v>
          </cell>
          <cell r="FQ252">
            <v>101.7</v>
          </cell>
          <cell r="FR252">
            <v>92.4</v>
          </cell>
          <cell r="FS252">
            <v>95.6</v>
          </cell>
        </row>
        <row r="253">
          <cell r="A253" t="str">
            <v>2004 Apr</v>
          </cell>
          <cell r="B253">
            <v>100</v>
          </cell>
          <cell r="C253">
            <v>96.4</v>
          </cell>
          <cell r="D253">
            <v>95.4</v>
          </cell>
          <cell r="E253">
            <v>66.9</v>
          </cell>
          <cell r="F253">
            <v>85</v>
          </cell>
          <cell r="G253">
            <v>89.9</v>
          </cell>
          <cell r="H253">
            <v>84.4</v>
          </cell>
          <cell r="I253">
            <v>91.5</v>
          </cell>
          <cell r="J253">
            <v>87.7</v>
          </cell>
          <cell r="K253">
            <v>96</v>
          </cell>
          <cell r="L253">
            <v>95</v>
          </cell>
          <cell r="M253">
            <v>96.7</v>
          </cell>
          <cell r="N253">
            <v>92.6</v>
          </cell>
          <cell r="O253">
            <v>107.1</v>
          </cell>
          <cell r="P253">
            <v>97.6</v>
          </cell>
          <cell r="Q253">
            <v>90.1</v>
          </cell>
          <cell r="R253">
            <v>95.7</v>
          </cell>
          <cell r="S253">
            <v>91.6</v>
          </cell>
          <cell r="T253">
            <v>95.8</v>
          </cell>
          <cell r="U253">
            <v>80.8</v>
          </cell>
          <cell r="V253">
            <v>107.4</v>
          </cell>
          <cell r="W253">
            <v>99.1</v>
          </cell>
          <cell r="X253">
            <v>102.2</v>
          </cell>
          <cell r="Y253">
            <v>105</v>
          </cell>
          <cell r="Z253">
            <v>101.2</v>
          </cell>
          <cell r="AA253">
            <v>98.7</v>
          </cell>
          <cell r="AB253">
            <v>100.6</v>
          </cell>
          <cell r="AC253">
            <v>97.6</v>
          </cell>
          <cell r="AD253">
            <v>99.5</v>
          </cell>
          <cell r="AE253">
            <v>98.8</v>
          </cell>
          <cell r="AF253">
            <v>88</v>
          </cell>
          <cell r="AG253">
            <v>97.6</v>
          </cell>
          <cell r="AH253">
            <v>92.9</v>
          </cell>
          <cell r="AI253">
            <v>92.3</v>
          </cell>
          <cell r="AJ253">
            <v>97.4</v>
          </cell>
          <cell r="AK253">
            <v>95.2</v>
          </cell>
          <cell r="AL253">
            <v>96.5</v>
          </cell>
          <cell r="AM253">
            <v>95.7</v>
          </cell>
          <cell r="AN253">
            <v>108.1</v>
          </cell>
          <cell r="AO253">
            <v>93.1</v>
          </cell>
          <cell r="AP253">
            <v>94.2</v>
          </cell>
          <cell r="AQ253">
            <v>99</v>
          </cell>
          <cell r="AR253">
            <v>95.8</v>
          </cell>
          <cell r="AS253">
            <v>97.5</v>
          </cell>
          <cell r="AT253">
            <v>100.9</v>
          </cell>
          <cell r="AU253">
            <v>96.9</v>
          </cell>
          <cell r="AV253">
            <v>101.9</v>
          </cell>
          <cell r="AW253">
            <v>100.3</v>
          </cell>
          <cell r="AX253">
            <v>94.1</v>
          </cell>
          <cell r="AY253">
            <v>97.5</v>
          </cell>
          <cell r="AZ253">
            <v>92.5</v>
          </cell>
          <cell r="BA253">
            <v>99.7</v>
          </cell>
          <cell r="BB253">
            <v>98.3</v>
          </cell>
          <cell r="BC253">
            <v>95</v>
          </cell>
          <cell r="BD253">
            <v>98.6</v>
          </cell>
          <cell r="BE253">
            <v>97.4</v>
          </cell>
          <cell r="BF253">
            <v>95.9</v>
          </cell>
          <cell r="BG253">
            <v>96.7</v>
          </cell>
          <cell r="BH253">
            <v>91.2</v>
          </cell>
          <cell r="BI253">
            <v>97</v>
          </cell>
          <cell r="BJ253">
            <v>100.2</v>
          </cell>
          <cell r="BK253">
            <v>98</v>
          </cell>
          <cell r="BL253">
            <v>92.3</v>
          </cell>
          <cell r="BM253">
            <v>107.6</v>
          </cell>
          <cell r="BN253">
            <v>96.8</v>
          </cell>
          <cell r="BO253">
            <v>106</v>
          </cell>
          <cell r="BP253">
            <v>99.6</v>
          </cell>
          <cell r="BQ253">
            <v>98.6</v>
          </cell>
          <cell r="BR253">
            <v>96.9</v>
          </cell>
          <cell r="BS253">
            <v>97.7</v>
          </cell>
          <cell r="BT253">
            <v>98.8</v>
          </cell>
          <cell r="BU253">
            <v>96.4</v>
          </cell>
          <cell r="BV253">
            <v>101.1</v>
          </cell>
          <cell r="BW253">
            <v>100.9</v>
          </cell>
          <cell r="BX253">
            <v>94.8</v>
          </cell>
          <cell r="BY253">
            <v>87.9</v>
          </cell>
          <cell r="BZ253">
            <v>80.6</v>
          </cell>
          <cell r="CA253">
            <v>98.2</v>
          </cell>
          <cell r="CB253">
            <v>96.4</v>
          </cell>
          <cell r="CC253">
            <v>107.7</v>
          </cell>
          <cell r="CD253">
            <v>99.5</v>
          </cell>
          <cell r="CE253">
            <v>92.8</v>
          </cell>
          <cell r="CF253">
            <v>92.2</v>
          </cell>
          <cell r="CG253">
            <v>97.8</v>
          </cell>
          <cell r="CH253">
            <v>92</v>
          </cell>
          <cell r="CI253">
            <v>94.3</v>
          </cell>
          <cell r="CJ253">
            <v>94.5</v>
          </cell>
          <cell r="CK253">
            <v>101.8</v>
          </cell>
          <cell r="CL253">
            <v>101.5</v>
          </cell>
          <cell r="CM253">
            <v>97.5</v>
          </cell>
          <cell r="CN253">
            <v>93.5</v>
          </cell>
          <cell r="CO253">
            <v>97.2</v>
          </cell>
          <cell r="CP253">
            <v>99.5</v>
          </cell>
          <cell r="CQ253">
            <v>103.2</v>
          </cell>
          <cell r="CR253">
            <v>96.3</v>
          </cell>
          <cell r="CS253">
            <v>95.2</v>
          </cell>
          <cell r="CT253">
            <v>95.2</v>
          </cell>
          <cell r="CU253">
            <v>96.9</v>
          </cell>
          <cell r="CV253">
            <v>63.6</v>
          </cell>
          <cell r="CW253">
            <v>92.6</v>
          </cell>
          <cell r="CX253">
            <v>90.6</v>
          </cell>
          <cell r="CY253">
            <v>90.6</v>
          </cell>
          <cell r="CZ253">
            <v>90.9</v>
          </cell>
          <cell r="DA253">
            <v>90.3</v>
          </cell>
          <cell r="DB253">
            <v>89.2</v>
          </cell>
          <cell r="DC253">
            <v>93.9</v>
          </cell>
          <cell r="DD253">
            <v>99.5</v>
          </cell>
          <cell r="DE253">
            <v>101.3</v>
          </cell>
          <cell r="DF253">
            <v>99.7</v>
          </cell>
          <cell r="DG253">
            <v>96.4</v>
          </cell>
          <cell r="DH253">
            <v>101</v>
          </cell>
          <cell r="DI253">
            <v>96</v>
          </cell>
          <cell r="DJ253">
            <v>96</v>
          </cell>
          <cell r="DK253">
            <v>96.2</v>
          </cell>
          <cell r="DL253">
            <v>96.4</v>
          </cell>
          <cell r="DM253">
            <v>95.8</v>
          </cell>
          <cell r="DN253">
            <v>93.2</v>
          </cell>
          <cell r="DO253">
            <v>99.5</v>
          </cell>
          <cell r="DP253">
            <v>96.2</v>
          </cell>
          <cell r="DQ253">
            <v>98</v>
          </cell>
          <cell r="DR253">
            <v>97.5</v>
          </cell>
          <cell r="DS253">
            <v>98.7</v>
          </cell>
          <cell r="DT253">
            <v>99.5</v>
          </cell>
          <cell r="DU253">
            <v>96.6</v>
          </cell>
          <cell r="DV253">
            <v>99.6</v>
          </cell>
          <cell r="DW253">
            <v>100.3</v>
          </cell>
          <cell r="DX253">
            <v>92.1</v>
          </cell>
          <cell r="DY253">
            <v>79.3</v>
          </cell>
          <cell r="DZ253">
            <v>96.5</v>
          </cell>
          <cell r="EA253">
            <v>98.4</v>
          </cell>
          <cell r="EB253">
            <v>97.2</v>
          </cell>
          <cell r="EC253">
            <v>99.1</v>
          </cell>
          <cell r="ED253">
            <v>98.6</v>
          </cell>
          <cell r="EE253">
            <v>100.1</v>
          </cell>
          <cell r="EF253">
            <v>96.9</v>
          </cell>
          <cell r="EG253">
            <v>113.9</v>
          </cell>
          <cell r="EH253" t="str">
            <v>..</v>
          </cell>
          <cell r="EI253" t="str">
            <v>..</v>
          </cell>
          <cell r="EJ253">
            <v>97.8</v>
          </cell>
          <cell r="EK253">
            <v>99.4</v>
          </cell>
          <cell r="EL253">
            <v>98.2</v>
          </cell>
          <cell r="EM253">
            <v>102.2</v>
          </cell>
          <cell r="EN253">
            <v>107.9</v>
          </cell>
          <cell r="EO253">
            <v>97.4</v>
          </cell>
          <cell r="EP253">
            <v>83.5</v>
          </cell>
          <cell r="EQ253">
            <v>96.9</v>
          </cell>
          <cell r="ER253">
            <v>99.9</v>
          </cell>
          <cell r="ES253">
            <v>96</v>
          </cell>
          <cell r="ET253" t="str">
            <v>        </v>
          </cell>
          <cell r="EU253">
            <v>100.2</v>
          </cell>
          <cell r="EV253">
            <v>98.3</v>
          </cell>
          <cell r="EW253" t="str">
            <v>        </v>
          </cell>
          <cell r="EX253">
            <v>97.6</v>
          </cell>
          <cell r="EY253">
            <v>96.8</v>
          </cell>
          <cell r="EZ253">
            <v>99.4</v>
          </cell>
          <cell r="FA253">
            <v>58.6</v>
          </cell>
          <cell r="FB253">
            <v>104.1</v>
          </cell>
          <cell r="FC253">
            <v>96.3</v>
          </cell>
          <cell r="FD253">
            <v>99.7</v>
          </cell>
          <cell r="FE253">
            <v>93.6</v>
          </cell>
          <cell r="FF253">
            <v>91.1</v>
          </cell>
          <cell r="FG253" t="str">
            <v>        </v>
          </cell>
          <cell r="FH253">
            <v>96.4</v>
          </cell>
          <cell r="FI253">
            <v>99.6</v>
          </cell>
          <cell r="FK253">
            <v>97.6</v>
          </cell>
          <cell r="FL253">
            <v>94.4</v>
          </cell>
          <cell r="FM253">
            <v>78.9</v>
          </cell>
          <cell r="FN253" t="str">
            <v>        </v>
          </cell>
          <cell r="FO253">
            <v>99.7</v>
          </cell>
          <cell r="FP253">
            <v>105.6</v>
          </cell>
          <cell r="FQ253">
            <v>101.6</v>
          </cell>
          <cell r="FR253">
            <v>91.7</v>
          </cell>
          <cell r="FS253">
            <v>95.6</v>
          </cell>
        </row>
        <row r="254">
          <cell r="A254" t="str">
            <v>2004 May</v>
          </cell>
          <cell r="B254">
            <v>100</v>
          </cell>
          <cell r="C254">
            <v>98</v>
          </cell>
          <cell r="D254">
            <v>96.1</v>
          </cell>
          <cell r="E254">
            <v>74.1</v>
          </cell>
          <cell r="F254">
            <v>88.3</v>
          </cell>
          <cell r="G254">
            <v>93.1</v>
          </cell>
          <cell r="H254">
            <v>87.1</v>
          </cell>
          <cell r="I254">
            <v>92.1</v>
          </cell>
          <cell r="J254">
            <v>87.7</v>
          </cell>
          <cell r="K254">
            <v>96.1</v>
          </cell>
          <cell r="L254">
            <v>95.1</v>
          </cell>
          <cell r="M254">
            <v>97.2</v>
          </cell>
          <cell r="N254">
            <v>92.6</v>
          </cell>
          <cell r="O254">
            <v>107.1</v>
          </cell>
          <cell r="P254">
            <v>97.6</v>
          </cell>
          <cell r="Q254">
            <v>90.5</v>
          </cell>
          <cell r="R254">
            <v>95.8</v>
          </cell>
          <cell r="S254">
            <v>92</v>
          </cell>
          <cell r="T254">
            <v>95.2</v>
          </cell>
          <cell r="U254">
            <v>82.2</v>
          </cell>
          <cell r="V254">
            <v>107</v>
          </cell>
          <cell r="W254">
            <v>99.1</v>
          </cell>
          <cell r="X254">
            <v>102</v>
          </cell>
          <cell r="Y254">
            <v>105.3</v>
          </cell>
          <cell r="Z254">
            <v>101.2</v>
          </cell>
          <cell r="AA254">
            <v>99</v>
          </cell>
          <cell r="AB254">
            <v>100.2</v>
          </cell>
          <cell r="AC254">
            <v>97.6</v>
          </cell>
          <cell r="AD254">
            <v>99.4</v>
          </cell>
          <cell r="AE254">
            <v>98.8</v>
          </cell>
          <cell r="AF254">
            <v>85.3</v>
          </cell>
          <cell r="AG254">
            <v>99.1</v>
          </cell>
          <cell r="AH254">
            <v>92.9</v>
          </cell>
          <cell r="AI254">
            <v>91.8</v>
          </cell>
          <cell r="AJ254">
            <v>97.4</v>
          </cell>
          <cell r="AK254">
            <v>95.3</v>
          </cell>
          <cell r="AL254">
            <v>97.1</v>
          </cell>
          <cell r="AM254">
            <v>96.6</v>
          </cell>
          <cell r="AN254">
            <v>108.5</v>
          </cell>
          <cell r="AO254">
            <v>94.6</v>
          </cell>
          <cell r="AP254">
            <v>94.3</v>
          </cell>
          <cell r="AQ254">
            <v>99</v>
          </cell>
          <cell r="AR254">
            <v>96</v>
          </cell>
          <cell r="AS254">
            <v>97.4</v>
          </cell>
          <cell r="AT254">
            <v>100.7</v>
          </cell>
          <cell r="AU254">
            <v>97.1</v>
          </cell>
          <cell r="AV254">
            <v>101.1</v>
          </cell>
          <cell r="AW254">
            <v>99.9</v>
          </cell>
          <cell r="AX254">
            <v>94.5</v>
          </cell>
          <cell r="AY254">
            <v>97.5</v>
          </cell>
          <cell r="AZ254">
            <v>93.7</v>
          </cell>
          <cell r="BA254">
            <v>100</v>
          </cell>
          <cell r="BB254">
            <v>98.3</v>
          </cell>
          <cell r="BC254">
            <v>95.8</v>
          </cell>
          <cell r="BD254">
            <v>98.7</v>
          </cell>
          <cell r="BE254">
            <v>97.5</v>
          </cell>
          <cell r="BF254">
            <v>95.8</v>
          </cell>
          <cell r="BG254">
            <v>96.8</v>
          </cell>
          <cell r="BH254">
            <v>91.8</v>
          </cell>
          <cell r="BI254">
            <v>97.3</v>
          </cell>
          <cell r="BJ254">
            <v>100.6</v>
          </cell>
          <cell r="BK254">
            <v>98</v>
          </cell>
          <cell r="BL254">
            <v>92.9</v>
          </cell>
          <cell r="BM254">
            <v>108</v>
          </cell>
          <cell r="BN254">
            <v>97.7</v>
          </cell>
          <cell r="BO254">
            <v>105.4</v>
          </cell>
          <cell r="BP254">
            <v>99.5</v>
          </cell>
          <cell r="BQ254">
            <v>98.6</v>
          </cell>
          <cell r="BR254">
            <v>96.9</v>
          </cell>
          <cell r="BS254">
            <v>98</v>
          </cell>
          <cell r="BT254">
            <v>98.7</v>
          </cell>
          <cell r="BU254">
            <v>96.4</v>
          </cell>
          <cell r="BV254">
            <v>101.2</v>
          </cell>
          <cell r="BW254">
            <v>101.5</v>
          </cell>
          <cell r="BX254">
            <v>94.2</v>
          </cell>
          <cell r="BY254">
            <v>89</v>
          </cell>
          <cell r="BZ254">
            <v>84.1</v>
          </cell>
          <cell r="CA254">
            <v>98.2</v>
          </cell>
          <cell r="CB254">
            <v>96.6</v>
          </cell>
          <cell r="CC254">
            <v>106.8</v>
          </cell>
          <cell r="CD254">
            <v>100.7</v>
          </cell>
          <cell r="CE254">
            <v>91.5</v>
          </cell>
          <cell r="CF254">
            <v>91.1</v>
          </cell>
          <cell r="CG254">
            <v>98</v>
          </cell>
          <cell r="CH254">
            <v>92.2</v>
          </cell>
          <cell r="CI254">
            <v>94.6</v>
          </cell>
          <cell r="CJ254">
            <v>94.9</v>
          </cell>
          <cell r="CK254">
            <v>101.4</v>
          </cell>
          <cell r="CL254">
            <v>101.9</v>
          </cell>
          <cell r="CM254">
            <v>97.7</v>
          </cell>
          <cell r="CN254">
            <v>93.2</v>
          </cell>
          <cell r="CO254">
            <v>97.3</v>
          </cell>
          <cell r="CP254">
            <v>99.4</v>
          </cell>
          <cell r="CQ254">
            <v>102.7</v>
          </cell>
          <cell r="CR254">
            <v>96.4</v>
          </cell>
          <cell r="CS254">
            <v>95.3</v>
          </cell>
          <cell r="CT254">
            <v>95.9</v>
          </cell>
          <cell r="CU254">
            <v>97</v>
          </cell>
          <cell r="CV254">
            <v>72.8</v>
          </cell>
          <cell r="CW254">
            <v>93.2</v>
          </cell>
          <cell r="CX254">
            <v>90.7</v>
          </cell>
          <cell r="CY254">
            <v>91</v>
          </cell>
          <cell r="CZ254">
            <v>90.7</v>
          </cell>
          <cell r="DA254">
            <v>89.3</v>
          </cell>
          <cell r="DB254">
            <v>89.6</v>
          </cell>
          <cell r="DC254">
            <v>94.2</v>
          </cell>
          <cell r="DD254">
            <v>99.4</v>
          </cell>
          <cell r="DE254">
            <v>101.7</v>
          </cell>
          <cell r="DF254">
            <v>99.3</v>
          </cell>
          <cell r="DG254">
            <v>96.4</v>
          </cell>
          <cell r="DH254">
            <v>100.5</v>
          </cell>
          <cell r="DI254">
            <v>96.1</v>
          </cell>
          <cell r="DJ254">
            <v>96.1</v>
          </cell>
          <cell r="DK254">
            <v>96.2</v>
          </cell>
          <cell r="DL254">
            <v>96.8</v>
          </cell>
          <cell r="DM254">
            <v>96</v>
          </cell>
          <cell r="DN254">
            <v>93.5</v>
          </cell>
          <cell r="DO254">
            <v>99.8</v>
          </cell>
          <cell r="DP254">
            <v>99</v>
          </cell>
          <cell r="DQ254">
            <v>98.8</v>
          </cell>
          <cell r="DR254">
            <v>96.8</v>
          </cell>
          <cell r="DS254">
            <v>95.7</v>
          </cell>
          <cell r="DT254">
            <v>99.3</v>
          </cell>
          <cell r="DU254">
            <v>95.9</v>
          </cell>
          <cell r="DV254">
            <v>100</v>
          </cell>
          <cell r="DW254">
            <v>100.9</v>
          </cell>
          <cell r="DX254">
            <v>92.4</v>
          </cell>
          <cell r="DY254">
            <v>80.6</v>
          </cell>
          <cell r="DZ254">
            <v>97</v>
          </cell>
          <cell r="EA254">
            <v>98.6</v>
          </cell>
          <cell r="EB254">
            <v>97.6</v>
          </cell>
          <cell r="EC254">
            <v>98.5</v>
          </cell>
          <cell r="ED254">
            <v>98.9</v>
          </cell>
          <cell r="EE254">
            <v>104</v>
          </cell>
          <cell r="EF254">
            <v>97.2</v>
          </cell>
          <cell r="EG254">
            <v>112.4</v>
          </cell>
          <cell r="EH254" t="str">
            <v>..</v>
          </cell>
          <cell r="EI254" t="str">
            <v>..</v>
          </cell>
          <cell r="EJ254">
            <v>97.8</v>
          </cell>
          <cell r="EK254">
            <v>99.4</v>
          </cell>
          <cell r="EL254">
            <v>98.2</v>
          </cell>
          <cell r="EM254">
            <v>102.2</v>
          </cell>
          <cell r="EN254">
            <v>108.1</v>
          </cell>
          <cell r="EO254">
            <v>98.3</v>
          </cell>
          <cell r="EP254">
            <v>85.5</v>
          </cell>
          <cell r="EQ254">
            <v>96.9</v>
          </cell>
          <cell r="ER254">
            <v>99.9</v>
          </cell>
          <cell r="ES254">
            <v>95.3</v>
          </cell>
          <cell r="ET254" t="str">
            <v>        </v>
          </cell>
          <cell r="EU254">
            <v>100.2</v>
          </cell>
          <cell r="EV254">
            <v>98.2</v>
          </cell>
          <cell r="EW254">
            <v>102.2</v>
          </cell>
          <cell r="EX254">
            <v>97.6</v>
          </cell>
          <cell r="EY254">
            <v>96.8</v>
          </cell>
          <cell r="EZ254" t="str">
            <v>        </v>
          </cell>
          <cell r="FA254">
            <v>59.1</v>
          </cell>
          <cell r="FB254">
            <v>104.1</v>
          </cell>
          <cell r="FC254">
            <v>96.2</v>
          </cell>
          <cell r="FD254">
            <v>99.3</v>
          </cell>
          <cell r="FE254">
            <v>92.8</v>
          </cell>
          <cell r="FF254">
            <v>92.1</v>
          </cell>
          <cell r="FG254" t="str">
            <v>        </v>
          </cell>
          <cell r="FH254">
            <v>96.2</v>
          </cell>
          <cell r="FI254">
            <v>99.5</v>
          </cell>
          <cell r="FK254">
            <v>97.6</v>
          </cell>
          <cell r="FL254">
            <v>94.2</v>
          </cell>
          <cell r="FM254">
            <v>77.4</v>
          </cell>
          <cell r="FN254" t="str">
            <v>        </v>
          </cell>
          <cell r="FO254">
            <v>99</v>
          </cell>
          <cell r="FP254">
            <v>105.6</v>
          </cell>
          <cell r="FQ254">
            <v>101.3</v>
          </cell>
          <cell r="FR254">
            <v>92</v>
          </cell>
          <cell r="FS254">
            <v>95.6</v>
          </cell>
        </row>
        <row r="255">
          <cell r="A255" t="str">
            <v>2004 Jun</v>
          </cell>
          <cell r="B255">
            <v>99.4</v>
          </cell>
          <cell r="C255">
            <v>98.3</v>
          </cell>
          <cell r="D255">
            <v>97.2</v>
          </cell>
          <cell r="E255">
            <v>74.6</v>
          </cell>
          <cell r="F255">
            <v>88.4</v>
          </cell>
          <cell r="G255">
            <v>94.2</v>
          </cell>
          <cell r="H255">
            <v>85.4</v>
          </cell>
          <cell r="I255">
            <v>93</v>
          </cell>
          <cell r="J255">
            <v>88.3</v>
          </cell>
          <cell r="K255">
            <v>96.6</v>
          </cell>
          <cell r="L255">
            <v>95.1</v>
          </cell>
          <cell r="M255">
            <v>97.4</v>
          </cell>
          <cell r="N255">
            <v>97.5</v>
          </cell>
          <cell r="O255">
            <v>107.1</v>
          </cell>
          <cell r="P255">
            <v>97.7</v>
          </cell>
          <cell r="Q255">
            <v>90.5</v>
          </cell>
          <cell r="R255">
            <v>95.8</v>
          </cell>
          <cell r="S255">
            <v>92</v>
          </cell>
          <cell r="T255">
            <v>94.8</v>
          </cell>
          <cell r="U255">
            <v>84</v>
          </cell>
          <cell r="V255">
            <v>106.1</v>
          </cell>
          <cell r="W255">
            <v>99</v>
          </cell>
          <cell r="X255">
            <v>101.8</v>
          </cell>
          <cell r="Y255">
            <v>105.3</v>
          </cell>
          <cell r="Z255">
            <v>101.2</v>
          </cell>
          <cell r="AA255">
            <v>98.2</v>
          </cell>
          <cell r="AB255">
            <v>100.3</v>
          </cell>
          <cell r="AC255">
            <v>97.6</v>
          </cell>
          <cell r="AD255">
            <v>99.3</v>
          </cell>
          <cell r="AE255">
            <v>98.4</v>
          </cell>
          <cell r="AF255">
            <v>83.9</v>
          </cell>
          <cell r="AG255">
            <v>98.8</v>
          </cell>
          <cell r="AH255">
            <v>92.8</v>
          </cell>
          <cell r="AI255">
            <v>92.5</v>
          </cell>
          <cell r="AJ255">
            <v>97.4</v>
          </cell>
          <cell r="AK255">
            <v>95.3</v>
          </cell>
          <cell r="AL255">
            <v>97.1</v>
          </cell>
          <cell r="AM255">
            <v>95.5</v>
          </cell>
          <cell r="AN255">
            <v>108.6</v>
          </cell>
          <cell r="AO255">
            <v>92.4</v>
          </cell>
          <cell r="AP255">
            <v>94.2</v>
          </cell>
          <cell r="AQ255">
            <v>98.8</v>
          </cell>
          <cell r="AR255">
            <v>96</v>
          </cell>
          <cell r="AS255">
            <v>97.4</v>
          </cell>
          <cell r="AT255">
            <v>100.5</v>
          </cell>
          <cell r="AU255">
            <v>96.8</v>
          </cell>
          <cell r="AV255">
            <v>100.4</v>
          </cell>
          <cell r="AW255">
            <v>99.3</v>
          </cell>
          <cell r="AX255">
            <v>94.6</v>
          </cell>
          <cell r="AY255">
            <v>97.2</v>
          </cell>
          <cell r="AZ255">
            <v>93.2</v>
          </cell>
          <cell r="BA255">
            <v>100</v>
          </cell>
          <cell r="BB255">
            <v>98.3</v>
          </cell>
          <cell r="BC255">
            <v>96.1</v>
          </cell>
          <cell r="BD255">
            <v>98.7</v>
          </cell>
          <cell r="BE255">
            <v>97.6</v>
          </cell>
          <cell r="BF255">
            <v>95.9</v>
          </cell>
          <cell r="BG255">
            <v>97</v>
          </cell>
          <cell r="BH255">
            <v>92.9</v>
          </cell>
          <cell r="BI255">
            <v>97</v>
          </cell>
          <cell r="BJ255">
            <v>100.4</v>
          </cell>
          <cell r="BK255">
            <v>97.9</v>
          </cell>
          <cell r="BL255">
            <v>94.2</v>
          </cell>
          <cell r="BM255">
            <v>108.1</v>
          </cell>
          <cell r="BN255">
            <v>97.5</v>
          </cell>
          <cell r="BO255">
            <v>105</v>
          </cell>
          <cell r="BP255">
            <v>99.3</v>
          </cell>
          <cell r="BQ255">
            <v>98.3</v>
          </cell>
          <cell r="BR255">
            <v>96.9</v>
          </cell>
          <cell r="BS255">
            <v>98</v>
          </cell>
          <cell r="BT255">
            <v>98.6</v>
          </cell>
          <cell r="BU255">
            <v>97</v>
          </cell>
          <cell r="BV255">
            <v>100.1</v>
          </cell>
          <cell r="BW255">
            <v>101.5</v>
          </cell>
          <cell r="BX255">
            <v>94.2</v>
          </cell>
          <cell r="BY255">
            <v>89.4</v>
          </cell>
          <cell r="BZ255">
            <v>87.2</v>
          </cell>
          <cell r="CA255">
            <v>100.4</v>
          </cell>
          <cell r="CB255">
            <v>96.7</v>
          </cell>
          <cell r="CC255">
            <v>106.6</v>
          </cell>
          <cell r="CD255">
            <v>99.5</v>
          </cell>
          <cell r="CE255">
            <v>90</v>
          </cell>
          <cell r="CF255">
            <v>89.8</v>
          </cell>
          <cell r="CG255">
            <v>97.1</v>
          </cell>
          <cell r="CH255">
            <v>92.2</v>
          </cell>
          <cell r="CI255">
            <v>94.6</v>
          </cell>
          <cell r="CJ255">
            <v>94.9</v>
          </cell>
          <cell r="CK255">
            <v>99.5</v>
          </cell>
          <cell r="CL255">
            <v>101.2</v>
          </cell>
          <cell r="CM255">
            <v>97.4</v>
          </cell>
          <cell r="CN255">
            <v>92.5</v>
          </cell>
          <cell r="CO255">
            <v>97</v>
          </cell>
          <cell r="CP255">
            <v>99</v>
          </cell>
          <cell r="CQ255">
            <v>102.2</v>
          </cell>
          <cell r="CR255">
            <v>96.3</v>
          </cell>
          <cell r="CS255">
            <v>95.3</v>
          </cell>
          <cell r="CT255">
            <v>96.2</v>
          </cell>
          <cell r="CU255">
            <v>96.8</v>
          </cell>
          <cell r="CV255">
            <v>67.1</v>
          </cell>
          <cell r="CW255">
            <v>93.3</v>
          </cell>
          <cell r="CX255">
            <v>90.8</v>
          </cell>
          <cell r="CY255">
            <v>91</v>
          </cell>
          <cell r="CZ255">
            <v>90.1</v>
          </cell>
          <cell r="DA255">
            <v>88</v>
          </cell>
          <cell r="DB255">
            <v>89.8</v>
          </cell>
          <cell r="DC255">
            <v>94.2</v>
          </cell>
          <cell r="DD255">
            <v>98.9</v>
          </cell>
          <cell r="DE255">
            <v>101</v>
          </cell>
          <cell r="DF255">
            <v>98.8</v>
          </cell>
          <cell r="DG255">
            <v>96.1</v>
          </cell>
          <cell r="DH255">
            <v>100</v>
          </cell>
          <cell r="DI255">
            <v>96</v>
          </cell>
          <cell r="DJ255">
            <v>95.9</v>
          </cell>
          <cell r="DK255">
            <v>96</v>
          </cell>
          <cell r="DL255">
            <v>97.1</v>
          </cell>
          <cell r="DM255">
            <v>96.2</v>
          </cell>
          <cell r="DN255">
            <v>94.5</v>
          </cell>
          <cell r="DO255">
            <v>99.2</v>
          </cell>
          <cell r="DP255">
            <v>98.1</v>
          </cell>
          <cell r="DQ255">
            <v>98.4</v>
          </cell>
          <cell r="DR255">
            <v>96.7</v>
          </cell>
          <cell r="DS255">
            <v>95.5</v>
          </cell>
          <cell r="DT255">
            <v>99.5</v>
          </cell>
          <cell r="DU255">
            <v>92.5</v>
          </cell>
          <cell r="DV255">
            <v>99.5</v>
          </cell>
          <cell r="DW255">
            <v>100.6</v>
          </cell>
          <cell r="DX255">
            <v>92.4</v>
          </cell>
          <cell r="DY255">
            <v>85</v>
          </cell>
          <cell r="DZ255">
            <v>96.9</v>
          </cell>
          <cell r="EA255">
            <v>98.5</v>
          </cell>
          <cell r="EB255">
            <v>97.4</v>
          </cell>
          <cell r="EC255">
            <v>98.3</v>
          </cell>
          <cell r="ED255">
            <v>98.6</v>
          </cell>
          <cell r="EE255">
            <v>104.1</v>
          </cell>
          <cell r="EF255">
            <v>97.2</v>
          </cell>
          <cell r="EG255">
            <v>110.3</v>
          </cell>
          <cell r="EH255">
            <v>99</v>
          </cell>
          <cell r="EI255">
            <v>101.4</v>
          </cell>
          <cell r="EJ255">
            <v>97.4</v>
          </cell>
          <cell r="EK255">
            <v>97.3</v>
          </cell>
          <cell r="EL255">
            <v>99.5</v>
          </cell>
          <cell r="EM255">
            <v>102.2</v>
          </cell>
          <cell r="EN255">
            <v>107.6</v>
          </cell>
          <cell r="EO255">
            <v>98.4</v>
          </cell>
          <cell r="EP255">
            <v>88.4</v>
          </cell>
          <cell r="EQ255">
            <v>96.9</v>
          </cell>
          <cell r="ER255">
            <v>99.9</v>
          </cell>
          <cell r="ES255">
            <v>95.5</v>
          </cell>
          <cell r="ET255" t="str">
            <v>        </v>
          </cell>
          <cell r="EU255">
            <v>99.7</v>
          </cell>
          <cell r="EV255">
            <v>98.2</v>
          </cell>
          <cell r="EW255">
            <v>102.2</v>
          </cell>
          <cell r="EX255">
            <v>97.6</v>
          </cell>
          <cell r="EY255">
            <v>97.7</v>
          </cell>
          <cell r="EZ255" t="str">
            <v>        </v>
          </cell>
          <cell r="FA255">
            <v>58</v>
          </cell>
          <cell r="FB255">
            <v>104.3</v>
          </cell>
          <cell r="FC255">
            <v>96.1</v>
          </cell>
          <cell r="FD255">
            <v>99.6</v>
          </cell>
          <cell r="FE255">
            <v>92.8</v>
          </cell>
          <cell r="FF255">
            <v>94.2</v>
          </cell>
          <cell r="FG255" t="str">
            <v>        </v>
          </cell>
          <cell r="FH255">
            <v>95.9</v>
          </cell>
          <cell r="FI255">
            <v>99.5</v>
          </cell>
          <cell r="FK255">
            <v>97.6</v>
          </cell>
          <cell r="FL255">
            <v>94.1</v>
          </cell>
          <cell r="FM255">
            <v>77.2</v>
          </cell>
          <cell r="FN255" t="str">
            <v>        </v>
          </cell>
          <cell r="FO255">
            <v>98.9</v>
          </cell>
          <cell r="FP255">
            <v>105</v>
          </cell>
          <cell r="FQ255">
            <v>101.2</v>
          </cell>
          <cell r="FR255">
            <v>91.1</v>
          </cell>
          <cell r="FS255">
            <v>94.8</v>
          </cell>
        </row>
        <row r="256">
          <cell r="A256" t="str">
            <v>2004 Jul</v>
          </cell>
          <cell r="B256">
            <v>99.6</v>
          </cell>
          <cell r="C256">
            <v>98.4</v>
          </cell>
          <cell r="D256">
            <v>97.3</v>
          </cell>
          <cell r="E256">
            <v>74</v>
          </cell>
          <cell r="F256">
            <v>88.2</v>
          </cell>
          <cell r="G256">
            <v>92.8</v>
          </cell>
          <cell r="H256">
            <v>87.2</v>
          </cell>
          <cell r="I256">
            <v>93.2</v>
          </cell>
          <cell r="J256">
            <v>89.3</v>
          </cell>
          <cell r="K256">
            <v>96.6</v>
          </cell>
          <cell r="L256">
            <v>95.1</v>
          </cell>
          <cell r="M256">
            <v>97.4</v>
          </cell>
          <cell r="N256">
            <v>97.5</v>
          </cell>
          <cell r="O256">
            <v>104.6</v>
          </cell>
          <cell r="P256">
            <v>98.9</v>
          </cell>
          <cell r="Q256">
            <v>91</v>
          </cell>
          <cell r="R256">
            <v>95.9</v>
          </cell>
          <cell r="S256">
            <v>92.8</v>
          </cell>
          <cell r="T256">
            <v>96.3</v>
          </cell>
          <cell r="U256">
            <v>93.3</v>
          </cell>
          <cell r="V256">
            <v>105.1</v>
          </cell>
          <cell r="W256">
            <v>99</v>
          </cell>
          <cell r="X256">
            <v>101.8</v>
          </cell>
          <cell r="Y256">
            <v>105.3</v>
          </cell>
          <cell r="Z256">
            <v>101.5</v>
          </cell>
          <cell r="AA256">
            <v>98.3</v>
          </cell>
          <cell r="AB256">
            <v>100.3</v>
          </cell>
          <cell r="AC256">
            <v>97.6</v>
          </cell>
          <cell r="AD256">
            <v>99.2</v>
          </cell>
          <cell r="AE256">
            <v>98.7</v>
          </cell>
          <cell r="AF256">
            <v>81.8</v>
          </cell>
          <cell r="AG256">
            <v>99</v>
          </cell>
          <cell r="AH256">
            <v>94.7</v>
          </cell>
          <cell r="AI256">
            <v>93</v>
          </cell>
          <cell r="AJ256">
            <v>97.5</v>
          </cell>
          <cell r="AK256">
            <v>95.3</v>
          </cell>
          <cell r="AL256">
            <v>97</v>
          </cell>
          <cell r="AM256">
            <v>96.4</v>
          </cell>
          <cell r="AN256">
            <v>108.1</v>
          </cell>
          <cell r="AO256">
            <v>93.1</v>
          </cell>
          <cell r="AP256">
            <v>94.3</v>
          </cell>
          <cell r="AQ256">
            <v>98.7</v>
          </cell>
          <cell r="AR256">
            <v>96</v>
          </cell>
          <cell r="AS256">
            <v>98</v>
          </cell>
          <cell r="AT256">
            <v>100.5</v>
          </cell>
          <cell r="AU256">
            <v>96.5</v>
          </cell>
          <cell r="AV256">
            <v>100</v>
          </cell>
          <cell r="AW256">
            <v>99.1</v>
          </cell>
          <cell r="AX256">
            <v>95.2</v>
          </cell>
          <cell r="AY256">
            <v>97.4</v>
          </cell>
          <cell r="AZ256">
            <v>93</v>
          </cell>
          <cell r="BA256">
            <v>100.1</v>
          </cell>
          <cell r="BB256">
            <v>98.5</v>
          </cell>
          <cell r="BC256">
            <v>96.9</v>
          </cell>
          <cell r="BD256">
            <v>98.8</v>
          </cell>
          <cell r="BE256">
            <v>97.8</v>
          </cell>
          <cell r="BF256">
            <v>96</v>
          </cell>
          <cell r="BG256">
            <v>97.4</v>
          </cell>
          <cell r="BH256">
            <v>94.6</v>
          </cell>
          <cell r="BI256">
            <v>97.2</v>
          </cell>
          <cell r="BJ256">
            <v>100.4</v>
          </cell>
          <cell r="BK256">
            <v>98.1</v>
          </cell>
          <cell r="BL256">
            <v>95.1</v>
          </cell>
          <cell r="BM256">
            <v>107.6</v>
          </cell>
          <cell r="BN256">
            <v>97.9</v>
          </cell>
          <cell r="BO256">
            <v>104.7</v>
          </cell>
          <cell r="BP256">
            <v>99.3</v>
          </cell>
          <cell r="BQ256">
            <v>98.5</v>
          </cell>
          <cell r="BR256">
            <v>97.3</v>
          </cell>
          <cell r="BS256">
            <v>98.2</v>
          </cell>
          <cell r="BT256">
            <v>98.9</v>
          </cell>
          <cell r="BU256">
            <v>97.2</v>
          </cell>
          <cell r="BV256">
            <v>98.8</v>
          </cell>
          <cell r="BW256">
            <v>101.6</v>
          </cell>
          <cell r="BX256">
            <v>94.5</v>
          </cell>
          <cell r="BY256">
            <v>89.4</v>
          </cell>
          <cell r="BZ256">
            <v>93.4</v>
          </cell>
          <cell r="CA256">
            <v>100.6</v>
          </cell>
          <cell r="CB256">
            <v>96.8</v>
          </cell>
          <cell r="CC256">
            <v>106.4</v>
          </cell>
          <cell r="CD256">
            <v>99.4</v>
          </cell>
          <cell r="CE256">
            <v>90.7</v>
          </cell>
          <cell r="CF256">
            <v>91.3</v>
          </cell>
          <cell r="CG256">
            <v>96.8</v>
          </cell>
          <cell r="CH256">
            <v>93.8</v>
          </cell>
          <cell r="CI256">
            <v>95.4</v>
          </cell>
          <cell r="CJ256">
            <v>95.8</v>
          </cell>
          <cell r="CK256">
            <v>98.7</v>
          </cell>
          <cell r="CL256">
            <v>100.9</v>
          </cell>
          <cell r="CM256">
            <v>97.6</v>
          </cell>
          <cell r="CN256">
            <v>92.9</v>
          </cell>
          <cell r="CO256">
            <v>97.1</v>
          </cell>
          <cell r="CP256">
            <v>98.8</v>
          </cell>
          <cell r="CQ256">
            <v>101.9</v>
          </cell>
          <cell r="CR256">
            <v>96.6</v>
          </cell>
          <cell r="CS256">
            <v>95.7</v>
          </cell>
          <cell r="CT256">
            <v>96.1</v>
          </cell>
          <cell r="CU256">
            <v>96.8</v>
          </cell>
          <cell r="CV256">
            <v>70.8</v>
          </cell>
          <cell r="CW256">
            <v>93.7</v>
          </cell>
          <cell r="CX256">
            <v>91.3</v>
          </cell>
          <cell r="CY256">
            <v>90.9</v>
          </cell>
          <cell r="CZ256">
            <v>92.6</v>
          </cell>
          <cell r="DA256">
            <v>90.4</v>
          </cell>
          <cell r="DB256">
            <v>91.9</v>
          </cell>
          <cell r="DC256">
            <v>95</v>
          </cell>
          <cell r="DD256">
            <v>98.7</v>
          </cell>
          <cell r="DE256">
            <v>100.6</v>
          </cell>
          <cell r="DF256">
            <v>98.5</v>
          </cell>
          <cell r="DG256">
            <v>96.3</v>
          </cell>
          <cell r="DH256">
            <v>99.6</v>
          </cell>
          <cell r="DI256">
            <v>96.3</v>
          </cell>
          <cell r="DJ256">
            <v>96.3</v>
          </cell>
          <cell r="DK256">
            <v>96.2</v>
          </cell>
          <cell r="DL256">
            <v>97.2</v>
          </cell>
          <cell r="DM256">
            <v>96.3</v>
          </cell>
          <cell r="DN256">
            <v>95.2</v>
          </cell>
          <cell r="DO256">
            <v>98.9</v>
          </cell>
          <cell r="DP256">
            <v>97.5</v>
          </cell>
          <cell r="DQ256">
            <v>98.1</v>
          </cell>
          <cell r="DR256">
            <v>97.2</v>
          </cell>
          <cell r="DS256">
            <v>97</v>
          </cell>
          <cell r="DT256">
            <v>99.6</v>
          </cell>
          <cell r="DU256">
            <v>94.4</v>
          </cell>
          <cell r="DV256">
            <v>99.4</v>
          </cell>
          <cell r="DW256">
            <v>100.6</v>
          </cell>
          <cell r="DX256">
            <v>91.9</v>
          </cell>
          <cell r="DY256">
            <v>89.1</v>
          </cell>
          <cell r="DZ256">
            <v>96.9</v>
          </cell>
          <cell r="EA256">
            <v>98.9</v>
          </cell>
          <cell r="EB256">
            <v>97.5</v>
          </cell>
          <cell r="EC256">
            <v>98.4</v>
          </cell>
          <cell r="ED256">
            <v>98.6</v>
          </cell>
          <cell r="EE256">
            <v>104.2</v>
          </cell>
          <cell r="EF256">
            <v>97.5</v>
          </cell>
          <cell r="EG256">
            <v>106.2</v>
          </cell>
          <cell r="EH256">
            <v>99</v>
          </cell>
          <cell r="EI256">
            <v>101.6</v>
          </cell>
          <cell r="EJ256">
            <v>97.6</v>
          </cell>
          <cell r="EK256">
            <v>97.3</v>
          </cell>
          <cell r="EL256">
            <v>99.5</v>
          </cell>
          <cell r="EM256">
            <v>101.9</v>
          </cell>
          <cell r="EN256">
            <v>108.7</v>
          </cell>
          <cell r="EO256">
            <v>98.7</v>
          </cell>
          <cell r="EP256">
            <v>90.9</v>
          </cell>
          <cell r="EQ256">
            <v>96.9</v>
          </cell>
          <cell r="ER256">
            <v>99.9</v>
          </cell>
          <cell r="ES256">
            <v>95.5</v>
          </cell>
          <cell r="ET256" t="str">
            <v>        </v>
          </cell>
          <cell r="EU256">
            <v>99.7</v>
          </cell>
          <cell r="EV256">
            <v>98.2</v>
          </cell>
          <cell r="EW256">
            <v>102.2</v>
          </cell>
          <cell r="EX256">
            <v>97.4</v>
          </cell>
          <cell r="EY256">
            <v>97.8</v>
          </cell>
          <cell r="EZ256" t="str">
            <v>        </v>
          </cell>
          <cell r="FA256">
            <v>59.4</v>
          </cell>
          <cell r="FB256">
            <v>104.5</v>
          </cell>
          <cell r="FC256">
            <v>96</v>
          </cell>
          <cell r="FD256">
            <v>99.8</v>
          </cell>
          <cell r="FE256">
            <v>92.6</v>
          </cell>
          <cell r="FF256">
            <v>94.7</v>
          </cell>
          <cell r="FG256" t="str">
            <v>        </v>
          </cell>
          <cell r="FH256">
            <v>95.6</v>
          </cell>
          <cell r="FI256">
            <v>99.6</v>
          </cell>
          <cell r="FK256">
            <v>98.6</v>
          </cell>
          <cell r="FL256">
            <v>94.8</v>
          </cell>
          <cell r="FM256">
            <v>80.4</v>
          </cell>
          <cell r="FN256" t="str">
            <v>        </v>
          </cell>
          <cell r="FO256">
            <v>99.1</v>
          </cell>
          <cell r="FP256">
            <v>105</v>
          </cell>
          <cell r="FQ256">
            <v>101.2</v>
          </cell>
          <cell r="FR256">
            <v>92.1</v>
          </cell>
          <cell r="FS256">
            <v>96.9</v>
          </cell>
        </row>
        <row r="257">
          <cell r="A257" t="str">
            <v>2004 Aug</v>
          </cell>
          <cell r="B257">
            <v>99.3</v>
          </cell>
          <cell r="C257">
            <v>98.2</v>
          </cell>
          <cell r="D257">
            <v>97.3</v>
          </cell>
          <cell r="E257">
            <v>79.1</v>
          </cell>
          <cell r="F257">
            <v>90.4</v>
          </cell>
          <cell r="G257">
            <v>93.6</v>
          </cell>
          <cell r="H257">
            <v>90.3</v>
          </cell>
          <cell r="I257">
            <v>94</v>
          </cell>
          <cell r="J257">
            <v>90.2</v>
          </cell>
          <cell r="K257">
            <v>97.4</v>
          </cell>
          <cell r="L257">
            <v>95.9</v>
          </cell>
          <cell r="M257">
            <v>97.6</v>
          </cell>
          <cell r="N257">
            <v>98.6</v>
          </cell>
          <cell r="O257">
            <v>104.3</v>
          </cell>
          <cell r="P257">
            <v>98.7</v>
          </cell>
          <cell r="Q257">
            <v>92</v>
          </cell>
          <cell r="R257">
            <v>96</v>
          </cell>
          <cell r="S257">
            <v>92.9</v>
          </cell>
          <cell r="T257">
            <v>96.5</v>
          </cell>
          <cell r="U257">
            <v>94.5</v>
          </cell>
          <cell r="V257">
            <v>105.7</v>
          </cell>
          <cell r="W257">
            <v>99.1</v>
          </cell>
          <cell r="X257">
            <v>101.5</v>
          </cell>
          <cell r="Y257">
            <v>105.2</v>
          </cell>
          <cell r="Z257">
            <v>101.6</v>
          </cell>
          <cell r="AA257">
            <v>98.3</v>
          </cell>
          <cell r="AB257">
            <v>100.2</v>
          </cell>
          <cell r="AC257">
            <v>97.7</v>
          </cell>
          <cell r="AD257">
            <v>99.6</v>
          </cell>
          <cell r="AE257">
            <v>98.9</v>
          </cell>
          <cell r="AF257">
            <v>85.5</v>
          </cell>
          <cell r="AG257">
            <v>99</v>
          </cell>
          <cell r="AH257">
            <v>95.7</v>
          </cell>
          <cell r="AI257">
            <v>93.7</v>
          </cell>
          <cell r="AJ257">
            <v>97.5</v>
          </cell>
          <cell r="AK257">
            <v>95.5</v>
          </cell>
          <cell r="AL257">
            <v>97.2</v>
          </cell>
          <cell r="AM257">
            <v>96.9</v>
          </cell>
          <cell r="AN257">
            <v>108.9</v>
          </cell>
          <cell r="AO257">
            <v>92.4</v>
          </cell>
          <cell r="AP257">
            <v>94.4</v>
          </cell>
          <cell r="AQ257">
            <v>98.8</v>
          </cell>
          <cell r="AR257">
            <v>96.1</v>
          </cell>
          <cell r="AS257">
            <v>97.9</v>
          </cell>
          <cell r="AT257">
            <v>100.4</v>
          </cell>
          <cell r="AU257">
            <v>97.2</v>
          </cell>
          <cell r="AV257">
            <v>100.4</v>
          </cell>
          <cell r="AW257">
            <v>99.6</v>
          </cell>
          <cell r="AX257">
            <v>95.5</v>
          </cell>
          <cell r="AY257">
            <v>97.7</v>
          </cell>
          <cell r="AZ257">
            <v>94.4</v>
          </cell>
          <cell r="BA257">
            <v>99.3</v>
          </cell>
          <cell r="BB257">
            <v>98.6</v>
          </cell>
          <cell r="BC257">
            <v>97</v>
          </cell>
          <cell r="BD257">
            <v>99.5</v>
          </cell>
          <cell r="BE257">
            <v>97.9</v>
          </cell>
          <cell r="BF257">
            <v>96.1</v>
          </cell>
          <cell r="BG257">
            <v>97.4</v>
          </cell>
          <cell r="BH257">
            <v>95.2</v>
          </cell>
          <cell r="BI257">
            <v>97.6</v>
          </cell>
          <cell r="BJ257">
            <v>100.5</v>
          </cell>
          <cell r="BK257">
            <v>98.2</v>
          </cell>
          <cell r="BL257">
            <v>95.5</v>
          </cell>
          <cell r="BM257">
            <v>108.4</v>
          </cell>
          <cell r="BN257">
            <v>97.9</v>
          </cell>
          <cell r="BO257">
            <v>104.4</v>
          </cell>
          <cell r="BP257">
            <v>99.3</v>
          </cell>
          <cell r="BQ257">
            <v>98.7</v>
          </cell>
          <cell r="BR257">
            <v>97.3</v>
          </cell>
          <cell r="BS257">
            <v>98.4</v>
          </cell>
          <cell r="BT257">
            <v>99.3</v>
          </cell>
          <cell r="BU257">
            <v>97.4</v>
          </cell>
          <cell r="BV257">
            <v>99.8</v>
          </cell>
          <cell r="BW257">
            <v>101.3</v>
          </cell>
          <cell r="BX257">
            <v>94.8</v>
          </cell>
          <cell r="BY257">
            <v>89.4</v>
          </cell>
          <cell r="BZ257">
            <v>93.4</v>
          </cell>
          <cell r="CA257">
            <v>100.6</v>
          </cell>
          <cell r="CB257">
            <v>97</v>
          </cell>
          <cell r="CC257">
            <v>105.6</v>
          </cell>
          <cell r="CD257">
            <v>100</v>
          </cell>
          <cell r="CE257">
            <v>93.2</v>
          </cell>
          <cell r="CF257">
            <v>93.8</v>
          </cell>
          <cell r="CG257">
            <v>97.3</v>
          </cell>
          <cell r="CH257">
            <v>94.6</v>
          </cell>
          <cell r="CI257">
            <v>95.9</v>
          </cell>
          <cell r="CJ257">
            <v>96.4</v>
          </cell>
          <cell r="CK257">
            <v>98.7</v>
          </cell>
          <cell r="CL257">
            <v>101.6</v>
          </cell>
          <cell r="CM257">
            <v>98.1</v>
          </cell>
          <cell r="CN257">
            <v>93.9</v>
          </cell>
          <cell r="CO257">
            <v>97.5</v>
          </cell>
          <cell r="CP257">
            <v>99.1</v>
          </cell>
          <cell r="CQ257">
            <v>102</v>
          </cell>
          <cell r="CR257">
            <v>97</v>
          </cell>
          <cell r="CS257">
            <v>96.3</v>
          </cell>
          <cell r="CT257">
            <v>96.2</v>
          </cell>
          <cell r="CU257">
            <v>97.1</v>
          </cell>
          <cell r="CV257">
            <v>79.9</v>
          </cell>
          <cell r="CW257">
            <v>94.2</v>
          </cell>
          <cell r="CX257">
            <v>91.8</v>
          </cell>
          <cell r="CY257">
            <v>91.1</v>
          </cell>
          <cell r="CZ257">
            <v>94.6</v>
          </cell>
          <cell r="DA257">
            <v>93.5</v>
          </cell>
          <cell r="DB257">
            <v>92.8</v>
          </cell>
          <cell r="DC257">
            <v>95.5</v>
          </cell>
          <cell r="DD257">
            <v>99.2</v>
          </cell>
          <cell r="DE257">
            <v>101.3</v>
          </cell>
          <cell r="DF257">
            <v>99</v>
          </cell>
          <cell r="DG257">
            <v>96.8</v>
          </cell>
          <cell r="DH257">
            <v>99.9</v>
          </cell>
          <cell r="DI257">
            <v>96.6</v>
          </cell>
          <cell r="DJ257">
            <v>96.7</v>
          </cell>
          <cell r="DK257">
            <v>96.6</v>
          </cell>
          <cell r="DL257">
            <v>97.6</v>
          </cell>
          <cell r="DM257">
            <v>96.5</v>
          </cell>
          <cell r="DN257">
            <v>94.1</v>
          </cell>
          <cell r="DO257">
            <v>99</v>
          </cell>
          <cell r="DP257">
            <v>96.6</v>
          </cell>
          <cell r="DQ257">
            <v>98.1</v>
          </cell>
          <cell r="DR257">
            <v>97.1</v>
          </cell>
          <cell r="DS257">
            <v>95.6</v>
          </cell>
          <cell r="DT257">
            <v>99.7</v>
          </cell>
          <cell r="DU257">
            <v>98.3</v>
          </cell>
          <cell r="DV257">
            <v>99.2</v>
          </cell>
          <cell r="DW257">
            <v>100.4</v>
          </cell>
          <cell r="DX257">
            <v>91.9</v>
          </cell>
          <cell r="DY257">
            <v>87.9</v>
          </cell>
          <cell r="DZ257">
            <v>97.7</v>
          </cell>
          <cell r="EA257">
            <v>99</v>
          </cell>
          <cell r="EB257">
            <v>97.6</v>
          </cell>
          <cell r="EC257">
            <v>98.4</v>
          </cell>
          <cell r="ED257">
            <v>98.8</v>
          </cell>
          <cell r="EE257">
            <v>104.2</v>
          </cell>
          <cell r="EF257">
            <v>98.3</v>
          </cell>
          <cell r="EG257">
            <v>107.4</v>
          </cell>
          <cell r="EH257">
            <v>99</v>
          </cell>
          <cell r="EI257">
            <v>101.1</v>
          </cell>
          <cell r="EJ257">
            <v>97.8</v>
          </cell>
          <cell r="EK257">
            <v>97.3</v>
          </cell>
          <cell r="EL257">
            <v>99.5</v>
          </cell>
          <cell r="EM257">
            <v>101.9</v>
          </cell>
          <cell r="EN257">
            <v>109</v>
          </cell>
          <cell r="EO257">
            <v>98.8</v>
          </cell>
          <cell r="EP257">
            <v>92.5</v>
          </cell>
          <cell r="EQ257">
            <v>96.9</v>
          </cell>
          <cell r="ER257">
            <v>99.9</v>
          </cell>
          <cell r="ES257">
            <v>95.5</v>
          </cell>
          <cell r="ET257" t="str">
            <v>        </v>
          </cell>
          <cell r="EU257">
            <v>99.7</v>
          </cell>
          <cell r="EV257">
            <v>98.2</v>
          </cell>
          <cell r="EW257">
            <v>102.2</v>
          </cell>
          <cell r="EX257">
            <v>98.3</v>
          </cell>
          <cell r="EY257">
            <v>97.8</v>
          </cell>
          <cell r="EZ257" t="str">
            <v>        </v>
          </cell>
          <cell r="FA257">
            <v>66</v>
          </cell>
          <cell r="FB257">
            <v>104.8</v>
          </cell>
          <cell r="FC257">
            <v>96.1</v>
          </cell>
          <cell r="FD257">
            <v>99.9</v>
          </cell>
          <cell r="FE257">
            <v>92.8</v>
          </cell>
          <cell r="FF257">
            <v>93.6</v>
          </cell>
          <cell r="FG257" t="str">
            <v>        </v>
          </cell>
          <cell r="FH257">
            <v>95.7</v>
          </cell>
          <cell r="FI257">
            <v>99.7</v>
          </cell>
          <cell r="FK257">
            <v>98.6</v>
          </cell>
          <cell r="FL257">
            <v>95.7</v>
          </cell>
          <cell r="FM257">
            <v>81.6</v>
          </cell>
          <cell r="FN257" t="str">
            <v>        </v>
          </cell>
          <cell r="FO257">
            <v>99.1</v>
          </cell>
          <cell r="FP257">
            <v>105.3</v>
          </cell>
          <cell r="FQ257">
            <v>101.2</v>
          </cell>
          <cell r="FR257">
            <v>92.4</v>
          </cell>
          <cell r="FS257">
            <v>97.2</v>
          </cell>
        </row>
        <row r="258">
          <cell r="A258" t="str">
            <v>2004 Sep</v>
          </cell>
          <cell r="B258">
            <v>99</v>
          </cell>
          <cell r="C258">
            <v>98.4</v>
          </cell>
          <cell r="D258">
            <v>97.6</v>
          </cell>
          <cell r="E258">
            <v>82.8</v>
          </cell>
          <cell r="F258">
            <v>92.1</v>
          </cell>
          <cell r="G258">
            <v>94</v>
          </cell>
          <cell r="H258">
            <v>92.5</v>
          </cell>
          <cell r="I258">
            <v>95.2</v>
          </cell>
          <cell r="J258">
            <v>91.7</v>
          </cell>
          <cell r="K258">
            <v>97.5</v>
          </cell>
          <cell r="L258">
            <v>95.9</v>
          </cell>
          <cell r="M258">
            <v>97.7</v>
          </cell>
          <cell r="N258">
            <v>98.9</v>
          </cell>
          <cell r="O258">
            <v>104.3</v>
          </cell>
          <cell r="P258">
            <v>98.7</v>
          </cell>
          <cell r="Q258">
            <v>91.9</v>
          </cell>
          <cell r="R258">
            <v>96</v>
          </cell>
          <cell r="S258">
            <v>94.3</v>
          </cell>
          <cell r="T258">
            <v>96</v>
          </cell>
          <cell r="U258">
            <v>95.1</v>
          </cell>
          <cell r="V258">
            <v>109.1</v>
          </cell>
          <cell r="W258">
            <v>99.5</v>
          </cell>
          <cell r="X258">
            <v>101.5</v>
          </cell>
          <cell r="Y258">
            <v>105.9</v>
          </cell>
          <cell r="Z258">
            <v>101.3</v>
          </cell>
          <cell r="AA258">
            <v>98.4</v>
          </cell>
          <cell r="AB258">
            <v>100.4</v>
          </cell>
          <cell r="AC258">
            <v>97.7</v>
          </cell>
          <cell r="AD258">
            <v>99.7</v>
          </cell>
          <cell r="AE258">
            <v>98.9</v>
          </cell>
          <cell r="AF258">
            <v>86.5</v>
          </cell>
          <cell r="AG258">
            <v>99</v>
          </cell>
          <cell r="AH258">
            <v>95.7</v>
          </cell>
          <cell r="AI258">
            <v>93.7</v>
          </cell>
          <cell r="AJ258">
            <v>97.7</v>
          </cell>
          <cell r="AK258">
            <v>95.6</v>
          </cell>
          <cell r="AL258">
            <v>97.5</v>
          </cell>
          <cell r="AM258">
            <v>97.4</v>
          </cell>
          <cell r="AN258">
            <v>108.8</v>
          </cell>
          <cell r="AO258">
            <v>92.6</v>
          </cell>
          <cell r="AP258">
            <v>98</v>
          </cell>
          <cell r="AQ258">
            <v>99.5</v>
          </cell>
          <cell r="AR258">
            <v>96.2</v>
          </cell>
          <cell r="AS258">
            <v>98.2</v>
          </cell>
          <cell r="AT258">
            <v>100.1</v>
          </cell>
          <cell r="AU258">
            <v>98.2</v>
          </cell>
          <cell r="AV258">
            <v>102.6</v>
          </cell>
          <cell r="AW258">
            <v>101.4</v>
          </cell>
          <cell r="AX258">
            <v>96.2</v>
          </cell>
          <cell r="AY258">
            <v>98.4</v>
          </cell>
          <cell r="AZ258">
            <v>96.3</v>
          </cell>
          <cell r="BA258">
            <v>99.4</v>
          </cell>
          <cell r="BB258">
            <v>98.6</v>
          </cell>
          <cell r="BC258">
            <v>97.2</v>
          </cell>
          <cell r="BD258">
            <v>99.6</v>
          </cell>
          <cell r="BE258">
            <v>98.3</v>
          </cell>
          <cell r="BF258">
            <v>96.3</v>
          </cell>
          <cell r="BG258">
            <v>97.3</v>
          </cell>
          <cell r="BH258">
            <v>95.8</v>
          </cell>
          <cell r="BI258">
            <v>97.9</v>
          </cell>
          <cell r="BJ258">
            <v>100.8</v>
          </cell>
          <cell r="BK258">
            <v>98.6</v>
          </cell>
          <cell r="BL258">
            <v>96.1</v>
          </cell>
          <cell r="BM258">
            <v>108.3</v>
          </cell>
          <cell r="BN258">
            <v>98.4</v>
          </cell>
          <cell r="BO258">
            <v>105.4</v>
          </cell>
          <cell r="BP258">
            <v>99.4</v>
          </cell>
          <cell r="BQ258">
            <v>99</v>
          </cell>
          <cell r="BR258">
            <v>97.6</v>
          </cell>
          <cell r="BS258">
            <v>98.7</v>
          </cell>
          <cell r="BT258">
            <v>99.5</v>
          </cell>
          <cell r="BU258">
            <v>98</v>
          </cell>
          <cell r="BV258">
            <v>99.8</v>
          </cell>
          <cell r="BW258">
            <v>101.5</v>
          </cell>
          <cell r="BX258">
            <v>95.3</v>
          </cell>
          <cell r="BY258">
            <v>89.4</v>
          </cell>
          <cell r="BZ258">
            <v>93.7</v>
          </cell>
          <cell r="CA258">
            <v>100.8</v>
          </cell>
          <cell r="CB258">
            <v>97</v>
          </cell>
          <cell r="CC258">
            <v>105.6</v>
          </cell>
          <cell r="CD258">
            <v>101.1</v>
          </cell>
          <cell r="CE258">
            <v>94.2</v>
          </cell>
          <cell r="CF258">
            <v>94.9</v>
          </cell>
          <cell r="CG258">
            <v>98.4</v>
          </cell>
          <cell r="CH258">
            <v>95.4</v>
          </cell>
          <cell r="CI258">
            <v>96.5</v>
          </cell>
          <cell r="CJ258">
            <v>97.2</v>
          </cell>
          <cell r="CK258">
            <v>99.2</v>
          </cell>
          <cell r="CL258">
            <v>103</v>
          </cell>
          <cell r="CM258">
            <v>99.3</v>
          </cell>
          <cell r="CN258">
            <v>94.7</v>
          </cell>
          <cell r="CO258">
            <v>98.8</v>
          </cell>
          <cell r="CP258">
            <v>100.7</v>
          </cell>
          <cell r="CQ258">
            <v>103.2</v>
          </cell>
          <cell r="CR258">
            <v>97.7</v>
          </cell>
          <cell r="CS258">
            <v>96.7</v>
          </cell>
          <cell r="CT258">
            <v>96.7</v>
          </cell>
          <cell r="CU258">
            <v>97.6</v>
          </cell>
          <cell r="CV258">
            <v>82</v>
          </cell>
          <cell r="CW258">
            <v>95.3</v>
          </cell>
          <cell r="CX258">
            <v>92.9</v>
          </cell>
          <cell r="CY258">
            <v>92.3</v>
          </cell>
          <cell r="CZ258">
            <v>95.6</v>
          </cell>
          <cell r="DA258">
            <v>94.7</v>
          </cell>
          <cell r="DB258">
            <v>93.9</v>
          </cell>
          <cell r="DC258">
            <v>96.4</v>
          </cell>
          <cell r="DD258">
            <v>100.8</v>
          </cell>
          <cell r="DE258">
            <v>102.8</v>
          </cell>
          <cell r="DF258">
            <v>100.9</v>
          </cell>
          <cell r="DG258">
            <v>98.1</v>
          </cell>
          <cell r="DH258">
            <v>101.7</v>
          </cell>
          <cell r="DI258">
            <v>97.3</v>
          </cell>
          <cell r="DJ258">
            <v>97.3</v>
          </cell>
          <cell r="DK258">
            <v>97.3</v>
          </cell>
          <cell r="DL258">
            <v>98</v>
          </cell>
          <cell r="DM258">
            <v>96.9</v>
          </cell>
          <cell r="DN258">
            <v>93.6</v>
          </cell>
          <cell r="DO258">
            <v>100.5</v>
          </cell>
          <cell r="DP258">
            <v>97.3</v>
          </cell>
          <cell r="DQ258">
            <v>99.1</v>
          </cell>
          <cell r="DR258">
            <v>97.6</v>
          </cell>
          <cell r="DS258">
            <v>96</v>
          </cell>
          <cell r="DT258">
            <v>99.7</v>
          </cell>
          <cell r="DU258">
            <v>98.7</v>
          </cell>
          <cell r="DV258">
            <v>99.7</v>
          </cell>
          <cell r="DW258">
            <v>100.7</v>
          </cell>
          <cell r="DX258">
            <v>92.5</v>
          </cell>
          <cell r="DY258">
            <v>90.2</v>
          </cell>
          <cell r="DZ258">
            <v>97.4</v>
          </cell>
          <cell r="EA258">
            <v>99.2</v>
          </cell>
          <cell r="EB258">
            <v>98.4</v>
          </cell>
          <cell r="EC258">
            <v>98.4</v>
          </cell>
          <cell r="ED258">
            <v>99.3</v>
          </cell>
          <cell r="EE258">
            <v>103.3</v>
          </cell>
          <cell r="EF258">
            <v>98.3</v>
          </cell>
          <cell r="EG258">
            <v>116.7</v>
          </cell>
          <cell r="EH258">
            <v>99.1</v>
          </cell>
          <cell r="EI258">
            <v>101.1</v>
          </cell>
          <cell r="EJ258">
            <v>98.1</v>
          </cell>
          <cell r="EK258">
            <v>98.4</v>
          </cell>
          <cell r="EL258">
            <v>99.5</v>
          </cell>
          <cell r="EM258">
            <v>101.9</v>
          </cell>
          <cell r="EN258">
            <v>109.5</v>
          </cell>
          <cell r="EO258">
            <v>99.2</v>
          </cell>
          <cell r="EP258">
            <v>94.5</v>
          </cell>
          <cell r="EQ258">
            <v>98.5</v>
          </cell>
          <cell r="ER258">
            <v>99.9</v>
          </cell>
          <cell r="ES258">
            <v>95.4</v>
          </cell>
          <cell r="ET258">
            <v>99</v>
          </cell>
          <cell r="EU258">
            <v>99.7</v>
          </cell>
          <cell r="EV258">
            <v>99.5</v>
          </cell>
          <cell r="EW258">
            <v>102.2</v>
          </cell>
          <cell r="EX258">
            <v>98.4</v>
          </cell>
          <cell r="EY258">
            <v>97.4</v>
          </cell>
          <cell r="EZ258" t="str">
            <v>        </v>
          </cell>
          <cell r="FA258">
            <v>70.2</v>
          </cell>
          <cell r="FB258">
            <v>104.8</v>
          </cell>
          <cell r="FC258">
            <v>96</v>
          </cell>
          <cell r="FD258">
            <v>99.7</v>
          </cell>
          <cell r="FE258">
            <v>93.1</v>
          </cell>
          <cell r="FF258">
            <v>92.6</v>
          </cell>
          <cell r="FG258">
            <v>101.4</v>
          </cell>
          <cell r="FH258">
            <v>95.5</v>
          </cell>
          <cell r="FI258">
            <v>99.6</v>
          </cell>
          <cell r="FK258">
            <v>99.6</v>
          </cell>
          <cell r="FL258">
            <v>95.7</v>
          </cell>
          <cell r="FM258">
            <v>82.9</v>
          </cell>
          <cell r="FN258" t="str">
            <v>        </v>
          </cell>
          <cell r="FO258">
            <v>99</v>
          </cell>
          <cell r="FP258">
            <v>105.3</v>
          </cell>
          <cell r="FQ258">
            <v>101.2</v>
          </cell>
          <cell r="FR258">
            <v>92.4</v>
          </cell>
          <cell r="FS258">
            <v>97.2</v>
          </cell>
        </row>
        <row r="259">
          <cell r="A259" t="str">
            <v>2004 Oct</v>
          </cell>
          <cell r="B259">
            <v>99</v>
          </cell>
          <cell r="C259">
            <v>98.3</v>
          </cell>
          <cell r="D259">
            <v>97.4</v>
          </cell>
          <cell r="E259">
            <v>90</v>
          </cell>
          <cell r="F259">
            <v>95.2</v>
          </cell>
          <cell r="G259">
            <v>95.9</v>
          </cell>
          <cell r="H259">
            <v>96.7</v>
          </cell>
          <cell r="I259">
            <v>96</v>
          </cell>
          <cell r="J259">
            <v>94.6</v>
          </cell>
          <cell r="K259">
            <v>97.5</v>
          </cell>
          <cell r="L259">
            <v>95.9</v>
          </cell>
          <cell r="M259">
            <v>97.9</v>
          </cell>
          <cell r="N259">
            <v>98.9</v>
          </cell>
          <cell r="O259">
            <v>104.2</v>
          </cell>
          <cell r="P259">
            <v>98.7</v>
          </cell>
          <cell r="Q259">
            <v>91.9</v>
          </cell>
          <cell r="R259">
            <v>96.2</v>
          </cell>
          <cell r="S259">
            <v>94.9</v>
          </cell>
          <cell r="T259">
            <v>96</v>
          </cell>
          <cell r="U259">
            <v>99.1</v>
          </cell>
          <cell r="V259">
            <v>104.7</v>
          </cell>
          <cell r="W259">
            <v>99.7</v>
          </cell>
          <cell r="X259">
            <v>101.5</v>
          </cell>
          <cell r="Y259">
            <v>105.9</v>
          </cell>
          <cell r="Z259">
            <v>100.5</v>
          </cell>
          <cell r="AA259">
            <v>98.1</v>
          </cell>
          <cell r="AB259">
            <v>100.1</v>
          </cell>
          <cell r="AC259">
            <v>97.7</v>
          </cell>
          <cell r="AD259">
            <v>99.8</v>
          </cell>
          <cell r="AE259">
            <v>99.1</v>
          </cell>
          <cell r="AF259">
            <v>88.7</v>
          </cell>
          <cell r="AG259">
            <v>99.6</v>
          </cell>
          <cell r="AH259">
            <v>95.7</v>
          </cell>
          <cell r="AI259">
            <v>93.7</v>
          </cell>
          <cell r="AJ259">
            <v>98.3</v>
          </cell>
          <cell r="AK259">
            <v>95.6</v>
          </cell>
          <cell r="AL259">
            <v>98</v>
          </cell>
          <cell r="AM259">
            <v>102.1</v>
          </cell>
          <cell r="AN259">
            <v>108.1</v>
          </cell>
          <cell r="AO259">
            <v>93.5</v>
          </cell>
          <cell r="AP259">
            <v>98.2</v>
          </cell>
          <cell r="AQ259">
            <v>99.9</v>
          </cell>
          <cell r="AR259">
            <v>96.2</v>
          </cell>
          <cell r="AS259">
            <v>98.9</v>
          </cell>
          <cell r="AT259">
            <v>100.8</v>
          </cell>
          <cell r="AU259">
            <v>98.8</v>
          </cell>
          <cell r="AV259">
            <v>101.1</v>
          </cell>
          <cell r="AW259">
            <v>100.4</v>
          </cell>
          <cell r="AX259">
            <v>97.1</v>
          </cell>
          <cell r="AY259">
            <v>98.8</v>
          </cell>
          <cell r="AZ259">
            <v>96.9</v>
          </cell>
          <cell r="BA259">
            <v>99.2</v>
          </cell>
          <cell r="BB259">
            <v>98.7</v>
          </cell>
          <cell r="BC259">
            <v>96.8</v>
          </cell>
          <cell r="BD259">
            <v>99.8</v>
          </cell>
          <cell r="BE259">
            <v>98.9</v>
          </cell>
          <cell r="BF259">
            <v>96.6</v>
          </cell>
          <cell r="BG259">
            <v>97.2</v>
          </cell>
          <cell r="BH259">
            <v>96.7</v>
          </cell>
          <cell r="BI259">
            <v>98.6</v>
          </cell>
          <cell r="BJ259">
            <v>100.3</v>
          </cell>
          <cell r="BK259">
            <v>98.9</v>
          </cell>
          <cell r="BL259">
            <v>96.7</v>
          </cell>
          <cell r="BM259">
            <v>107.7</v>
          </cell>
          <cell r="BN259">
            <v>98</v>
          </cell>
          <cell r="BO259">
            <v>103</v>
          </cell>
          <cell r="BP259">
            <v>99.3</v>
          </cell>
          <cell r="BQ259">
            <v>99.3</v>
          </cell>
          <cell r="BR259">
            <v>98.1</v>
          </cell>
          <cell r="BS259">
            <v>99.2</v>
          </cell>
          <cell r="BT259">
            <v>99.8</v>
          </cell>
          <cell r="BU259">
            <v>98.2</v>
          </cell>
          <cell r="BV259">
            <v>100.2</v>
          </cell>
          <cell r="BW259">
            <v>101.2</v>
          </cell>
          <cell r="BX259">
            <v>95.9</v>
          </cell>
          <cell r="BY259">
            <v>89.6</v>
          </cell>
          <cell r="BZ259">
            <v>97.3</v>
          </cell>
          <cell r="CA259">
            <v>100.7</v>
          </cell>
          <cell r="CB259">
            <v>97.2</v>
          </cell>
          <cell r="CC259">
            <v>103</v>
          </cell>
          <cell r="CD259">
            <v>101.3</v>
          </cell>
          <cell r="CE259">
            <v>95.7</v>
          </cell>
          <cell r="CF259">
            <v>97.7</v>
          </cell>
          <cell r="CG259">
            <v>98.8</v>
          </cell>
          <cell r="CH259">
            <v>96.7</v>
          </cell>
          <cell r="CI259">
            <v>97.2</v>
          </cell>
          <cell r="CJ259">
            <v>97.7</v>
          </cell>
          <cell r="CK259">
            <v>99.2</v>
          </cell>
          <cell r="CL259">
            <v>102.3</v>
          </cell>
          <cell r="CM259">
            <v>98.9</v>
          </cell>
          <cell r="CN259">
            <v>95.6</v>
          </cell>
          <cell r="CO259">
            <v>98.8</v>
          </cell>
          <cell r="CP259">
            <v>100.1</v>
          </cell>
          <cell r="CQ259">
            <v>101.9</v>
          </cell>
          <cell r="CR259">
            <v>98.1</v>
          </cell>
          <cell r="CS259">
            <v>97.3</v>
          </cell>
          <cell r="CT259">
            <v>97</v>
          </cell>
          <cell r="CU259">
            <v>98</v>
          </cell>
          <cell r="CV259">
            <v>91.2</v>
          </cell>
          <cell r="CW259">
            <v>96.3</v>
          </cell>
          <cell r="CX259">
            <v>94.8</v>
          </cell>
          <cell r="CY259">
            <v>93.8</v>
          </cell>
          <cell r="CZ259">
            <v>97.9</v>
          </cell>
          <cell r="DA259">
            <v>98.2</v>
          </cell>
          <cell r="DB259">
            <v>95.6</v>
          </cell>
          <cell r="DC259">
            <v>97.2</v>
          </cell>
          <cell r="DD259">
            <v>100.1</v>
          </cell>
          <cell r="DE259">
            <v>102.1</v>
          </cell>
          <cell r="DF259">
            <v>100</v>
          </cell>
          <cell r="DG259">
            <v>98.1</v>
          </cell>
          <cell r="DH259">
            <v>100.7</v>
          </cell>
          <cell r="DI259">
            <v>97.9</v>
          </cell>
          <cell r="DJ259">
            <v>97.9</v>
          </cell>
          <cell r="DK259">
            <v>98</v>
          </cell>
          <cell r="DL259">
            <v>98.2</v>
          </cell>
          <cell r="DM259">
            <v>97.5</v>
          </cell>
          <cell r="DN259">
            <v>94.7</v>
          </cell>
          <cell r="DO259">
            <v>99.8</v>
          </cell>
          <cell r="DP259">
            <v>98.1</v>
          </cell>
          <cell r="DQ259">
            <v>99</v>
          </cell>
          <cell r="DR259">
            <v>98.1</v>
          </cell>
          <cell r="DS259">
            <v>96.7</v>
          </cell>
          <cell r="DT259">
            <v>99.3</v>
          </cell>
          <cell r="DU259">
            <v>91.2</v>
          </cell>
          <cell r="DV259">
            <v>99.3</v>
          </cell>
          <cell r="DW259">
            <v>99.9</v>
          </cell>
          <cell r="DX259">
            <v>93.2</v>
          </cell>
          <cell r="DY259">
            <v>97.5</v>
          </cell>
          <cell r="DZ259">
            <v>97.1</v>
          </cell>
          <cell r="EA259">
            <v>99.4</v>
          </cell>
          <cell r="EB259">
            <v>98.7</v>
          </cell>
          <cell r="EC259">
            <v>98.4</v>
          </cell>
          <cell r="ED259">
            <v>99.7</v>
          </cell>
          <cell r="EE259">
            <v>100</v>
          </cell>
          <cell r="EF259">
            <v>98.3</v>
          </cell>
          <cell r="EG259">
            <v>106.9</v>
          </cell>
          <cell r="EH259">
            <v>99.2</v>
          </cell>
          <cell r="EI259">
            <v>100.2</v>
          </cell>
          <cell r="EJ259">
            <v>98.2</v>
          </cell>
          <cell r="EK259">
            <v>98.4</v>
          </cell>
          <cell r="EL259">
            <v>98.4</v>
          </cell>
          <cell r="EM259">
            <v>101.9</v>
          </cell>
          <cell r="EN259">
            <v>106.5</v>
          </cell>
          <cell r="EO259">
            <v>99.3</v>
          </cell>
          <cell r="EP259">
            <v>95.1</v>
          </cell>
          <cell r="EQ259">
            <v>98.4</v>
          </cell>
          <cell r="ER259">
            <v>99.9</v>
          </cell>
          <cell r="ES259">
            <v>95.4</v>
          </cell>
          <cell r="ET259">
            <v>99</v>
          </cell>
          <cell r="EU259">
            <v>99.7</v>
          </cell>
          <cell r="EV259">
            <v>99.5</v>
          </cell>
          <cell r="EW259">
            <v>101.9</v>
          </cell>
          <cell r="EX259">
            <v>98.7</v>
          </cell>
          <cell r="EY259">
            <v>97.6</v>
          </cell>
          <cell r="EZ259" t="str">
            <v>        </v>
          </cell>
          <cell r="FA259">
            <v>66.2</v>
          </cell>
          <cell r="FB259">
            <v>104.9</v>
          </cell>
          <cell r="FC259">
            <v>96</v>
          </cell>
          <cell r="FD259">
            <v>99.5</v>
          </cell>
          <cell r="FE259">
            <v>93.3</v>
          </cell>
          <cell r="FF259">
            <v>92.9</v>
          </cell>
          <cell r="FG259">
            <v>101.6</v>
          </cell>
          <cell r="FH259">
            <v>96.9</v>
          </cell>
          <cell r="FI259">
            <v>99.6</v>
          </cell>
          <cell r="FK259">
            <v>99.7</v>
          </cell>
          <cell r="FL259">
            <v>95.7</v>
          </cell>
          <cell r="FM259">
            <v>87.3</v>
          </cell>
          <cell r="FN259" t="str">
            <v>        </v>
          </cell>
          <cell r="FO259">
            <v>99</v>
          </cell>
          <cell r="FP259">
            <v>105.3</v>
          </cell>
          <cell r="FQ259">
            <v>101.5</v>
          </cell>
          <cell r="FR259">
            <v>91.9</v>
          </cell>
          <cell r="FS259">
            <v>97.5</v>
          </cell>
        </row>
        <row r="260">
          <cell r="A260" t="str">
            <v>2004 Nov</v>
          </cell>
          <cell r="B260">
            <v>99.3</v>
          </cell>
          <cell r="C260">
            <v>98.4</v>
          </cell>
          <cell r="D260">
            <v>97.6</v>
          </cell>
          <cell r="E260">
            <v>90.4</v>
          </cell>
          <cell r="F260">
            <v>95.5</v>
          </cell>
          <cell r="G260">
            <v>97.2</v>
          </cell>
          <cell r="H260">
            <v>95.2</v>
          </cell>
          <cell r="I260">
            <v>97.2</v>
          </cell>
          <cell r="J260">
            <v>95.9</v>
          </cell>
          <cell r="K260">
            <v>98.7</v>
          </cell>
          <cell r="L260">
            <v>98.7</v>
          </cell>
          <cell r="M260">
            <v>98.1</v>
          </cell>
          <cell r="N260">
            <v>98.6</v>
          </cell>
          <cell r="O260">
            <v>104.2</v>
          </cell>
          <cell r="P260">
            <v>98.8</v>
          </cell>
          <cell r="Q260">
            <v>91.8</v>
          </cell>
          <cell r="R260">
            <v>96.2</v>
          </cell>
          <cell r="S260">
            <v>95.8</v>
          </cell>
          <cell r="T260">
            <v>95.7</v>
          </cell>
          <cell r="U260">
            <v>99.2</v>
          </cell>
          <cell r="V260">
            <v>104.7</v>
          </cell>
          <cell r="W260">
            <v>99.9</v>
          </cell>
          <cell r="X260">
            <v>101.6</v>
          </cell>
          <cell r="Y260">
            <v>105.7</v>
          </cell>
          <cell r="Z260">
            <v>100.5</v>
          </cell>
          <cell r="AA260">
            <v>98.2</v>
          </cell>
          <cell r="AB260">
            <v>100.1</v>
          </cell>
          <cell r="AC260">
            <v>97.7</v>
          </cell>
          <cell r="AD260">
            <v>99.8</v>
          </cell>
          <cell r="AE260">
            <v>99.1</v>
          </cell>
          <cell r="AF260">
            <v>87.2</v>
          </cell>
          <cell r="AG260">
            <v>99.8</v>
          </cell>
          <cell r="AH260">
            <v>94.1</v>
          </cell>
          <cell r="AI260">
            <v>94.5</v>
          </cell>
          <cell r="AJ260">
            <v>98.3</v>
          </cell>
          <cell r="AK260">
            <v>95.9</v>
          </cell>
          <cell r="AL260">
            <v>98.3</v>
          </cell>
          <cell r="AM260">
            <v>97.2</v>
          </cell>
          <cell r="AN260">
            <v>104.6</v>
          </cell>
          <cell r="AO260">
            <v>96.8</v>
          </cell>
          <cell r="AP260">
            <v>98.6</v>
          </cell>
          <cell r="AQ260">
            <v>100.2</v>
          </cell>
          <cell r="AR260">
            <v>96.2</v>
          </cell>
          <cell r="AS260">
            <v>98.4</v>
          </cell>
          <cell r="AT260">
            <v>99.2</v>
          </cell>
          <cell r="AU260">
            <v>98.3</v>
          </cell>
          <cell r="AV260">
            <v>100.9</v>
          </cell>
          <cell r="AW260">
            <v>100.2</v>
          </cell>
          <cell r="AX260">
            <v>97.6</v>
          </cell>
          <cell r="AY260">
            <v>98.4</v>
          </cell>
          <cell r="AZ260">
            <v>96</v>
          </cell>
          <cell r="BA260">
            <v>99.2</v>
          </cell>
          <cell r="BB260">
            <v>98.7</v>
          </cell>
          <cell r="BC260">
            <v>97.1</v>
          </cell>
          <cell r="BD260">
            <v>99.8</v>
          </cell>
          <cell r="BE260">
            <v>99.5</v>
          </cell>
          <cell r="BF260">
            <v>97</v>
          </cell>
          <cell r="BG260">
            <v>97.5</v>
          </cell>
          <cell r="BH260">
            <v>97.1</v>
          </cell>
          <cell r="BI260">
            <v>98.3</v>
          </cell>
          <cell r="BJ260">
            <v>100</v>
          </cell>
          <cell r="BK260">
            <v>98.9</v>
          </cell>
          <cell r="BL260">
            <v>97</v>
          </cell>
          <cell r="BM260">
            <v>104.4</v>
          </cell>
          <cell r="BN260">
            <v>98.4</v>
          </cell>
          <cell r="BO260">
            <v>102.8</v>
          </cell>
          <cell r="BP260">
            <v>99.3</v>
          </cell>
          <cell r="BQ260">
            <v>99.4</v>
          </cell>
          <cell r="BR260">
            <v>97.8</v>
          </cell>
          <cell r="BS260">
            <v>99.3</v>
          </cell>
          <cell r="BT260">
            <v>99.9</v>
          </cell>
          <cell r="BU260">
            <v>98.5</v>
          </cell>
          <cell r="BV260">
            <v>100.2</v>
          </cell>
          <cell r="BW260">
            <v>101.5</v>
          </cell>
          <cell r="BX260">
            <v>96.5</v>
          </cell>
          <cell r="BY260">
            <v>94</v>
          </cell>
          <cell r="BZ260">
            <v>97.4</v>
          </cell>
          <cell r="CA260">
            <v>100.5</v>
          </cell>
          <cell r="CB260">
            <v>97.3</v>
          </cell>
          <cell r="CC260">
            <v>102.3</v>
          </cell>
          <cell r="CD260">
            <v>100.8</v>
          </cell>
          <cell r="CE260">
            <v>96.2</v>
          </cell>
          <cell r="CF260">
            <v>98.8</v>
          </cell>
          <cell r="CG260">
            <v>99.3</v>
          </cell>
          <cell r="CH260">
            <v>97.3</v>
          </cell>
          <cell r="CI260">
            <v>97.7</v>
          </cell>
          <cell r="CJ260">
            <v>98.3</v>
          </cell>
          <cell r="CK260">
            <v>98.8</v>
          </cell>
          <cell r="CL260">
            <v>101.4</v>
          </cell>
          <cell r="CM260">
            <v>99.2</v>
          </cell>
          <cell r="CN260">
            <v>96.1</v>
          </cell>
          <cell r="CO260">
            <v>98.9</v>
          </cell>
          <cell r="CP260">
            <v>100</v>
          </cell>
          <cell r="CQ260">
            <v>101.6</v>
          </cell>
          <cell r="CR260">
            <v>98.5</v>
          </cell>
          <cell r="CS260">
            <v>97.5</v>
          </cell>
          <cell r="CT260">
            <v>97.5</v>
          </cell>
          <cell r="CU260">
            <v>98.5</v>
          </cell>
          <cell r="CV260">
            <v>80</v>
          </cell>
          <cell r="CW260">
            <v>97.3</v>
          </cell>
          <cell r="CX260">
            <v>96.1</v>
          </cell>
          <cell r="CY260">
            <v>95.5</v>
          </cell>
          <cell r="CZ260">
            <v>98.6</v>
          </cell>
          <cell r="DA260">
            <v>99.3</v>
          </cell>
          <cell r="DB260">
            <v>96.6</v>
          </cell>
          <cell r="DC260">
            <v>97.8</v>
          </cell>
          <cell r="DD260">
            <v>100</v>
          </cell>
          <cell r="DE260">
            <v>101.3</v>
          </cell>
          <cell r="DF260">
            <v>100</v>
          </cell>
          <cell r="DG260">
            <v>98.5</v>
          </cell>
          <cell r="DH260">
            <v>100.5</v>
          </cell>
          <cell r="DI260">
            <v>98.2</v>
          </cell>
          <cell r="DJ260">
            <v>98.3</v>
          </cell>
          <cell r="DK260">
            <v>97.9</v>
          </cell>
          <cell r="DL260">
            <v>98.4</v>
          </cell>
          <cell r="DM260">
            <v>97.6</v>
          </cell>
          <cell r="DN260">
            <v>95.7</v>
          </cell>
          <cell r="DO260">
            <v>100.2</v>
          </cell>
          <cell r="DP260">
            <v>99.8</v>
          </cell>
          <cell r="DQ260">
            <v>99.6</v>
          </cell>
          <cell r="DR260">
            <v>98.2</v>
          </cell>
          <cell r="DS260">
            <v>97.8</v>
          </cell>
          <cell r="DT260">
            <v>99.3</v>
          </cell>
          <cell r="DU260">
            <v>93.2</v>
          </cell>
          <cell r="DV260">
            <v>100.2</v>
          </cell>
          <cell r="DW260">
            <v>100.5</v>
          </cell>
          <cell r="DX260">
            <v>93.1</v>
          </cell>
          <cell r="DY260">
            <v>98.5</v>
          </cell>
          <cell r="DZ260">
            <v>97.2</v>
          </cell>
          <cell r="EA260">
            <v>99.5</v>
          </cell>
          <cell r="EB260">
            <v>98.9</v>
          </cell>
          <cell r="EC260">
            <v>98.4</v>
          </cell>
          <cell r="ED260">
            <v>100</v>
          </cell>
          <cell r="EE260">
            <v>100</v>
          </cell>
          <cell r="EF260">
            <v>98.8</v>
          </cell>
          <cell r="EG260">
            <v>109.5</v>
          </cell>
          <cell r="EH260">
            <v>99.4</v>
          </cell>
          <cell r="EI260">
            <v>100.4</v>
          </cell>
          <cell r="EJ260">
            <v>98.1</v>
          </cell>
          <cell r="EK260">
            <v>98.5</v>
          </cell>
          <cell r="EL260">
            <v>98.4</v>
          </cell>
          <cell r="EM260">
            <v>101.9</v>
          </cell>
          <cell r="EN260">
            <v>103.9</v>
          </cell>
          <cell r="EO260">
            <v>99.3</v>
          </cell>
          <cell r="EP260">
            <v>95.8</v>
          </cell>
          <cell r="EQ260">
            <v>98.6</v>
          </cell>
          <cell r="ER260">
            <v>99.9</v>
          </cell>
          <cell r="ES260">
            <v>95.5</v>
          </cell>
          <cell r="ET260">
            <v>99</v>
          </cell>
          <cell r="EU260">
            <v>99.9</v>
          </cell>
          <cell r="EV260">
            <v>99.5</v>
          </cell>
          <cell r="EW260">
            <v>101.9</v>
          </cell>
          <cell r="EX260">
            <v>98.8</v>
          </cell>
          <cell r="EY260">
            <v>97.8</v>
          </cell>
          <cell r="EZ260" t="str">
            <v>        </v>
          </cell>
          <cell r="FA260">
            <v>73.2</v>
          </cell>
          <cell r="FB260">
            <v>104.9</v>
          </cell>
          <cell r="FC260">
            <v>96.3</v>
          </cell>
          <cell r="FD260">
            <v>98.9</v>
          </cell>
          <cell r="FE260">
            <v>93.6</v>
          </cell>
          <cell r="FF260">
            <v>94.5</v>
          </cell>
          <cell r="FG260">
            <v>101.1</v>
          </cell>
          <cell r="FH260">
            <v>96.9</v>
          </cell>
          <cell r="FI260">
            <v>99.6</v>
          </cell>
          <cell r="FK260">
            <v>99.7</v>
          </cell>
          <cell r="FL260">
            <v>96.8</v>
          </cell>
          <cell r="FM260">
            <v>88.6</v>
          </cell>
          <cell r="FN260" t="str">
            <v>        </v>
          </cell>
          <cell r="FO260">
            <v>99.1</v>
          </cell>
          <cell r="FP260">
            <v>105.2</v>
          </cell>
          <cell r="FQ260">
            <v>101.6</v>
          </cell>
          <cell r="FR260">
            <v>91.9</v>
          </cell>
          <cell r="FS260">
            <v>98.3</v>
          </cell>
        </row>
        <row r="261">
          <cell r="A261" t="str">
            <v>2004 Dec</v>
          </cell>
          <cell r="B261">
            <v>99.5</v>
          </cell>
          <cell r="C261">
            <v>98.6</v>
          </cell>
          <cell r="D261">
            <v>97.7</v>
          </cell>
          <cell r="E261">
            <v>84</v>
          </cell>
          <cell r="F261">
            <v>92.9</v>
          </cell>
          <cell r="G261">
            <v>95.2</v>
          </cell>
          <cell r="H261">
            <v>93</v>
          </cell>
          <cell r="I261">
            <v>98.2</v>
          </cell>
          <cell r="J261">
            <v>97.1</v>
          </cell>
          <cell r="K261">
            <v>97.5</v>
          </cell>
          <cell r="L261">
            <v>95.9</v>
          </cell>
          <cell r="M261">
            <v>97.9</v>
          </cell>
          <cell r="N261">
            <v>98.7</v>
          </cell>
          <cell r="O261">
            <v>104.2</v>
          </cell>
          <cell r="P261">
            <v>100.6</v>
          </cell>
          <cell r="Q261">
            <v>92</v>
          </cell>
          <cell r="R261">
            <v>96.6</v>
          </cell>
          <cell r="S261">
            <v>101.3</v>
          </cell>
          <cell r="T261">
            <v>96.8</v>
          </cell>
          <cell r="U261">
            <v>99.6</v>
          </cell>
          <cell r="V261">
            <v>101.9</v>
          </cell>
          <cell r="W261">
            <v>99</v>
          </cell>
          <cell r="X261">
            <v>101.2</v>
          </cell>
          <cell r="Y261">
            <v>105.7</v>
          </cell>
          <cell r="Z261">
            <v>100.4</v>
          </cell>
          <cell r="AA261">
            <v>98.2</v>
          </cell>
          <cell r="AB261">
            <v>100.3</v>
          </cell>
          <cell r="AC261">
            <v>97.7</v>
          </cell>
          <cell r="AD261">
            <v>99.7</v>
          </cell>
          <cell r="AE261">
            <v>99.1</v>
          </cell>
          <cell r="AF261">
            <v>87.8</v>
          </cell>
          <cell r="AG261">
            <v>99.8</v>
          </cell>
          <cell r="AH261">
            <v>94.1</v>
          </cell>
          <cell r="AI261">
            <v>94.5</v>
          </cell>
          <cell r="AJ261">
            <v>98.3</v>
          </cell>
          <cell r="AK261">
            <v>95.9</v>
          </cell>
          <cell r="AL261">
            <v>98.3</v>
          </cell>
          <cell r="AM261">
            <v>97.2</v>
          </cell>
          <cell r="AN261">
            <v>104.1</v>
          </cell>
          <cell r="AO261">
            <v>97.3</v>
          </cell>
          <cell r="AP261">
            <v>98.3</v>
          </cell>
          <cell r="AQ261">
            <v>100.1</v>
          </cell>
          <cell r="AR261">
            <v>96.2</v>
          </cell>
          <cell r="AS261">
            <v>98.5</v>
          </cell>
          <cell r="AT261">
            <v>99.5</v>
          </cell>
          <cell r="AU261">
            <v>98</v>
          </cell>
          <cell r="AV261">
            <v>99.1</v>
          </cell>
          <cell r="AW261">
            <v>99</v>
          </cell>
          <cell r="AX261">
            <v>97.8</v>
          </cell>
          <cell r="AY261">
            <v>98.2</v>
          </cell>
          <cell r="AZ261">
            <v>94.9</v>
          </cell>
          <cell r="BA261">
            <v>99.4</v>
          </cell>
          <cell r="BB261">
            <v>98.8</v>
          </cell>
          <cell r="BC261">
            <v>97.3</v>
          </cell>
          <cell r="BD261">
            <v>99.7</v>
          </cell>
          <cell r="BE261">
            <v>99.7</v>
          </cell>
          <cell r="BF261">
            <v>98</v>
          </cell>
          <cell r="BG261">
            <v>97.4</v>
          </cell>
          <cell r="BH261">
            <v>97.6</v>
          </cell>
          <cell r="BI261">
            <v>98.4</v>
          </cell>
          <cell r="BJ261">
            <v>100</v>
          </cell>
          <cell r="BK261">
            <v>99</v>
          </cell>
          <cell r="BL261">
            <v>97.7</v>
          </cell>
          <cell r="BM261">
            <v>103.9</v>
          </cell>
          <cell r="BN261">
            <v>98.9</v>
          </cell>
          <cell r="BO261">
            <v>101.8</v>
          </cell>
          <cell r="BP261">
            <v>99.4</v>
          </cell>
          <cell r="BQ261">
            <v>99.4</v>
          </cell>
          <cell r="BR261">
            <v>98.2</v>
          </cell>
          <cell r="BS261">
            <v>98.8</v>
          </cell>
          <cell r="BT261">
            <v>99.5</v>
          </cell>
          <cell r="BU261">
            <v>98.7</v>
          </cell>
          <cell r="BV261">
            <v>100.8</v>
          </cell>
          <cell r="BW261">
            <v>101.5</v>
          </cell>
          <cell r="BX261">
            <v>98.7</v>
          </cell>
          <cell r="BY261">
            <v>96.2</v>
          </cell>
          <cell r="BZ261">
            <v>97.4</v>
          </cell>
          <cell r="CA261">
            <v>100.4</v>
          </cell>
          <cell r="CB261">
            <v>97.6</v>
          </cell>
          <cell r="CC261">
            <v>102.1</v>
          </cell>
          <cell r="CD261">
            <v>99.1</v>
          </cell>
          <cell r="CE261">
            <v>94.6</v>
          </cell>
          <cell r="CF261">
            <v>96.7</v>
          </cell>
          <cell r="CG261">
            <v>98.8</v>
          </cell>
          <cell r="CH261">
            <v>97.4</v>
          </cell>
          <cell r="CI261">
            <v>97.6</v>
          </cell>
          <cell r="CJ261">
            <v>98.1</v>
          </cell>
          <cell r="CK261">
            <v>98.3</v>
          </cell>
          <cell r="CL261">
            <v>100.1</v>
          </cell>
          <cell r="CM261">
            <v>98.6</v>
          </cell>
          <cell r="CN261">
            <v>96</v>
          </cell>
          <cell r="CO261">
            <v>98.4</v>
          </cell>
          <cell r="CP261">
            <v>99.1</v>
          </cell>
          <cell r="CQ261">
            <v>99.9</v>
          </cell>
          <cell r="CR261">
            <v>98.4</v>
          </cell>
          <cell r="CS261">
            <v>98.8</v>
          </cell>
          <cell r="CT261">
            <v>97.7</v>
          </cell>
          <cell r="CU261">
            <v>98.6</v>
          </cell>
          <cell r="CV261">
            <v>70.9</v>
          </cell>
          <cell r="CW261">
            <v>97.8</v>
          </cell>
          <cell r="CX261">
            <v>97.1</v>
          </cell>
          <cell r="CY261">
            <v>95.7</v>
          </cell>
          <cell r="CZ261">
            <v>97.1</v>
          </cell>
          <cell r="DA261">
            <v>96.5</v>
          </cell>
          <cell r="DB261">
            <v>96.8</v>
          </cell>
          <cell r="DC261">
            <v>97.8</v>
          </cell>
          <cell r="DD261">
            <v>99</v>
          </cell>
          <cell r="DE261">
            <v>100</v>
          </cell>
          <cell r="DF261">
            <v>98.8</v>
          </cell>
          <cell r="DG261">
            <v>98.1</v>
          </cell>
          <cell r="DH261">
            <v>99.2</v>
          </cell>
          <cell r="DI261">
            <v>98.2</v>
          </cell>
          <cell r="DJ261">
            <v>98.3</v>
          </cell>
          <cell r="DK261">
            <v>98</v>
          </cell>
          <cell r="DL261">
            <v>98.9</v>
          </cell>
          <cell r="DM261">
            <v>98.3</v>
          </cell>
          <cell r="DN261">
            <v>98.1</v>
          </cell>
          <cell r="DO261">
            <v>99.7</v>
          </cell>
          <cell r="DP261">
            <v>101.7</v>
          </cell>
          <cell r="DQ261">
            <v>99.9</v>
          </cell>
          <cell r="DR261">
            <v>99.2</v>
          </cell>
          <cell r="DS261">
            <v>101.2</v>
          </cell>
          <cell r="DT261">
            <v>99.8</v>
          </cell>
          <cell r="DU261">
            <v>92.4</v>
          </cell>
          <cell r="DV261">
            <v>100</v>
          </cell>
          <cell r="DW261">
            <v>100.5</v>
          </cell>
          <cell r="DX261">
            <v>93.3</v>
          </cell>
          <cell r="DY261">
            <v>99</v>
          </cell>
          <cell r="DZ261">
            <v>97.4</v>
          </cell>
          <cell r="EA261">
            <v>99.4</v>
          </cell>
          <cell r="EB261">
            <v>98.9</v>
          </cell>
          <cell r="EC261">
            <v>98.5</v>
          </cell>
          <cell r="ED261">
            <v>99.8</v>
          </cell>
          <cell r="EE261">
            <v>99.7</v>
          </cell>
          <cell r="EF261">
            <v>98.9</v>
          </cell>
          <cell r="EG261">
            <v>103.2</v>
          </cell>
          <cell r="EH261">
            <v>99.5</v>
          </cell>
          <cell r="EI261">
            <v>100.3</v>
          </cell>
          <cell r="EJ261">
            <v>98.3</v>
          </cell>
          <cell r="EK261">
            <v>98.5</v>
          </cell>
          <cell r="EL261">
            <v>98.4</v>
          </cell>
          <cell r="EM261">
            <v>101.9</v>
          </cell>
          <cell r="EN261">
            <v>102.6</v>
          </cell>
          <cell r="EO261">
            <v>99.3</v>
          </cell>
          <cell r="EP261">
            <v>97</v>
          </cell>
          <cell r="EQ261">
            <v>98.6</v>
          </cell>
          <cell r="ER261">
            <v>99.9</v>
          </cell>
          <cell r="ES261">
            <v>95.5</v>
          </cell>
          <cell r="ET261">
            <v>99.1</v>
          </cell>
          <cell r="EU261">
            <v>99.9</v>
          </cell>
          <cell r="EV261">
            <v>99.5</v>
          </cell>
          <cell r="EW261">
            <v>101.9</v>
          </cell>
          <cell r="EX261">
            <v>99.2</v>
          </cell>
          <cell r="EY261">
            <v>98.1</v>
          </cell>
          <cell r="EZ261" t="str">
            <v>        </v>
          </cell>
          <cell r="FA261">
            <v>80.7</v>
          </cell>
          <cell r="FB261">
            <v>105</v>
          </cell>
          <cell r="FC261">
            <v>96.8</v>
          </cell>
          <cell r="FD261">
            <v>99.2</v>
          </cell>
          <cell r="FE261">
            <v>94.1</v>
          </cell>
          <cell r="FF261">
            <v>95.4</v>
          </cell>
          <cell r="FG261">
            <v>101.1</v>
          </cell>
          <cell r="FH261">
            <v>97.6</v>
          </cell>
          <cell r="FI261">
            <v>99.6</v>
          </cell>
          <cell r="FK261">
            <v>99.7</v>
          </cell>
          <cell r="FL261">
            <v>97.5</v>
          </cell>
          <cell r="FM261">
            <v>87.5</v>
          </cell>
          <cell r="FN261" t="str">
            <v>        </v>
          </cell>
          <cell r="FO261">
            <v>99.5</v>
          </cell>
          <cell r="FP261">
            <v>105.9</v>
          </cell>
          <cell r="FQ261">
            <v>101.3</v>
          </cell>
          <cell r="FR261">
            <v>92.5</v>
          </cell>
          <cell r="FS261">
            <v>98.3</v>
          </cell>
        </row>
        <row r="262">
          <cell r="A262" t="str">
            <v>2005 Jan</v>
          </cell>
          <cell r="B262">
            <v>100</v>
          </cell>
          <cell r="C262">
            <v>98.7</v>
          </cell>
          <cell r="D262">
            <v>98.2</v>
          </cell>
          <cell r="E262">
            <v>78.3</v>
          </cell>
          <cell r="F262">
            <v>90.3</v>
          </cell>
          <cell r="G262">
            <v>92.2</v>
          </cell>
          <cell r="H262">
            <v>91.2</v>
          </cell>
          <cell r="I262">
            <v>99.1</v>
          </cell>
          <cell r="J262">
            <v>98.4</v>
          </cell>
          <cell r="K262">
            <v>99.6</v>
          </cell>
          <cell r="L262">
            <v>99.6</v>
          </cell>
          <cell r="M262">
            <v>99.1</v>
          </cell>
          <cell r="N262">
            <v>99.5</v>
          </cell>
          <cell r="O262">
            <v>103.7</v>
          </cell>
          <cell r="P262">
            <v>100</v>
          </cell>
          <cell r="Q262">
            <v>99.6</v>
          </cell>
          <cell r="R262">
            <v>96.8</v>
          </cell>
          <cell r="S262">
            <v>102.7</v>
          </cell>
          <cell r="T262">
            <v>96.8</v>
          </cell>
          <cell r="U262">
            <v>105</v>
          </cell>
          <cell r="V262">
            <v>102.9</v>
          </cell>
          <cell r="W262">
            <v>99.5</v>
          </cell>
          <cell r="X262">
            <v>101.1</v>
          </cell>
          <cell r="Y262">
            <v>100.6</v>
          </cell>
          <cell r="Z262">
            <v>100.5</v>
          </cell>
          <cell r="AA262">
            <v>99.5</v>
          </cell>
          <cell r="AB262">
            <v>100.1</v>
          </cell>
          <cell r="AC262">
            <v>98</v>
          </cell>
          <cell r="AD262">
            <v>99.9</v>
          </cell>
          <cell r="AE262">
            <v>99.3</v>
          </cell>
          <cell r="AF262">
            <v>89.2</v>
          </cell>
          <cell r="AG262">
            <v>98.6</v>
          </cell>
          <cell r="AH262">
            <v>96.8</v>
          </cell>
          <cell r="AI262">
            <v>96.6</v>
          </cell>
          <cell r="AJ262">
            <v>99.1</v>
          </cell>
          <cell r="AK262">
            <v>98.9</v>
          </cell>
          <cell r="AL262">
            <v>99.7</v>
          </cell>
          <cell r="AM262">
            <v>97.2</v>
          </cell>
          <cell r="AN262">
            <v>104.8</v>
          </cell>
          <cell r="AO262">
            <v>98.2</v>
          </cell>
          <cell r="AP262">
            <v>98.4</v>
          </cell>
          <cell r="AQ262">
            <v>100.2</v>
          </cell>
          <cell r="AR262">
            <v>96.3</v>
          </cell>
          <cell r="AS262">
            <v>99.2</v>
          </cell>
          <cell r="AT262">
            <v>99.8</v>
          </cell>
          <cell r="AU262">
            <v>98.5</v>
          </cell>
          <cell r="AV262">
            <v>100.2</v>
          </cell>
          <cell r="AW262">
            <v>100</v>
          </cell>
          <cell r="AX262">
            <v>98.8</v>
          </cell>
          <cell r="AY262">
            <v>99</v>
          </cell>
          <cell r="AZ262">
            <v>96.8</v>
          </cell>
          <cell r="BA262">
            <v>99.3</v>
          </cell>
          <cell r="BB262">
            <v>98.9</v>
          </cell>
          <cell r="BC262">
            <v>97.8</v>
          </cell>
          <cell r="BD262">
            <v>99.6</v>
          </cell>
          <cell r="BE262">
            <v>99.5</v>
          </cell>
          <cell r="BF262">
            <v>98.6</v>
          </cell>
          <cell r="BG262">
            <v>98.4</v>
          </cell>
          <cell r="BH262">
            <v>99.1</v>
          </cell>
          <cell r="BI262">
            <v>98.8</v>
          </cell>
          <cell r="BJ262">
            <v>100.2</v>
          </cell>
          <cell r="BK262">
            <v>99.3</v>
          </cell>
          <cell r="BL262">
            <v>98.8</v>
          </cell>
          <cell r="BM262">
            <v>104.5</v>
          </cell>
          <cell r="BN262">
            <v>99</v>
          </cell>
          <cell r="BO262">
            <v>101.5</v>
          </cell>
          <cell r="BP262">
            <v>99.6</v>
          </cell>
          <cell r="BQ262">
            <v>99.6</v>
          </cell>
          <cell r="BR262">
            <v>98.8</v>
          </cell>
          <cell r="BS262">
            <v>98.6</v>
          </cell>
          <cell r="BT262">
            <v>99.6</v>
          </cell>
          <cell r="BU262">
            <v>99.2</v>
          </cell>
          <cell r="BV262">
            <v>100.9</v>
          </cell>
          <cell r="BW262">
            <v>101.4</v>
          </cell>
          <cell r="BX262">
            <v>99.3</v>
          </cell>
          <cell r="BY262">
            <v>98.4</v>
          </cell>
          <cell r="BZ262">
            <v>100.2</v>
          </cell>
          <cell r="CA262">
            <v>100.3</v>
          </cell>
          <cell r="CB262">
            <v>98.1</v>
          </cell>
          <cell r="CC262">
            <v>100.9</v>
          </cell>
          <cell r="CD262">
            <v>99.8</v>
          </cell>
          <cell r="CE262">
            <v>95.4</v>
          </cell>
          <cell r="CF262">
            <v>97.8</v>
          </cell>
          <cell r="CG262">
            <v>98.6</v>
          </cell>
          <cell r="CH262">
            <v>98.8</v>
          </cell>
          <cell r="CI262">
            <v>98.7</v>
          </cell>
          <cell r="CJ262">
            <v>99.1</v>
          </cell>
          <cell r="CK262">
            <v>99</v>
          </cell>
          <cell r="CL262">
            <v>101.1</v>
          </cell>
          <cell r="CM262">
            <v>99.3</v>
          </cell>
          <cell r="CN262">
            <v>96.8</v>
          </cell>
          <cell r="CO262">
            <v>99.2</v>
          </cell>
          <cell r="CP262">
            <v>99.8</v>
          </cell>
          <cell r="CQ262">
            <v>100.2</v>
          </cell>
          <cell r="CR262">
            <v>99.3</v>
          </cell>
          <cell r="CS262">
            <v>99.2</v>
          </cell>
          <cell r="CT262">
            <v>98.4</v>
          </cell>
          <cell r="CU262">
            <v>99.2</v>
          </cell>
          <cell r="CV262">
            <v>79.5</v>
          </cell>
          <cell r="CW262">
            <v>98.7</v>
          </cell>
          <cell r="CX262">
            <v>98.2</v>
          </cell>
          <cell r="CY262">
            <v>97.3</v>
          </cell>
          <cell r="CZ262">
            <v>98.7</v>
          </cell>
          <cell r="DA262">
            <v>97.9</v>
          </cell>
          <cell r="DB262">
            <v>98.6</v>
          </cell>
          <cell r="DC262">
            <v>99</v>
          </cell>
          <cell r="DD262">
            <v>99.9</v>
          </cell>
          <cell r="DE262">
            <v>101.1</v>
          </cell>
          <cell r="DF262">
            <v>99.8</v>
          </cell>
          <cell r="DG262">
            <v>98.9</v>
          </cell>
          <cell r="DH262">
            <v>99.9</v>
          </cell>
          <cell r="DI262">
            <v>99.1</v>
          </cell>
          <cell r="DJ262">
            <v>99.2</v>
          </cell>
          <cell r="DK262">
            <v>98.9</v>
          </cell>
          <cell r="DL262">
            <v>98.3</v>
          </cell>
          <cell r="DM262">
            <v>98.2</v>
          </cell>
          <cell r="DN262">
            <v>97.4</v>
          </cell>
          <cell r="DO262">
            <v>99.5</v>
          </cell>
          <cell r="DP262">
            <v>98.6</v>
          </cell>
          <cell r="DQ262">
            <v>99.1</v>
          </cell>
          <cell r="DR262">
            <v>97.8</v>
          </cell>
          <cell r="DS262">
            <v>95.4</v>
          </cell>
          <cell r="DT262">
            <v>99.9</v>
          </cell>
          <cell r="DU262">
            <v>92.2</v>
          </cell>
          <cell r="DV262">
            <v>99.5</v>
          </cell>
          <cell r="DW262">
            <v>100.5</v>
          </cell>
          <cell r="DX262">
            <v>100.4</v>
          </cell>
          <cell r="DY262">
            <v>102.2</v>
          </cell>
          <cell r="DZ262">
            <v>97.6</v>
          </cell>
          <cell r="EA262">
            <v>99.9</v>
          </cell>
          <cell r="EB262">
            <v>98.5</v>
          </cell>
          <cell r="EC262">
            <v>98.5</v>
          </cell>
          <cell r="ED262">
            <v>99.9</v>
          </cell>
          <cell r="EE262">
            <v>99.2</v>
          </cell>
          <cell r="EF262">
            <v>98.9</v>
          </cell>
          <cell r="EG262">
            <v>105.4</v>
          </cell>
          <cell r="EH262">
            <v>99.2</v>
          </cell>
          <cell r="EI262">
            <v>100.4</v>
          </cell>
          <cell r="EJ262">
            <v>98.5</v>
          </cell>
          <cell r="EK262">
            <v>99.7</v>
          </cell>
          <cell r="EL262">
            <v>98.4</v>
          </cell>
          <cell r="EM262">
            <v>100.1</v>
          </cell>
          <cell r="EN262">
            <v>103.2</v>
          </cell>
          <cell r="EO262">
            <v>99.6</v>
          </cell>
          <cell r="EP262">
            <v>98.9</v>
          </cell>
          <cell r="EQ262">
            <v>98.6</v>
          </cell>
          <cell r="ER262">
            <v>101.9</v>
          </cell>
          <cell r="ES262">
            <v>95.5</v>
          </cell>
          <cell r="ET262">
            <v>99.2</v>
          </cell>
          <cell r="EU262">
            <v>99.9</v>
          </cell>
          <cell r="EV262">
            <v>98.4</v>
          </cell>
          <cell r="EW262">
            <v>101.9</v>
          </cell>
          <cell r="EX262">
            <v>99.3</v>
          </cell>
          <cell r="EY262">
            <v>98.2</v>
          </cell>
          <cell r="EZ262" t="str">
            <v>        </v>
          </cell>
          <cell r="FA262">
            <v>85.3</v>
          </cell>
          <cell r="FB262">
            <v>105</v>
          </cell>
          <cell r="FC262">
            <v>97.1</v>
          </cell>
          <cell r="FD262">
            <v>99.1</v>
          </cell>
          <cell r="FE262">
            <v>94.5</v>
          </cell>
          <cell r="FF262">
            <v>95.8</v>
          </cell>
          <cell r="FG262">
            <v>100.2</v>
          </cell>
          <cell r="FH262">
            <v>97.9</v>
          </cell>
          <cell r="FI262">
            <v>99.5</v>
          </cell>
          <cell r="FK262">
            <v>99.7</v>
          </cell>
          <cell r="FL262">
            <v>98.3</v>
          </cell>
          <cell r="FM262">
            <v>85.8</v>
          </cell>
          <cell r="FN262">
            <v>99.7</v>
          </cell>
          <cell r="FO262">
            <v>99.7</v>
          </cell>
          <cell r="FP262">
            <v>105.9</v>
          </cell>
          <cell r="FQ262">
            <v>100.5</v>
          </cell>
          <cell r="FR262">
            <v>93.2</v>
          </cell>
          <cell r="FS262">
            <v>98.3</v>
          </cell>
        </row>
        <row r="263">
          <cell r="A263" t="str">
            <v>2005 Feb</v>
          </cell>
          <cell r="B263">
            <v>100.4</v>
          </cell>
          <cell r="C263">
            <v>98.9</v>
          </cell>
          <cell r="D263">
            <v>98.6</v>
          </cell>
          <cell r="E263">
            <v>79.8</v>
          </cell>
          <cell r="F263">
            <v>91</v>
          </cell>
          <cell r="G263">
            <v>92.7</v>
          </cell>
          <cell r="H263">
            <v>91.6</v>
          </cell>
          <cell r="I263">
            <v>100.5</v>
          </cell>
          <cell r="J263">
            <v>98.5</v>
          </cell>
          <cell r="K263">
            <v>99.6</v>
          </cell>
          <cell r="L263">
            <v>99.2</v>
          </cell>
          <cell r="M263">
            <v>99.4</v>
          </cell>
          <cell r="N263">
            <v>99.6</v>
          </cell>
          <cell r="O263">
            <v>103.4</v>
          </cell>
          <cell r="P263">
            <v>100</v>
          </cell>
          <cell r="Q263">
            <v>99.4</v>
          </cell>
          <cell r="R263">
            <v>97.2</v>
          </cell>
          <cell r="S263">
            <v>100.1</v>
          </cell>
          <cell r="T263">
            <v>97.9</v>
          </cell>
          <cell r="U263">
            <v>104.8</v>
          </cell>
          <cell r="V263">
            <v>100</v>
          </cell>
          <cell r="W263">
            <v>99.3</v>
          </cell>
          <cell r="X263">
            <v>100.4</v>
          </cell>
          <cell r="Y263">
            <v>100.6</v>
          </cell>
          <cell r="Z263">
            <v>100.4</v>
          </cell>
          <cell r="AA263">
            <v>99.5</v>
          </cell>
          <cell r="AB263">
            <v>100.1</v>
          </cell>
          <cell r="AC263">
            <v>98</v>
          </cell>
          <cell r="AD263">
            <v>99.9</v>
          </cell>
          <cell r="AE263">
            <v>99.6</v>
          </cell>
          <cell r="AF263">
            <v>90.8</v>
          </cell>
          <cell r="AG263">
            <v>98.7</v>
          </cell>
          <cell r="AH263">
            <v>96.8</v>
          </cell>
          <cell r="AI263">
            <v>98</v>
          </cell>
          <cell r="AJ263">
            <v>99.1</v>
          </cell>
          <cell r="AK263">
            <v>98.9</v>
          </cell>
          <cell r="AL263">
            <v>99.9</v>
          </cell>
          <cell r="AM263">
            <v>97.5</v>
          </cell>
          <cell r="AN263">
            <v>101.3</v>
          </cell>
          <cell r="AO263">
            <v>98</v>
          </cell>
          <cell r="AP263">
            <v>99.1</v>
          </cell>
          <cell r="AQ263">
            <v>99.9</v>
          </cell>
          <cell r="AR263">
            <v>98.1</v>
          </cell>
          <cell r="AS263">
            <v>99.2</v>
          </cell>
          <cell r="AT263">
            <v>99.9</v>
          </cell>
          <cell r="AU263">
            <v>98.4</v>
          </cell>
          <cell r="AV263">
            <v>99.1</v>
          </cell>
          <cell r="AW263">
            <v>99.1</v>
          </cell>
          <cell r="AX263">
            <v>98.7</v>
          </cell>
          <cell r="AY263">
            <v>99.1</v>
          </cell>
          <cell r="AZ263">
            <v>97.1</v>
          </cell>
          <cell r="BA263">
            <v>99.6</v>
          </cell>
          <cell r="BB263">
            <v>99.7</v>
          </cell>
          <cell r="BC263">
            <v>98.3</v>
          </cell>
          <cell r="BD263">
            <v>99.7</v>
          </cell>
          <cell r="BE263">
            <v>99.6</v>
          </cell>
          <cell r="BF263">
            <v>98.9</v>
          </cell>
          <cell r="BG263">
            <v>98.8</v>
          </cell>
          <cell r="BH263">
            <v>99.7</v>
          </cell>
          <cell r="BI263">
            <v>98.9</v>
          </cell>
          <cell r="BJ263">
            <v>99.7</v>
          </cell>
          <cell r="BK263">
            <v>99.5</v>
          </cell>
          <cell r="BL263">
            <v>99.3</v>
          </cell>
          <cell r="BM263">
            <v>101.2</v>
          </cell>
          <cell r="BN263">
            <v>99.1</v>
          </cell>
          <cell r="BO263">
            <v>100.5</v>
          </cell>
          <cell r="BP263">
            <v>99.6</v>
          </cell>
          <cell r="BQ263">
            <v>99.7</v>
          </cell>
          <cell r="BR263">
            <v>99.2</v>
          </cell>
          <cell r="BS263">
            <v>98.8</v>
          </cell>
          <cell r="BT263">
            <v>99.7</v>
          </cell>
          <cell r="BU263">
            <v>99.4</v>
          </cell>
          <cell r="BV263">
            <v>100.8</v>
          </cell>
          <cell r="BW263">
            <v>101.4</v>
          </cell>
          <cell r="BX263">
            <v>99.4</v>
          </cell>
          <cell r="BY263">
            <v>99.8</v>
          </cell>
          <cell r="BZ263">
            <v>101.1</v>
          </cell>
          <cell r="CA263">
            <v>100.4</v>
          </cell>
          <cell r="CB263">
            <v>98.2</v>
          </cell>
          <cell r="CC263">
            <v>100.9</v>
          </cell>
          <cell r="CD263">
            <v>99.3</v>
          </cell>
          <cell r="CE263">
            <v>96</v>
          </cell>
          <cell r="CF263">
            <v>98.2</v>
          </cell>
          <cell r="CG263">
            <v>98.9</v>
          </cell>
          <cell r="CH263">
            <v>99.1</v>
          </cell>
          <cell r="CI263">
            <v>98.9</v>
          </cell>
          <cell r="CJ263">
            <v>99.2</v>
          </cell>
          <cell r="CK263">
            <v>98.6</v>
          </cell>
          <cell r="CL263">
            <v>99.7</v>
          </cell>
          <cell r="CM263">
            <v>99</v>
          </cell>
          <cell r="CN263">
            <v>97.2</v>
          </cell>
          <cell r="CO263">
            <v>98.9</v>
          </cell>
          <cell r="CP263">
            <v>99.1</v>
          </cell>
          <cell r="CQ263">
            <v>99.6</v>
          </cell>
          <cell r="CR263">
            <v>99.3</v>
          </cell>
          <cell r="CS263">
            <v>100</v>
          </cell>
          <cell r="CT263">
            <v>98.5</v>
          </cell>
          <cell r="CU263">
            <v>99.3</v>
          </cell>
          <cell r="CV263">
            <v>82.1</v>
          </cell>
          <cell r="CW263">
            <v>99.2</v>
          </cell>
          <cell r="CX263">
            <v>98.5</v>
          </cell>
          <cell r="CY263">
            <v>97.6</v>
          </cell>
          <cell r="CZ263">
            <v>99.1</v>
          </cell>
          <cell r="DA263">
            <v>98.4</v>
          </cell>
          <cell r="DB263">
            <v>99</v>
          </cell>
          <cell r="DC263">
            <v>99</v>
          </cell>
          <cell r="DD263">
            <v>99.1</v>
          </cell>
          <cell r="DE263">
            <v>99.7</v>
          </cell>
          <cell r="DF263">
            <v>98.9</v>
          </cell>
          <cell r="DG263">
            <v>98.6</v>
          </cell>
          <cell r="DH263">
            <v>99.1</v>
          </cell>
          <cell r="DI263">
            <v>99.2</v>
          </cell>
          <cell r="DJ263">
            <v>99.2</v>
          </cell>
          <cell r="DK263">
            <v>99</v>
          </cell>
          <cell r="DL263">
            <v>98.6</v>
          </cell>
          <cell r="DM263">
            <v>98.7</v>
          </cell>
          <cell r="DN263">
            <v>99.4</v>
          </cell>
          <cell r="DO263">
            <v>99.7</v>
          </cell>
          <cell r="DP263">
            <v>101.8</v>
          </cell>
          <cell r="DQ263">
            <v>99.9</v>
          </cell>
          <cell r="DR263">
            <v>100.3</v>
          </cell>
          <cell r="DS263">
            <v>104</v>
          </cell>
          <cell r="DT263">
            <v>99.9</v>
          </cell>
          <cell r="DU263">
            <v>95.4</v>
          </cell>
          <cell r="DV263">
            <v>99.1</v>
          </cell>
          <cell r="DW263">
            <v>100.5</v>
          </cell>
          <cell r="DX263">
            <v>100.4</v>
          </cell>
          <cell r="DY263">
            <v>101.5</v>
          </cell>
          <cell r="DZ263">
            <v>97.7</v>
          </cell>
          <cell r="EA263">
            <v>99.3</v>
          </cell>
          <cell r="EB263">
            <v>98.5</v>
          </cell>
          <cell r="EC263">
            <v>98.6</v>
          </cell>
          <cell r="ED263">
            <v>99.5</v>
          </cell>
          <cell r="EE263">
            <v>99.1</v>
          </cell>
          <cell r="EF263">
            <v>98.9</v>
          </cell>
          <cell r="EG263">
            <v>96.9</v>
          </cell>
          <cell r="EH263">
            <v>99.4</v>
          </cell>
          <cell r="EI263">
            <v>100.6</v>
          </cell>
          <cell r="EJ263">
            <v>99.4</v>
          </cell>
          <cell r="EK263">
            <v>99.8</v>
          </cell>
          <cell r="EL263">
            <v>98.3</v>
          </cell>
          <cell r="EM263">
            <v>100.1</v>
          </cell>
          <cell r="EN263">
            <v>103.2</v>
          </cell>
          <cell r="EO263">
            <v>99.6</v>
          </cell>
          <cell r="EP263">
            <v>99.3</v>
          </cell>
          <cell r="EQ263">
            <v>99.3</v>
          </cell>
          <cell r="ER263">
            <v>102.4</v>
          </cell>
          <cell r="ES263">
            <v>95.6</v>
          </cell>
          <cell r="ET263">
            <v>99.4</v>
          </cell>
          <cell r="EU263">
            <v>99.9</v>
          </cell>
          <cell r="EV263">
            <v>98.4</v>
          </cell>
          <cell r="EW263">
            <v>101.9</v>
          </cell>
          <cell r="EX263">
            <v>99.3</v>
          </cell>
          <cell r="EY263">
            <v>98.1</v>
          </cell>
          <cell r="EZ263" t="str">
            <v>        </v>
          </cell>
          <cell r="FA263">
            <v>89.9</v>
          </cell>
          <cell r="FB263">
            <v>104.9</v>
          </cell>
          <cell r="FC263">
            <v>97.3</v>
          </cell>
          <cell r="FD263">
            <v>99</v>
          </cell>
          <cell r="FE263">
            <v>97.3</v>
          </cell>
          <cell r="FF263">
            <v>96</v>
          </cell>
          <cell r="FG263">
            <v>100.4</v>
          </cell>
          <cell r="FH263">
            <v>98.9</v>
          </cell>
          <cell r="FI263">
            <v>99.5</v>
          </cell>
          <cell r="FK263">
            <v>99.4</v>
          </cell>
          <cell r="FL263">
            <v>98.4</v>
          </cell>
          <cell r="FM263">
            <v>90</v>
          </cell>
          <cell r="FN263">
            <v>99.7</v>
          </cell>
          <cell r="FO263">
            <v>99.9</v>
          </cell>
          <cell r="FP263">
            <v>105.7</v>
          </cell>
          <cell r="FQ263">
            <v>100.5</v>
          </cell>
          <cell r="FR263">
            <v>93.1</v>
          </cell>
          <cell r="FS263">
            <v>98.8</v>
          </cell>
        </row>
        <row r="264">
          <cell r="A264" t="str">
            <v>2005 Mar</v>
          </cell>
          <cell r="B264">
            <v>100.3</v>
          </cell>
          <cell r="C264">
            <v>99.2</v>
          </cell>
          <cell r="D264">
            <v>99</v>
          </cell>
          <cell r="E264">
            <v>86.8</v>
          </cell>
          <cell r="F264">
            <v>94</v>
          </cell>
          <cell r="G264">
            <v>94.9</v>
          </cell>
          <cell r="H264">
            <v>95.1</v>
          </cell>
          <cell r="I264">
            <v>100.8</v>
          </cell>
          <cell r="J264">
            <v>98</v>
          </cell>
          <cell r="K264">
            <v>99.5</v>
          </cell>
          <cell r="L264">
            <v>99.3</v>
          </cell>
          <cell r="M264">
            <v>99.3</v>
          </cell>
          <cell r="N264">
            <v>99.6</v>
          </cell>
          <cell r="O264">
            <v>103.7</v>
          </cell>
          <cell r="P264">
            <v>100.3</v>
          </cell>
          <cell r="Q264">
            <v>100.2</v>
          </cell>
          <cell r="R264">
            <v>97.4</v>
          </cell>
          <cell r="S264">
            <v>100.6</v>
          </cell>
          <cell r="T264">
            <v>99.4</v>
          </cell>
          <cell r="U264">
            <v>103.4</v>
          </cell>
          <cell r="V264">
            <v>100.1</v>
          </cell>
          <cell r="W264">
            <v>99.4</v>
          </cell>
          <cell r="X264">
            <v>100</v>
          </cell>
          <cell r="Y264">
            <v>100.6</v>
          </cell>
          <cell r="Z264">
            <v>99.3</v>
          </cell>
          <cell r="AA264">
            <v>99.7</v>
          </cell>
          <cell r="AB264">
            <v>100</v>
          </cell>
          <cell r="AC264">
            <v>98.1</v>
          </cell>
          <cell r="AD264">
            <v>100</v>
          </cell>
          <cell r="AE264">
            <v>99.8</v>
          </cell>
          <cell r="AF264">
            <v>91.9</v>
          </cell>
          <cell r="AG264">
            <v>98.7</v>
          </cell>
          <cell r="AH264">
            <v>97.1</v>
          </cell>
          <cell r="AI264">
            <v>97.8</v>
          </cell>
          <cell r="AJ264">
            <v>99.2</v>
          </cell>
          <cell r="AK264">
            <v>98.9</v>
          </cell>
          <cell r="AL264">
            <v>100</v>
          </cell>
          <cell r="AM264">
            <v>97.6</v>
          </cell>
          <cell r="AN264">
            <v>101</v>
          </cell>
          <cell r="AO264">
            <v>97.5</v>
          </cell>
          <cell r="AP264">
            <v>99.3</v>
          </cell>
          <cell r="AQ264">
            <v>100.1</v>
          </cell>
          <cell r="AR264">
            <v>99</v>
          </cell>
          <cell r="AS264">
            <v>100.1</v>
          </cell>
          <cell r="AT264">
            <v>100</v>
          </cell>
          <cell r="AU264">
            <v>100</v>
          </cell>
          <cell r="AV264">
            <v>99.1</v>
          </cell>
          <cell r="AW264">
            <v>99.1</v>
          </cell>
          <cell r="AX264">
            <v>98.8</v>
          </cell>
          <cell r="AY264">
            <v>99.3</v>
          </cell>
          <cell r="AZ264">
            <v>97.6</v>
          </cell>
          <cell r="BA264">
            <v>99.8</v>
          </cell>
          <cell r="BB264">
            <v>99.8</v>
          </cell>
          <cell r="BC264">
            <v>98.4</v>
          </cell>
          <cell r="BD264">
            <v>99.9</v>
          </cell>
          <cell r="BE264">
            <v>99.4</v>
          </cell>
          <cell r="BF264">
            <v>99.2</v>
          </cell>
          <cell r="BG264">
            <v>99.4</v>
          </cell>
          <cell r="BH264">
            <v>99.7</v>
          </cell>
          <cell r="BI264">
            <v>99.3</v>
          </cell>
          <cell r="BJ264">
            <v>99.8</v>
          </cell>
          <cell r="BK264">
            <v>99.8</v>
          </cell>
          <cell r="BL264">
            <v>99.4</v>
          </cell>
          <cell r="BM264">
            <v>101</v>
          </cell>
          <cell r="BN264">
            <v>99.3</v>
          </cell>
          <cell r="BO264">
            <v>100.3</v>
          </cell>
          <cell r="BP264">
            <v>99.7</v>
          </cell>
          <cell r="BQ264">
            <v>99.9</v>
          </cell>
          <cell r="BR264">
            <v>99.6</v>
          </cell>
          <cell r="BS264">
            <v>99.3</v>
          </cell>
          <cell r="BT264">
            <v>99.9</v>
          </cell>
          <cell r="BU264">
            <v>99.7</v>
          </cell>
          <cell r="BV264">
            <v>100</v>
          </cell>
          <cell r="BW264">
            <v>101.1</v>
          </cell>
          <cell r="BX264">
            <v>100.3</v>
          </cell>
          <cell r="BY264">
            <v>99.8</v>
          </cell>
          <cell r="BZ264">
            <v>101.1</v>
          </cell>
          <cell r="CA264">
            <v>99.6</v>
          </cell>
          <cell r="CB264">
            <v>98</v>
          </cell>
          <cell r="CC264">
            <v>100.6</v>
          </cell>
          <cell r="CD264">
            <v>99.5</v>
          </cell>
          <cell r="CE264">
            <v>97</v>
          </cell>
          <cell r="CF264">
            <v>98.3</v>
          </cell>
          <cell r="CG264">
            <v>99.7</v>
          </cell>
          <cell r="CH264">
            <v>99.2</v>
          </cell>
          <cell r="CI264">
            <v>98.9</v>
          </cell>
          <cell r="CJ264">
            <v>99.2</v>
          </cell>
          <cell r="CK264">
            <v>99.5</v>
          </cell>
          <cell r="CL264">
            <v>99.6</v>
          </cell>
          <cell r="CM264">
            <v>99</v>
          </cell>
          <cell r="CN264">
            <v>97.6</v>
          </cell>
          <cell r="CO264">
            <v>99.1</v>
          </cell>
          <cell r="CP264">
            <v>99.3</v>
          </cell>
          <cell r="CQ264">
            <v>99.6</v>
          </cell>
          <cell r="CR264">
            <v>99.5</v>
          </cell>
          <cell r="CS264">
            <v>98.9</v>
          </cell>
          <cell r="CT264">
            <v>98.6</v>
          </cell>
          <cell r="CU264">
            <v>99.4</v>
          </cell>
          <cell r="CV264">
            <v>91.6</v>
          </cell>
          <cell r="CW264">
            <v>99.2</v>
          </cell>
          <cell r="CX264">
            <v>98.5</v>
          </cell>
          <cell r="CY264">
            <v>97.9</v>
          </cell>
          <cell r="CZ264">
            <v>99.2</v>
          </cell>
          <cell r="DA264">
            <v>98.6</v>
          </cell>
          <cell r="DB264">
            <v>98.9</v>
          </cell>
          <cell r="DC264">
            <v>99</v>
          </cell>
          <cell r="DD264">
            <v>99.1</v>
          </cell>
          <cell r="DE264">
            <v>99.6</v>
          </cell>
          <cell r="DF264">
            <v>98.9</v>
          </cell>
          <cell r="DG264">
            <v>98.8</v>
          </cell>
          <cell r="DH264">
            <v>99.2</v>
          </cell>
          <cell r="DI264">
            <v>99.3</v>
          </cell>
          <cell r="DJ264">
            <v>99.4</v>
          </cell>
          <cell r="DK264">
            <v>99</v>
          </cell>
          <cell r="DL264">
            <v>99.1</v>
          </cell>
          <cell r="DM264">
            <v>100.5</v>
          </cell>
          <cell r="DN264">
            <v>102.7</v>
          </cell>
          <cell r="DO264">
            <v>100.6</v>
          </cell>
          <cell r="DP264">
            <v>105.4</v>
          </cell>
          <cell r="DQ264">
            <v>101.2</v>
          </cell>
          <cell r="DR264">
            <v>100</v>
          </cell>
          <cell r="DS264">
            <v>102.1</v>
          </cell>
          <cell r="DT264">
            <v>99.9</v>
          </cell>
          <cell r="DU264">
            <v>99.1</v>
          </cell>
          <cell r="DV264">
            <v>99.1</v>
          </cell>
          <cell r="DW264">
            <v>100.5</v>
          </cell>
          <cell r="DX264">
            <v>100.4</v>
          </cell>
          <cell r="DY264">
            <v>100.8</v>
          </cell>
          <cell r="DZ264">
            <v>98.3</v>
          </cell>
          <cell r="EA264">
            <v>99.3</v>
          </cell>
          <cell r="EB264">
            <v>99</v>
          </cell>
          <cell r="EC264">
            <v>99.6</v>
          </cell>
          <cell r="ED264">
            <v>101.1</v>
          </cell>
          <cell r="EE264">
            <v>99.2</v>
          </cell>
          <cell r="EF264">
            <v>98.9</v>
          </cell>
          <cell r="EG264">
            <v>97.8</v>
          </cell>
          <cell r="EH264">
            <v>99.4</v>
          </cell>
          <cell r="EI264">
            <v>101.1</v>
          </cell>
          <cell r="EJ264">
            <v>99.4</v>
          </cell>
          <cell r="EK264">
            <v>99.8</v>
          </cell>
          <cell r="EL264">
            <v>101.8</v>
          </cell>
          <cell r="EM264">
            <v>100.1</v>
          </cell>
          <cell r="EN264">
            <v>102.5</v>
          </cell>
          <cell r="EO264">
            <v>99.6</v>
          </cell>
          <cell r="EP264">
            <v>99.5</v>
          </cell>
          <cell r="EQ264">
            <v>99.5</v>
          </cell>
          <cell r="ER264">
            <v>102.4</v>
          </cell>
          <cell r="ES264">
            <v>95.7</v>
          </cell>
          <cell r="ET264">
            <v>99.5</v>
          </cell>
          <cell r="EU264">
            <v>99.9</v>
          </cell>
          <cell r="EV264">
            <v>98.4</v>
          </cell>
          <cell r="EW264">
            <v>101.9</v>
          </cell>
          <cell r="EX264">
            <v>99.3</v>
          </cell>
          <cell r="EY264">
            <v>98.3</v>
          </cell>
          <cell r="EZ264" t="str">
            <v>        </v>
          </cell>
          <cell r="FA264">
            <v>80.7</v>
          </cell>
          <cell r="FB264">
            <v>104.8</v>
          </cell>
          <cell r="FC264">
            <v>97.2</v>
          </cell>
          <cell r="FD264">
            <v>98.7</v>
          </cell>
          <cell r="FE264">
            <v>97.2</v>
          </cell>
          <cell r="FF264">
            <v>95.2</v>
          </cell>
          <cell r="FG264">
            <v>100.3</v>
          </cell>
          <cell r="FH264">
            <v>98.8</v>
          </cell>
          <cell r="FI264">
            <v>99.5</v>
          </cell>
          <cell r="FK264">
            <v>99.4</v>
          </cell>
          <cell r="FL264">
            <v>98.5</v>
          </cell>
          <cell r="FM264">
            <v>88</v>
          </cell>
          <cell r="FN264">
            <v>99.7</v>
          </cell>
          <cell r="FO264">
            <v>99</v>
          </cell>
          <cell r="FP264">
            <v>105.7</v>
          </cell>
          <cell r="FQ264">
            <v>100.4</v>
          </cell>
          <cell r="FR264">
            <v>93.3</v>
          </cell>
          <cell r="FS264">
            <v>98.9</v>
          </cell>
        </row>
        <row r="265">
          <cell r="A265" t="str">
            <v>2005 Apr</v>
          </cell>
          <cell r="B265">
            <v>101.3</v>
          </cell>
          <cell r="C265">
            <v>99.3</v>
          </cell>
          <cell r="D265">
            <v>99</v>
          </cell>
          <cell r="E265">
            <v>96.5</v>
          </cell>
          <cell r="F265">
            <v>98.5</v>
          </cell>
          <cell r="G265">
            <v>99.2</v>
          </cell>
          <cell r="H265">
            <v>98.5</v>
          </cell>
          <cell r="I265">
            <v>101.1</v>
          </cell>
          <cell r="J265">
            <v>97.9</v>
          </cell>
          <cell r="K265">
            <v>99.7</v>
          </cell>
          <cell r="L265">
            <v>99.3</v>
          </cell>
          <cell r="M265">
            <v>99.6</v>
          </cell>
          <cell r="N265">
            <v>99.8</v>
          </cell>
          <cell r="O265">
            <v>103.4</v>
          </cell>
          <cell r="P265">
            <v>100.2</v>
          </cell>
          <cell r="Q265">
            <v>100.6</v>
          </cell>
          <cell r="R265">
            <v>97.4</v>
          </cell>
          <cell r="S265">
            <v>99.6</v>
          </cell>
          <cell r="T265">
            <v>100.5</v>
          </cell>
          <cell r="U265">
            <v>104.3</v>
          </cell>
          <cell r="V265">
            <v>97.7</v>
          </cell>
          <cell r="W265">
            <v>99.2</v>
          </cell>
          <cell r="X265">
            <v>99.9</v>
          </cell>
          <cell r="Y265">
            <v>100.6</v>
          </cell>
          <cell r="Z265">
            <v>99.2</v>
          </cell>
          <cell r="AA265">
            <v>100</v>
          </cell>
          <cell r="AB265">
            <v>99.9</v>
          </cell>
          <cell r="AC265">
            <v>98.1</v>
          </cell>
          <cell r="AD265">
            <v>100</v>
          </cell>
          <cell r="AE265">
            <v>99.6</v>
          </cell>
          <cell r="AF265">
            <v>93</v>
          </cell>
          <cell r="AG265">
            <v>100.1</v>
          </cell>
          <cell r="AH265">
            <v>97.2</v>
          </cell>
          <cell r="AI265">
            <v>98.7</v>
          </cell>
          <cell r="AJ265">
            <v>99.2</v>
          </cell>
          <cell r="AK265">
            <v>99.2</v>
          </cell>
          <cell r="AL265">
            <v>100.1</v>
          </cell>
          <cell r="AM265">
            <v>97.8</v>
          </cell>
          <cell r="AN265">
            <v>100.3</v>
          </cell>
          <cell r="AO265">
            <v>98.3</v>
          </cell>
          <cell r="AP265">
            <v>99.6</v>
          </cell>
          <cell r="AQ265">
            <v>99.8</v>
          </cell>
          <cell r="AR265">
            <v>99.7</v>
          </cell>
          <cell r="AS265">
            <v>100</v>
          </cell>
          <cell r="AT265">
            <v>100</v>
          </cell>
          <cell r="AU265">
            <v>99.3</v>
          </cell>
          <cell r="AV265">
            <v>98.2</v>
          </cell>
          <cell r="AW265">
            <v>98.4</v>
          </cell>
          <cell r="AX265">
            <v>98.9</v>
          </cell>
          <cell r="AY265">
            <v>99.3</v>
          </cell>
          <cell r="AZ265">
            <v>97.6</v>
          </cell>
          <cell r="BA265">
            <v>100.2</v>
          </cell>
          <cell r="BB265">
            <v>100</v>
          </cell>
          <cell r="BC265">
            <v>99.8</v>
          </cell>
          <cell r="BD265">
            <v>99.8</v>
          </cell>
          <cell r="BE265">
            <v>99.6</v>
          </cell>
          <cell r="BF265">
            <v>99.3</v>
          </cell>
          <cell r="BG265">
            <v>100.5</v>
          </cell>
          <cell r="BH265">
            <v>100</v>
          </cell>
          <cell r="BI265">
            <v>99.5</v>
          </cell>
          <cell r="BJ265">
            <v>99.7</v>
          </cell>
          <cell r="BK265">
            <v>99.7</v>
          </cell>
          <cell r="BL265">
            <v>99.7</v>
          </cell>
          <cell r="BM265">
            <v>100.3</v>
          </cell>
          <cell r="BN265">
            <v>99.4</v>
          </cell>
          <cell r="BO265">
            <v>99.4</v>
          </cell>
          <cell r="BP265">
            <v>99.7</v>
          </cell>
          <cell r="BQ265">
            <v>99.7</v>
          </cell>
          <cell r="BR265">
            <v>99.7</v>
          </cell>
          <cell r="BS265">
            <v>99.9</v>
          </cell>
          <cell r="BT265">
            <v>99.9</v>
          </cell>
          <cell r="BU265">
            <v>99.9</v>
          </cell>
          <cell r="BV265">
            <v>100.3</v>
          </cell>
          <cell r="BW265">
            <v>100.7</v>
          </cell>
          <cell r="BX265">
            <v>100</v>
          </cell>
          <cell r="BY265">
            <v>99.7</v>
          </cell>
          <cell r="BZ265">
            <v>100.8</v>
          </cell>
          <cell r="CA265">
            <v>99.6</v>
          </cell>
          <cell r="CB265">
            <v>100.3</v>
          </cell>
          <cell r="CC265">
            <v>100.2</v>
          </cell>
          <cell r="CD265">
            <v>99.1</v>
          </cell>
          <cell r="CE265">
            <v>97.8</v>
          </cell>
          <cell r="CF265">
            <v>98.2</v>
          </cell>
          <cell r="CG265">
            <v>98.4</v>
          </cell>
          <cell r="CH265">
            <v>99.3</v>
          </cell>
          <cell r="CI265">
            <v>99.3</v>
          </cell>
          <cell r="CJ265">
            <v>99.2</v>
          </cell>
          <cell r="CK265">
            <v>98.9</v>
          </cell>
          <cell r="CL265">
            <v>98.9</v>
          </cell>
          <cell r="CM265">
            <v>98.7</v>
          </cell>
          <cell r="CN265">
            <v>98</v>
          </cell>
          <cell r="CO265">
            <v>98.8</v>
          </cell>
          <cell r="CP265">
            <v>98.9</v>
          </cell>
          <cell r="CQ265">
            <v>99</v>
          </cell>
          <cell r="CR265">
            <v>99.5</v>
          </cell>
          <cell r="CS265">
            <v>99</v>
          </cell>
          <cell r="CT265">
            <v>99.1</v>
          </cell>
          <cell r="CU265">
            <v>99</v>
          </cell>
          <cell r="CV265">
            <v>91.1</v>
          </cell>
          <cell r="CW265">
            <v>98.7</v>
          </cell>
          <cell r="CX265">
            <v>98.2</v>
          </cell>
          <cell r="CY265">
            <v>97.7</v>
          </cell>
          <cell r="CZ265">
            <v>99.7</v>
          </cell>
          <cell r="DA265">
            <v>99</v>
          </cell>
          <cell r="DB265">
            <v>99</v>
          </cell>
          <cell r="DC265">
            <v>99</v>
          </cell>
          <cell r="DD265">
            <v>98.5</v>
          </cell>
          <cell r="DE265">
            <v>98.8</v>
          </cell>
          <cell r="DF265">
            <v>98.2</v>
          </cell>
          <cell r="DG265">
            <v>98.4</v>
          </cell>
          <cell r="DH265">
            <v>98.5</v>
          </cell>
          <cell r="DI265">
            <v>99.2</v>
          </cell>
          <cell r="DJ265">
            <v>99.3</v>
          </cell>
          <cell r="DK265">
            <v>99</v>
          </cell>
          <cell r="DL265">
            <v>99.8</v>
          </cell>
          <cell r="DM265">
            <v>99.2</v>
          </cell>
          <cell r="DN265">
            <v>98.6</v>
          </cell>
          <cell r="DO265">
            <v>98.8</v>
          </cell>
          <cell r="DP265">
            <v>99.6</v>
          </cell>
          <cell r="DQ265">
            <v>99.1</v>
          </cell>
          <cell r="DR265">
            <v>100.8</v>
          </cell>
          <cell r="DS265">
            <v>104.3</v>
          </cell>
          <cell r="DT265">
            <v>99.8</v>
          </cell>
          <cell r="DU265">
            <v>101.8</v>
          </cell>
          <cell r="DV265">
            <v>98.9</v>
          </cell>
          <cell r="DW265">
            <v>100.2</v>
          </cell>
          <cell r="DX265">
            <v>100.9</v>
          </cell>
          <cell r="DY265">
            <v>100.3</v>
          </cell>
          <cell r="DZ265">
            <v>100.7</v>
          </cell>
          <cell r="EA265">
            <v>99.6</v>
          </cell>
          <cell r="EB265">
            <v>99</v>
          </cell>
          <cell r="EC265">
            <v>99.1</v>
          </cell>
          <cell r="ED265">
            <v>100.6</v>
          </cell>
          <cell r="EE265">
            <v>99.5</v>
          </cell>
          <cell r="EF265">
            <v>99.9</v>
          </cell>
          <cell r="EG265">
            <v>92.3</v>
          </cell>
          <cell r="EH265">
            <v>100.2</v>
          </cell>
          <cell r="EI265">
            <v>100.6</v>
          </cell>
          <cell r="EJ265">
            <v>99.2</v>
          </cell>
          <cell r="EK265">
            <v>99.8</v>
          </cell>
          <cell r="EL265">
            <v>101.8</v>
          </cell>
          <cell r="EM265">
            <v>100.1</v>
          </cell>
          <cell r="EN265">
            <v>102.2</v>
          </cell>
          <cell r="EO265">
            <v>99.6</v>
          </cell>
          <cell r="EP265">
            <v>99.7</v>
          </cell>
          <cell r="EQ265">
            <v>99.9</v>
          </cell>
          <cell r="ER265">
            <v>102.4</v>
          </cell>
          <cell r="ES265">
            <v>98.7</v>
          </cell>
          <cell r="ET265">
            <v>99.2</v>
          </cell>
          <cell r="EU265">
            <v>100.2</v>
          </cell>
          <cell r="EV265">
            <v>98.4</v>
          </cell>
          <cell r="EW265">
            <v>100.1</v>
          </cell>
          <cell r="EX265">
            <v>99.6</v>
          </cell>
          <cell r="EY265">
            <v>98.5</v>
          </cell>
          <cell r="EZ265" t="str">
            <v>        </v>
          </cell>
          <cell r="FA265">
            <v>74.4</v>
          </cell>
          <cell r="FB265">
            <v>101</v>
          </cell>
          <cell r="FC265">
            <v>97.9</v>
          </cell>
          <cell r="FD265">
            <v>99.7</v>
          </cell>
          <cell r="FE265">
            <v>97.2</v>
          </cell>
          <cell r="FF265">
            <v>96.1</v>
          </cell>
          <cell r="FG265">
            <v>100.4</v>
          </cell>
          <cell r="FH265">
            <v>97.7</v>
          </cell>
          <cell r="FI265">
            <v>99.5</v>
          </cell>
          <cell r="FK265">
            <v>99.5</v>
          </cell>
          <cell r="FL265">
            <v>99.2</v>
          </cell>
          <cell r="FM265">
            <v>97.8</v>
          </cell>
          <cell r="FN265">
            <v>99.7</v>
          </cell>
          <cell r="FO265">
            <v>99.5</v>
          </cell>
          <cell r="FP265">
            <v>100.6</v>
          </cell>
          <cell r="FQ265">
            <v>100.5</v>
          </cell>
          <cell r="FR265">
            <v>100.4</v>
          </cell>
          <cell r="FS265">
            <v>98.9</v>
          </cell>
        </row>
        <row r="266">
          <cell r="A266" t="str">
            <v>2005 May</v>
          </cell>
          <cell r="B266">
            <v>100</v>
          </cell>
          <cell r="C266">
            <v>99.8</v>
          </cell>
          <cell r="D266">
            <v>99.9</v>
          </cell>
          <cell r="E266">
            <v>93.6</v>
          </cell>
          <cell r="F266">
            <v>97.1</v>
          </cell>
          <cell r="G266">
            <v>98.1</v>
          </cell>
          <cell r="H266">
            <v>96</v>
          </cell>
          <cell r="I266">
            <v>97.3</v>
          </cell>
          <cell r="J266">
            <v>99.2</v>
          </cell>
          <cell r="K266">
            <v>100.1</v>
          </cell>
          <cell r="L266">
            <v>100.1</v>
          </cell>
          <cell r="M266">
            <v>100</v>
          </cell>
          <cell r="N266">
            <v>100</v>
          </cell>
          <cell r="O266">
            <v>103.5</v>
          </cell>
          <cell r="P266">
            <v>99.8</v>
          </cell>
          <cell r="Q266">
            <v>100.5</v>
          </cell>
          <cell r="R266">
            <v>97.6</v>
          </cell>
          <cell r="S266">
            <v>98.8</v>
          </cell>
          <cell r="T266">
            <v>100.4</v>
          </cell>
          <cell r="U266">
            <v>102.2</v>
          </cell>
          <cell r="V266">
            <v>97.8</v>
          </cell>
          <cell r="W266">
            <v>98.2</v>
          </cell>
          <cell r="X266">
            <v>100</v>
          </cell>
          <cell r="Y266">
            <v>100.8</v>
          </cell>
          <cell r="Z266">
            <v>99.9</v>
          </cell>
          <cell r="AA266">
            <v>100</v>
          </cell>
          <cell r="AB266">
            <v>99.7</v>
          </cell>
          <cell r="AC266">
            <v>100.4</v>
          </cell>
          <cell r="AD266">
            <v>100</v>
          </cell>
          <cell r="AE266">
            <v>99.8</v>
          </cell>
          <cell r="AF266">
            <v>91.9</v>
          </cell>
          <cell r="AG266">
            <v>100.2</v>
          </cell>
          <cell r="AH266">
            <v>97.2</v>
          </cell>
          <cell r="AI266">
            <v>99.9</v>
          </cell>
          <cell r="AJ266">
            <v>99.9</v>
          </cell>
          <cell r="AK266">
            <v>99.3</v>
          </cell>
          <cell r="AL266">
            <v>100.2</v>
          </cell>
          <cell r="AM266">
            <v>97.8</v>
          </cell>
          <cell r="AN266">
            <v>100.3</v>
          </cell>
          <cell r="AO266">
            <v>99.4</v>
          </cell>
          <cell r="AP266">
            <v>99.6</v>
          </cell>
          <cell r="AQ266">
            <v>99.9</v>
          </cell>
          <cell r="AR266">
            <v>99.7</v>
          </cell>
          <cell r="AS266">
            <v>99.9</v>
          </cell>
          <cell r="AT266">
            <v>99.5</v>
          </cell>
          <cell r="AU266">
            <v>100.1</v>
          </cell>
          <cell r="AV266">
            <v>98.5</v>
          </cell>
          <cell r="AW266">
            <v>98.7</v>
          </cell>
          <cell r="AX266">
            <v>99.1</v>
          </cell>
          <cell r="AY266">
            <v>99.2</v>
          </cell>
          <cell r="AZ266">
            <v>97.9</v>
          </cell>
          <cell r="BA266">
            <v>100.1</v>
          </cell>
          <cell r="BB266">
            <v>100</v>
          </cell>
          <cell r="BC266">
            <v>100.4</v>
          </cell>
          <cell r="BD266">
            <v>99.8</v>
          </cell>
          <cell r="BE266">
            <v>99.4</v>
          </cell>
          <cell r="BF266">
            <v>99.6</v>
          </cell>
          <cell r="BG266">
            <v>100.4</v>
          </cell>
          <cell r="BH266">
            <v>99.9</v>
          </cell>
          <cell r="BI266">
            <v>99.6</v>
          </cell>
          <cell r="BJ266">
            <v>99.9</v>
          </cell>
          <cell r="BK266">
            <v>99.8</v>
          </cell>
          <cell r="BL266">
            <v>100</v>
          </cell>
          <cell r="BM266">
            <v>100.3</v>
          </cell>
          <cell r="BN266">
            <v>99.9</v>
          </cell>
          <cell r="BO266">
            <v>99.4</v>
          </cell>
          <cell r="BP266">
            <v>99.9</v>
          </cell>
          <cell r="BQ266">
            <v>99.8</v>
          </cell>
          <cell r="BR266">
            <v>99.7</v>
          </cell>
          <cell r="BS266">
            <v>99.6</v>
          </cell>
          <cell r="BT266">
            <v>99.7</v>
          </cell>
          <cell r="BU266">
            <v>100</v>
          </cell>
          <cell r="BV266">
            <v>100</v>
          </cell>
          <cell r="BW266">
            <v>100.5</v>
          </cell>
          <cell r="BX266">
            <v>99.8</v>
          </cell>
          <cell r="BY266">
            <v>99.6</v>
          </cell>
          <cell r="BZ266">
            <v>101.2</v>
          </cell>
          <cell r="CA266">
            <v>99.8</v>
          </cell>
          <cell r="CB266">
            <v>100.3</v>
          </cell>
          <cell r="CC266">
            <v>100.1</v>
          </cell>
          <cell r="CD266">
            <v>99.3</v>
          </cell>
          <cell r="CE266">
            <v>96.7</v>
          </cell>
          <cell r="CF266">
            <v>96.7</v>
          </cell>
          <cell r="CG266">
            <v>99.1</v>
          </cell>
          <cell r="CH266">
            <v>99</v>
          </cell>
          <cell r="CI266">
            <v>99.3</v>
          </cell>
          <cell r="CJ266">
            <v>99.2</v>
          </cell>
          <cell r="CK266">
            <v>98.9</v>
          </cell>
          <cell r="CL266">
            <v>99</v>
          </cell>
          <cell r="CM266">
            <v>99</v>
          </cell>
          <cell r="CN266">
            <v>97.8</v>
          </cell>
          <cell r="CO266">
            <v>99</v>
          </cell>
          <cell r="CP266">
            <v>99.2</v>
          </cell>
          <cell r="CQ266">
            <v>99.3</v>
          </cell>
          <cell r="CR266">
            <v>99.6</v>
          </cell>
          <cell r="CS266">
            <v>99.1</v>
          </cell>
          <cell r="CT266">
            <v>99</v>
          </cell>
          <cell r="CU266">
            <v>98.8</v>
          </cell>
          <cell r="CV266">
            <v>87.7</v>
          </cell>
          <cell r="CW266">
            <v>98.1</v>
          </cell>
          <cell r="CX266">
            <v>98.5</v>
          </cell>
          <cell r="CY266">
            <v>97.5</v>
          </cell>
          <cell r="CZ266">
            <v>98.5</v>
          </cell>
          <cell r="DA266">
            <v>97.1</v>
          </cell>
          <cell r="DB266">
            <v>98.6</v>
          </cell>
          <cell r="DC266">
            <v>99</v>
          </cell>
          <cell r="DD266">
            <v>98.7</v>
          </cell>
          <cell r="DE266">
            <v>98.9</v>
          </cell>
          <cell r="DF266">
            <v>98.5</v>
          </cell>
          <cell r="DG266">
            <v>98.6</v>
          </cell>
          <cell r="DH266">
            <v>98.8</v>
          </cell>
          <cell r="DI266">
            <v>99.3</v>
          </cell>
          <cell r="DJ266">
            <v>99.4</v>
          </cell>
          <cell r="DK266">
            <v>99</v>
          </cell>
          <cell r="DL266">
            <v>100</v>
          </cell>
          <cell r="DM266">
            <v>99.6</v>
          </cell>
          <cell r="DN266">
            <v>98.6</v>
          </cell>
          <cell r="DO266">
            <v>98.7</v>
          </cell>
          <cell r="DP266">
            <v>98.1</v>
          </cell>
          <cell r="DQ266">
            <v>98.8</v>
          </cell>
          <cell r="DR266">
            <v>99</v>
          </cell>
          <cell r="DS266">
            <v>97.7</v>
          </cell>
          <cell r="DT266">
            <v>99.9</v>
          </cell>
          <cell r="DU266">
            <v>101.8</v>
          </cell>
          <cell r="DV266">
            <v>100.7</v>
          </cell>
          <cell r="DW266">
            <v>100.1</v>
          </cell>
          <cell r="DX266">
            <v>99.5</v>
          </cell>
          <cell r="DY266">
            <v>100</v>
          </cell>
          <cell r="DZ266">
            <v>100.7</v>
          </cell>
          <cell r="EA266">
            <v>99.6</v>
          </cell>
          <cell r="EB266">
            <v>99.6</v>
          </cell>
          <cell r="EC266">
            <v>99.1</v>
          </cell>
          <cell r="ED266">
            <v>100.1</v>
          </cell>
          <cell r="EE266">
            <v>99.5</v>
          </cell>
          <cell r="EF266">
            <v>99.9</v>
          </cell>
          <cell r="EG266">
            <v>95.2</v>
          </cell>
          <cell r="EH266">
            <v>100.3</v>
          </cell>
          <cell r="EI266">
            <v>100.2</v>
          </cell>
          <cell r="EJ266">
            <v>99.4</v>
          </cell>
          <cell r="EK266">
            <v>99.8</v>
          </cell>
          <cell r="EL266">
            <v>101.8</v>
          </cell>
          <cell r="EM266">
            <v>100.1</v>
          </cell>
          <cell r="EN266">
            <v>99</v>
          </cell>
          <cell r="EO266">
            <v>99.8</v>
          </cell>
          <cell r="EP266">
            <v>99.7</v>
          </cell>
          <cell r="EQ266">
            <v>99.9</v>
          </cell>
          <cell r="ER266">
            <v>102.4</v>
          </cell>
          <cell r="ES266">
            <v>99.5</v>
          </cell>
          <cell r="ET266">
            <v>99.4</v>
          </cell>
          <cell r="EU266">
            <v>100.6</v>
          </cell>
          <cell r="EV266">
            <v>98.3</v>
          </cell>
          <cell r="EW266">
            <v>100.1</v>
          </cell>
          <cell r="EX266">
            <v>99.6</v>
          </cell>
          <cell r="EY266">
            <v>99.4</v>
          </cell>
          <cell r="EZ266" t="str">
            <v>        </v>
          </cell>
          <cell r="FA266">
            <v>77.6</v>
          </cell>
          <cell r="FB266">
            <v>100.8</v>
          </cell>
          <cell r="FC266">
            <v>98.1</v>
          </cell>
          <cell r="FD266">
            <v>99.6</v>
          </cell>
          <cell r="FE266">
            <v>97.9</v>
          </cell>
          <cell r="FF266">
            <v>96.5</v>
          </cell>
          <cell r="FG266">
            <v>100.6</v>
          </cell>
          <cell r="FH266">
            <v>97.8</v>
          </cell>
          <cell r="FI266">
            <v>99.5</v>
          </cell>
          <cell r="FK266">
            <v>99.5</v>
          </cell>
          <cell r="FL266">
            <v>98.8</v>
          </cell>
          <cell r="FM266" t="str">
            <v>        </v>
          </cell>
          <cell r="FN266">
            <v>99.7</v>
          </cell>
          <cell r="FO266">
            <v>99.3</v>
          </cell>
          <cell r="FP266">
            <v>100.6</v>
          </cell>
          <cell r="FQ266">
            <v>100.4</v>
          </cell>
          <cell r="FR266">
            <v>100.4</v>
          </cell>
          <cell r="FS266">
            <v>98.9</v>
          </cell>
        </row>
        <row r="267">
          <cell r="A267" t="str">
            <v>2005 Jun</v>
          </cell>
          <cell r="B267">
            <v>100.2</v>
          </cell>
          <cell r="C267">
            <v>100.3</v>
          </cell>
          <cell r="D267">
            <v>99.9</v>
          </cell>
          <cell r="E267">
            <v>97.4</v>
          </cell>
          <cell r="F267">
            <v>98.8</v>
          </cell>
          <cell r="G267">
            <v>98.2</v>
          </cell>
          <cell r="H267">
            <v>100.4</v>
          </cell>
          <cell r="I267">
            <v>97.5</v>
          </cell>
          <cell r="J267">
            <v>98.1</v>
          </cell>
          <cell r="K267">
            <v>99.8</v>
          </cell>
          <cell r="L267">
            <v>100.1</v>
          </cell>
          <cell r="M267">
            <v>100</v>
          </cell>
          <cell r="N267">
            <v>99.2</v>
          </cell>
          <cell r="O267">
            <v>98.3</v>
          </cell>
          <cell r="P267">
            <v>99.8</v>
          </cell>
          <cell r="Q267">
            <v>100.4</v>
          </cell>
          <cell r="R267">
            <v>97.4</v>
          </cell>
          <cell r="S267">
            <v>98.5</v>
          </cell>
          <cell r="T267">
            <v>100.4</v>
          </cell>
          <cell r="U267">
            <v>102.8</v>
          </cell>
          <cell r="V267">
            <v>104.2</v>
          </cell>
          <cell r="W267">
            <v>101.7</v>
          </cell>
          <cell r="X267">
            <v>99.9</v>
          </cell>
          <cell r="Y267">
            <v>100.8</v>
          </cell>
          <cell r="Z267">
            <v>100</v>
          </cell>
          <cell r="AA267">
            <v>100.2</v>
          </cell>
          <cell r="AB267">
            <v>99.9</v>
          </cell>
          <cell r="AC267">
            <v>100.7</v>
          </cell>
          <cell r="AD267">
            <v>100</v>
          </cell>
          <cell r="AE267">
            <v>99.8</v>
          </cell>
          <cell r="AF267">
            <v>94.6</v>
          </cell>
          <cell r="AG267">
            <v>100.2</v>
          </cell>
          <cell r="AH267">
            <v>100.2</v>
          </cell>
          <cell r="AI267">
            <v>100</v>
          </cell>
          <cell r="AJ267">
            <v>100.2</v>
          </cell>
          <cell r="AK267">
            <v>100.3</v>
          </cell>
          <cell r="AL267">
            <v>100.3</v>
          </cell>
          <cell r="AM267">
            <v>97.9</v>
          </cell>
          <cell r="AN267">
            <v>99.4</v>
          </cell>
          <cell r="AO267">
            <v>99.7</v>
          </cell>
          <cell r="AP267">
            <v>100.1</v>
          </cell>
          <cell r="AQ267">
            <v>99.4</v>
          </cell>
          <cell r="AR267">
            <v>99.7</v>
          </cell>
          <cell r="AS267">
            <v>100.1</v>
          </cell>
          <cell r="AT267">
            <v>100</v>
          </cell>
          <cell r="AU267">
            <v>99.9</v>
          </cell>
          <cell r="AV267">
            <v>100.9</v>
          </cell>
          <cell r="AW267">
            <v>100.7</v>
          </cell>
          <cell r="AX267">
            <v>99.2</v>
          </cell>
          <cell r="AY267">
            <v>99.4</v>
          </cell>
          <cell r="AZ267">
            <v>98.6</v>
          </cell>
          <cell r="BA267">
            <v>99.8</v>
          </cell>
          <cell r="BB267">
            <v>100</v>
          </cell>
          <cell r="BC267">
            <v>100.5</v>
          </cell>
          <cell r="BD267">
            <v>100</v>
          </cell>
          <cell r="BE267">
            <v>99.1</v>
          </cell>
          <cell r="BF267">
            <v>99.6</v>
          </cell>
          <cell r="BG267">
            <v>100.9</v>
          </cell>
          <cell r="BH267">
            <v>100</v>
          </cell>
          <cell r="BI267">
            <v>99.9</v>
          </cell>
          <cell r="BJ267">
            <v>100.1</v>
          </cell>
          <cell r="BK267">
            <v>99.7</v>
          </cell>
          <cell r="BL267">
            <v>99.8</v>
          </cell>
          <cell r="BM267">
            <v>99.4</v>
          </cell>
          <cell r="BN267">
            <v>100.1</v>
          </cell>
          <cell r="BO267">
            <v>101.2</v>
          </cell>
          <cell r="BP267">
            <v>100.1</v>
          </cell>
          <cell r="BQ267">
            <v>99.7</v>
          </cell>
          <cell r="BR267">
            <v>99.8</v>
          </cell>
          <cell r="BS267">
            <v>99.5</v>
          </cell>
          <cell r="BT267">
            <v>99.4</v>
          </cell>
          <cell r="BU267">
            <v>100.1</v>
          </cell>
          <cell r="BV267">
            <v>99.5</v>
          </cell>
          <cell r="BW267">
            <v>100.6</v>
          </cell>
          <cell r="BX267">
            <v>99.8</v>
          </cell>
          <cell r="BY267">
            <v>99.6</v>
          </cell>
          <cell r="BZ267">
            <v>101</v>
          </cell>
          <cell r="CA267">
            <v>100</v>
          </cell>
          <cell r="CB267">
            <v>100.5</v>
          </cell>
          <cell r="CC267">
            <v>100.1</v>
          </cell>
          <cell r="CD267">
            <v>98.9</v>
          </cell>
          <cell r="CE267">
            <v>97</v>
          </cell>
          <cell r="CF267">
            <v>95.1</v>
          </cell>
          <cell r="CG267">
            <v>99.3</v>
          </cell>
          <cell r="CH267">
            <v>99.1</v>
          </cell>
          <cell r="CI267">
            <v>99.6</v>
          </cell>
          <cell r="CJ267">
            <v>99.4</v>
          </cell>
          <cell r="CK267">
            <v>99.2</v>
          </cell>
          <cell r="CL267">
            <v>100</v>
          </cell>
          <cell r="CM267">
            <v>100.1</v>
          </cell>
          <cell r="CN267">
            <v>98.5</v>
          </cell>
          <cell r="CO267">
            <v>99.8</v>
          </cell>
          <cell r="CP267">
            <v>100.3</v>
          </cell>
          <cell r="CQ267">
            <v>100.4</v>
          </cell>
          <cell r="CR267">
            <v>99.4</v>
          </cell>
          <cell r="CS267">
            <v>98.8</v>
          </cell>
          <cell r="CT267">
            <v>99</v>
          </cell>
          <cell r="CU267">
            <v>98.9</v>
          </cell>
          <cell r="CV267">
            <v>99.2</v>
          </cell>
          <cell r="CW267">
            <v>97.8</v>
          </cell>
          <cell r="CX267">
            <v>97.7</v>
          </cell>
          <cell r="CY267">
            <v>96.9</v>
          </cell>
          <cell r="CZ267">
            <v>97.7</v>
          </cell>
          <cell r="DA267">
            <v>95.2</v>
          </cell>
          <cell r="DB267">
            <v>99</v>
          </cell>
          <cell r="DC267">
            <v>99.2</v>
          </cell>
          <cell r="DD267">
            <v>100.1</v>
          </cell>
          <cell r="DE267">
            <v>99.9</v>
          </cell>
          <cell r="DF267">
            <v>100.5</v>
          </cell>
          <cell r="DG267">
            <v>99.6</v>
          </cell>
          <cell r="DH267">
            <v>100.4</v>
          </cell>
          <cell r="DI267">
            <v>99.3</v>
          </cell>
          <cell r="DJ267">
            <v>99.3</v>
          </cell>
          <cell r="DK267">
            <v>99.1</v>
          </cell>
          <cell r="DL267">
            <v>100.1</v>
          </cell>
          <cell r="DM267">
            <v>99.7</v>
          </cell>
          <cell r="DN267">
            <v>98.9</v>
          </cell>
          <cell r="DO267">
            <v>100.4</v>
          </cell>
          <cell r="DP267">
            <v>99.4</v>
          </cell>
          <cell r="DQ267">
            <v>100.1</v>
          </cell>
          <cell r="DR267">
            <v>99.4</v>
          </cell>
          <cell r="DS267">
            <v>98.7</v>
          </cell>
          <cell r="DT267">
            <v>100.1</v>
          </cell>
          <cell r="DU267">
            <v>102.7</v>
          </cell>
          <cell r="DV267">
            <v>100.6</v>
          </cell>
          <cell r="DW267">
            <v>100.1</v>
          </cell>
          <cell r="DX267">
            <v>100</v>
          </cell>
          <cell r="DY267">
            <v>100</v>
          </cell>
          <cell r="DZ267">
            <v>100.7</v>
          </cell>
          <cell r="EA267">
            <v>99.5</v>
          </cell>
          <cell r="EB267">
            <v>99.7</v>
          </cell>
          <cell r="EC267">
            <v>100.2</v>
          </cell>
          <cell r="ED267">
            <v>99.2</v>
          </cell>
          <cell r="EE267">
            <v>99.8</v>
          </cell>
          <cell r="EF267">
            <v>100</v>
          </cell>
          <cell r="EG267">
            <v>111.8</v>
          </cell>
          <cell r="EH267">
            <v>100</v>
          </cell>
          <cell r="EI267">
            <v>100.2</v>
          </cell>
          <cell r="EJ267">
            <v>99.6</v>
          </cell>
          <cell r="EK267">
            <v>100</v>
          </cell>
          <cell r="EL267">
            <v>101.6</v>
          </cell>
          <cell r="EM267">
            <v>100.1</v>
          </cell>
          <cell r="EN267">
            <v>99.7</v>
          </cell>
          <cell r="EO267">
            <v>99.8</v>
          </cell>
          <cell r="EP267">
            <v>99.7</v>
          </cell>
          <cell r="EQ267">
            <v>99.9</v>
          </cell>
          <cell r="ER267">
            <v>102.4</v>
          </cell>
          <cell r="ES267">
            <v>99.5</v>
          </cell>
          <cell r="ET267">
            <v>99.4</v>
          </cell>
          <cell r="EU267">
            <v>100.2</v>
          </cell>
          <cell r="EV267">
            <v>101.8</v>
          </cell>
          <cell r="EW267">
            <v>100.1</v>
          </cell>
          <cell r="EX267">
            <v>99.6</v>
          </cell>
          <cell r="EY267">
            <v>99.4</v>
          </cell>
          <cell r="EZ267" t="str">
            <v>        </v>
          </cell>
          <cell r="FA267">
            <v>82.6</v>
          </cell>
          <cell r="FB267">
            <v>99.8</v>
          </cell>
          <cell r="FC267">
            <v>98.4</v>
          </cell>
          <cell r="FD267">
            <v>99.5</v>
          </cell>
          <cell r="FE267">
            <v>97.8</v>
          </cell>
          <cell r="FF267">
            <v>97.1</v>
          </cell>
          <cell r="FG267">
            <v>101.1</v>
          </cell>
          <cell r="FH267">
            <v>98.7</v>
          </cell>
          <cell r="FI267">
            <v>99.9</v>
          </cell>
          <cell r="FK267">
            <v>99.5</v>
          </cell>
          <cell r="FL267">
            <v>99.3</v>
          </cell>
          <cell r="FM267" t="str">
            <v>        </v>
          </cell>
          <cell r="FN267">
            <v>99.7</v>
          </cell>
          <cell r="FO267">
            <v>99.4</v>
          </cell>
          <cell r="FP267">
            <v>100.6</v>
          </cell>
          <cell r="FQ267">
            <v>99.3</v>
          </cell>
          <cell r="FR267">
            <v>100.4</v>
          </cell>
          <cell r="FS267">
            <v>98.9</v>
          </cell>
        </row>
        <row r="268">
          <cell r="A268" t="str">
            <v>2005 Jul</v>
          </cell>
          <cell r="B268">
            <v>100.4</v>
          </cell>
          <cell r="C268">
            <v>100.9</v>
          </cell>
          <cell r="D268">
            <v>100</v>
          </cell>
          <cell r="E268">
            <v>106.1</v>
          </cell>
          <cell r="F268">
            <v>102.6</v>
          </cell>
          <cell r="G268">
            <v>101.3</v>
          </cell>
          <cell r="H268">
            <v>103.1</v>
          </cell>
          <cell r="I268">
            <v>99.3</v>
          </cell>
          <cell r="J268">
            <v>97.8</v>
          </cell>
          <cell r="K268">
            <v>99.9</v>
          </cell>
          <cell r="L268">
            <v>100.1</v>
          </cell>
          <cell r="M268">
            <v>100.1</v>
          </cell>
          <cell r="N268">
            <v>99.9</v>
          </cell>
          <cell r="O268">
            <v>98.2</v>
          </cell>
          <cell r="P268">
            <v>99.8</v>
          </cell>
          <cell r="Q268">
            <v>100.4</v>
          </cell>
          <cell r="R268">
            <v>102.4</v>
          </cell>
          <cell r="S268">
            <v>97.6</v>
          </cell>
          <cell r="T268">
            <v>100</v>
          </cell>
          <cell r="U268">
            <v>98.1</v>
          </cell>
          <cell r="V268">
            <v>100.5</v>
          </cell>
          <cell r="W268">
            <v>100.9</v>
          </cell>
          <cell r="X268">
            <v>99.9</v>
          </cell>
          <cell r="Y268">
            <v>100.8</v>
          </cell>
          <cell r="Z268">
            <v>100.3</v>
          </cell>
          <cell r="AA268">
            <v>100.2</v>
          </cell>
          <cell r="AB268">
            <v>100.6</v>
          </cell>
          <cell r="AC268">
            <v>100.8</v>
          </cell>
          <cell r="AD268">
            <v>100</v>
          </cell>
          <cell r="AE268">
            <v>100.1</v>
          </cell>
          <cell r="AF268">
            <v>100.5</v>
          </cell>
          <cell r="AG268">
            <v>100.4</v>
          </cell>
          <cell r="AH268">
            <v>100.9</v>
          </cell>
          <cell r="AI268">
            <v>101.5</v>
          </cell>
          <cell r="AJ268">
            <v>100.2</v>
          </cell>
          <cell r="AK268">
            <v>100.8</v>
          </cell>
          <cell r="AL268">
            <v>100.4</v>
          </cell>
          <cell r="AM268">
            <v>101.6</v>
          </cell>
          <cell r="AN268">
            <v>100.9</v>
          </cell>
          <cell r="AO268">
            <v>100.3</v>
          </cell>
          <cell r="AP268">
            <v>100.6</v>
          </cell>
          <cell r="AQ268">
            <v>100</v>
          </cell>
          <cell r="AR268">
            <v>99.7</v>
          </cell>
          <cell r="AS268">
            <v>100.4</v>
          </cell>
          <cell r="AT268">
            <v>100.5</v>
          </cell>
          <cell r="AU268">
            <v>100.9</v>
          </cell>
          <cell r="AV268">
            <v>100.5</v>
          </cell>
          <cell r="AW268">
            <v>100.6</v>
          </cell>
          <cell r="AX268">
            <v>99.9</v>
          </cell>
          <cell r="AY268">
            <v>100.2</v>
          </cell>
          <cell r="AZ268">
            <v>99.9</v>
          </cell>
          <cell r="BA268">
            <v>100.1</v>
          </cell>
          <cell r="BB268">
            <v>100.2</v>
          </cell>
          <cell r="BC268">
            <v>100.7</v>
          </cell>
          <cell r="BD268">
            <v>100.1</v>
          </cell>
          <cell r="BE268">
            <v>99.4</v>
          </cell>
          <cell r="BF268">
            <v>99.9</v>
          </cell>
          <cell r="BG268">
            <v>100.5</v>
          </cell>
          <cell r="BH268">
            <v>99.9</v>
          </cell>
          <cell r="BI268">
            <v>100.5</v>
          </cell>
          <cell r="BJ268">
            <v>100.5</v>
          </cell>
          <cell r="BK268">
            <v>100</v>
          </cell>
          <cell r="BL268">
            <v>100.1</v>
          </cell>
          <cell r="BM268">
            <v>100.9</v>
          </cell>
          <cell r="BN268">
            <v>100.3</v>
          </cell>
          <cell r="BO268">
            <v>100.3</v>
          </cell>
          <cell r="BP268">
            <v>100.5</v>
          </cell>
          <cell r="BQ268">
            <v>100.1</v>
          </cell>
          <cell r="BR268">
            <v>100</v>
          </cell>
          <cell r="BS268">
            <v>100.2</v>
          </cell>
          <cell r="BT268">
            <v>99.9</v>
          </cell>
          <cell r="BU268">
            <v>100.1</v>
          </cell>
          <cell r="BV268">
            <v>99.9</v>
          </cell>
          <cell r="BW268">
            <v>99.2</v>
          </cell>
          <cell r="BX268">
            <v>99.3</v>
          </cell>
          <cell r="BY268">
            <v>100.1</v>
          </cell>
          <cell r="BZ268">
            <v>100.6</v>
          </cell>
          <cell r="CA268">
            <v>100.2</v>
          </cell>
          <cell r="CB268">
            <v>100.1</v>
          </cell>
          <cell r="CC268">
            <v>100.4</v>
          </cell>
          <cell r="CD268">
            <v>100.5</v>
          </cell>
          <cell r="CE268">
            <v>99.4</v>
          </cell>
          <cell r="CF268">
            <v>97.7</v>
          </cell>
          <cell r="CG268">
            <v>100.7</v>
          </cell>
          <cell r="CH268">
            <v>99.3</v>
          </cell>
          <cell r="CI268">
            <v>100.1</v>
          </cell>
          <cell r="CJ268">
            <v>100</v>
          </cell>
          <cell r="CK268">
            <v>100.4</v>
          </cell>
          <cell r="CL268">
            <v>100.3</v>
          </cell>
          <cell r="CM268">
            <v>100.4</v>
          </cell>
          <cell r="CN268">
            <v>99.7</v>
          </cell>
          <cell r="CO268">
            <v>100.2</v>
          </cell>
          <cell r="CP268">
            <v>100.6</v>
          </cell>
          <cell r="CQ268">
            <v>100.5</v>
          </cell>
          <cell r="CR268">
            <v>100.1</v>
          </cell>
          <cell r="CS268">
            <v>98.9</v>
          </cell>
          <cell r="CT268">
            <v>99.5</v>
          </cell>
          <cell r="CU268">
            <v>99.3</v>
          </cell>
          <cell r="CV268">
            <v>109.3</v>
          </cell>
          <cell r="CW268">
            <v>98.7</v>
          </cell>
          <cell r="CX268">
            <v>98.2</v>
          </cell>
          <cell r="CY268">
            <v>98.4</v>
          </cell>
          <cell r="CZ268">
            <v>98.9</v>
          </cell>
          <cell r="DA268">
            <v>97.7</v>
          </cell>
          <cell r="DB268">
            <v>99.1</v>
          </cell>
          <cell r="DC268">
            <v>99.7</v>
          </cell>
          <cell r="DD268">
            <v>100.3</v>
          </cell>
          <cell r="DE268">
            <v>100.3</v>
          </cell>
          <cell r="DF268">
            <v>100.4</v>
          </cell>
          <cell r="DG268">
            <v>100.1</v>
          </cell>
          <cell r="DH268">
            <v>100.4</v>
          </cell>
          <cell r="DI268">
            <v>100</v>
          </cell>
          <cell r="DJ268">
            <v>100</v>
          </cell>
          <cell r="DK268">
            <v>99.9</v>
          </cell>
          <cell r="DL268">
            <v>100.2</v>
          </cell>
          <cell r="DM268">
            <v>100.6</v>
          </cell>
          <cell r="DN268">
            <v>100.5</v>
          </cell>
          <cell r="DO268">
            <v>100.1</v>
          </cell>
          <cell r="DP268">
            <v>98.8</v>
          </cell>
          <cell r="DQ268">
            <v>99.9</v>
          </cell>
          <cell r="DR268">
            <v>100.1</v>
          </cell>
          <cell r="DS268">
            <v>99.6</v>
          </cell>
          <cell r="DT268">
            <v>100.1</v>
          </cell>
          <cell r="DU268">
            <v>103.5</v>
          </cell>
          <cell r="DV268">
            <v>100.8</v>
          </cell>
          <cell r="DW268">
            <v>99.8</v>
          </cell>
          <cell r="DX268">
            <v>99.5</v>
          </cell>
          <cell r="DY268">
            <v>99.8</v>
          </cell>
          <cell r="DZ268">
            <v>100.7</v>
          </cell>
          <cell r="EA268">
            <v>100</v>
          </cell>
          <cell r="EB268">
            <v>99.9</v>
          </cell>
          <cell r="EC268">
            <v>100.4</v>
          </cell>
          <cell r="ED268">
            <v>100.3</v>
          </cell>
          <cell r="EE268">
            <v>99.9</v>
          </cell>
          <cell r="EF268">
            <v>100</v>
          </cell>
          <cell r="EG268">
            <v>101.2</v>
          </cell>
          <cell r="EH268">
            <v>100</v>
          </cell>
          <cell r="EI268">
            <v>99.7</v>
          </cell>
          <cell r="EJ268">
            <v>99.9</v>
          </cell>
          <cell r="EK268">
            <v>100</v>
          </cell>
          <cell r="EL268">
            <v>99.2</v>
          </cell>
          <cell r="EM268">
            <v>100.1</v>
          </cell>
          <cell r="EN268">
            <v>99.8</v>
          </cell>
          <cell r="EO268">
            <v>99.8</v>
          </cell>
          <cell r="EP268">
            <v>100</v>
          </cell>
          <cell r="EQ268">
            <v>99.9</v>
          </cell>
          <cell r="ER268">
            <v>102.4</v>
          </cell>
          <cell r="ES268">
            <v>99.5</v>
          </cell>
          <cell r="ET268">
            <v>100.2</v>
          </cell>
          <cell r="EU268">
            <v>100.7</v>
          </cell>
          <cell r="EV268">
            <v>101.8</v>
          </cell>
          <cell r="EW268">
            <v>100.1</v>
          </cell>
          <cell r="EX268">
            <v>99.6</v>
          </cell>
          <cell r="EY268">
            <v>99.2</v>
          </cell>
          <cell r="EZ268" t="str">
            <v>        </v>
          </cell>
          <cell r="FA268">
            <v>95.1</v>
          </cell>
          <cell r="FB268">
            <v>99.3</v>
          </cell>
          <cell r="FC268">
            <v>99</v>
          </cell>
          <cell r="FD268">
            <v>99.5</v>
          </cell>
          <cell r="FE268">
            <v>98</v>
          </cell>
          <cell r="FF268">
            <v>97.7</v>
          </cell>
          <cell r="FG268">
            <v>100.6</v>
          </cell>
          <cell r="FH268">
            <v>99.4</v>
          </cell>
          <cell r="FI268">
            <v>99.9</v>
          </cell>
          <cell r="FK268">
            <v>99.5</v>
          </cell>
          <cell r="FL268">
            <v>98.9</v>
          </cell>
          <cell r="FM268" t="str">
            <v>        </v>
          </cell>
          <cell r="FN268">
            <v>99.8</v>
          </cell>
          <cell r="FO268">
            <v>99.2</v>
          </cell>
          <cell r="FP268">
            <v>100.6</v>
          </cell>
          <cell r="FQ268">
            <v>99.2</v>
          </cell>
          <cell r="FR268">
            <v>100.9</v>
          </cell>
          <cell r="FS268">
            <v>99.9</v>
          </cell>
        </row>
        <row r="269">
          <cell r="A269" t="str">
            <v>2005 Aug</v>
          </cell>
          <cell r="B269">
            <v>99</v>
          </cell>
          <cell r="C269">
            <v>100.4</v>
          </cell>
          <cell r="D269">
            <v>100</v>
          </cell>
          <cell r="E269">
            <v>109.7</v>
          </cell>
          <cell r="F269">
            <v>104.3</v>
          </cell>
          <cell r="G269">
            <v>103.5</v>
          </cell>
          <cell r="H269">
            <v>104.5</v>
          </cell>
          <cell r="I269">
            <v>99.4</v>
          </cell>
          <cell r="J269">
            <v>98</v>
          </cell>
          <cell r="K269">
            <v>100.2</v>
          </cell>
          <cell r="L269">
            <v>100.5</v>
          </cell>
          <cell r="M269">
            <v>100.3</v>
          </cell>
          <cell r="N269">
            <v>100.2</v>
          </cell>
          <cell r="O269">
            <v>98.3</v>
          </cell>
          <cell r="P269">
            <v>99.8</v>
          </cell>
          <cell r="Q269">
            <v>100</v>
          </cell>
          <cell r="R269">
            <v>102.4</v>
          </cell>
          <cell r="S269">
            <v>97.8</v>
          </cell>
          <cell r="T269">
            <v>100.3</v>
          </cell>
          <cell r="U269">
            <v>96.8</v>
          </cell>
          <cell r="V269">
            <v>101.2</v>
          </cell>
          <cell r="W269">
            <v>100.9</v>
          </cell>
          <cell r="X269">
            <v>99.9</v>
          </cell>
          <cell r="Y269">
            <v>98.8</v>
          </cell>
          <cell r="Z269">
            <v>100.2</v>
          </cell>
          <cell r="AA269">
            <v>100.2</v>
          </cell>
          <cell r="AB269">
            <v>100.5</v>
          </cell>
          <cell r="AC269">
            <v>100.9</v>
          </cell>
          <cell r="AD269">
            <v>100</v>
          </cell>
          <cell r="AE269">
            <v>100.1</v>
          </cell>
          <cell r="AF269">
            <v>103.3</v>
          </cell>
          <cell r="AG269">
            <v>100.5</v>
          </cell>
          <cell r="AH269">
            <v>101.1</v>
          </cell>
          <cell r="AI269">
            <v>102.1</v>
          </cell>
          <cell r="AJ269">
            <v>100.5</v>
          </cell>
          <cell r="AK269">
            <v>100.8</v>
          </cell>
          <cell r="AL269">
            <v>99.8</v>
          </cell>
          <cell r="AM269">
            <v>101.9</v>
          </cell>
          <cell r="AN269">
            <v>100.1</v>
          </cell>
          <cell r="AO269">
            <v>99.1</v>
          </cell>
          <cell r="AP269">
            <v>100.6</v>
          </cell>
          <cell r="AQ269">
            <v>100</v>
          </cell>
          <cell r="AR269">
            <v>101</v>
          </cell>
          <cell r="AS269">
            <v>100.2</v>
          </cell>
          <cell r="AT269">
            <v>100.3</v>
          </cell>
          <cell r="AU269">
            <v>101</v>
          </cell>
          <cell r="AV269">
            <v>100.4</v>
          </cell>
          <cell r="AW269">
            <v>100.4</v>
          </cell>
          <cell r="AX269">
            <v>99.8</v>
          </cell>
          <cell r="AY269">
            <v>100.1</v>
          </cell>
          <cell r="AZ269">
            <v>100.8</v>
          </cell>
          <cell r="BA269">
            <v>99.9</v>
          </cell>
          <cell r="BB269">
            <v>100</v>
          </cell>
          <cell r="BC269">
            <v>100.5</v>
          </cell>
          <cell r="BD269">
            <v>100.1</v>
          </cell>
          <cell r="BE269">
            <v>99.7</v>
          </cell>
          <cell r="BF269">
            <v>100.2</v>
          </cell>
          <cell r="BG269">
            <v>100.4</v>
          </cell>
          <cell r="BH269">
            <v>99.9</v>
          </cell>
          <cell r="BI269">
            <v>100.4</v>
          </cell>
          <cell r="BJ269">
            <v>100.3</v>
          </cell>
          <cell r="BK269">
            <v>100.2</v>
          </cell>
          <cell r="BL269">
            <v>100.3</v>
          </cell>
          <cell r="BM269">
            <v>100.1</v>
          </cell>
          <cell r="BN269">
            <v>100.3</v>
          </cell>
          <cell r="BO269">
            <v>100</v>
          </cell>
          <cell r="BP269">
            <v>100.4</v>
          </cell>
          <cell r="BQ269">
            <v>100</v>
          </cell>
          <cell r="BR269">
            <v>100.5</v>
          </cell>
          <cell r="BS269">
            <v>100.5</v>
          </cell>
          <cell r="BT269">
            <v>100.2</v>
          </cell>
          <cell r="BU269">
            <v>100</v>
          </cell>
          <cell r="BV269">
            <v>99.1</v>
          </cell>
          <cell r="BW269">
            <v>99.6</v>
          </cell>
          <cell r="BX269">
            <v>99.4</v>
          </cell>
          <cell r="BY269">
            <v>100.4</v>
          </cell>
          <cell r="BZ269">
            <v>99.6</v>
          </cell>
          <cell r="CA269">
            <v>100</v>
          </cell>
          <cell r="CB269">
            <v>100.1</v>
          </cell>
          <cell r="CC269">
            <v>99.4</v>
          </cell>
          <cell r="CD269">
            <v>99.6</v>
          </cell>
          <cell r="CE269">
            <v>100.2</v>
          </cell>
          <cell r="CF269">
            <v>99.4</v>
          </cell>
          <cell r="CG269">
            <v>100.1</v>
          </cell>
          <cell r="CH269">
            <v>99.3</v>
          </cell>
          <cell r="CI269">
            <v>100</v>
          </cell>
          <cell r="CJ269">
            <v>99.9</v>
          </cell>
          <cell r="CK269">
            <v>100</v>
          </cell>
          <cell r="CL269">
            <v>100</v>
          </cell>
          <cell r="CM269">
            <v>100.3</v>
          </cell>
          <cell r="CN269">
            <v>100.1</v>
          </cell>
          <cell r="CO269">
            <v>100.2</v>
          </cell>
          <cell r="CP269">
            <v>100.4</v>
          </cell>
          <cell r="CQ269">
            <v>100.1</v>
          </cell>
          <cell r="CR269">
            <v>100</v>
          </cell>
          <cell r="CS269">
            <v>100.7</v>
          </cell>
          <cell r="CT269">
            <v>99.5</v>
          </cell>
          <cell r="CU269">
            <v>99.2</v>
          </cell>
          <cell r="CV269">
            <v>117.2</v>
          </cell>
          <cell r="CW269">
            <v>98.9</v>
          </cell>
          <cell r="CX269">
            <v>99.1</v>
          </cell>
          <cell r="CY269">
            <v>98.6</v>
          </cell>
          <cell r="CZ269">
            <v>99.7</v>
          </cell>
          <cell r="DA269">
            <v>99.6</v>
          </cell>
          <cell r="DB269">
            <v>99</v>
          </cell>
          <cell r="DC269">
            <v>99.7</v>
          </cell>
          <cell r="DD269">
            <v>100.1</v>
          </cell>
          <cell r="DE269">
            <v>100</v>
          </cell>
          <cell r="DF269">
            <v>100.3</v>
          </cell>
          <cell r="DG269">
            <v>100.1</v>
          </cell>
          <cell r="DH269">
            <v>100.2</v>
          </cell>
          <cell r="DI269">
            <v>100</v>
          </cell>
          <cell r="DJ269">
            <v>100</v>
          </cell>
          <cell r="DK269">
            <v>100</v>
          </cell>
          <cell r="DL269">
            <v>100.4</v>
          </cell>
          <cell r="DM269">
            <v>100.3</v>
          </cell>
          <cell r="DN269">
            <v>98.8</v>
          </cell>
          <cell r="DO269">
            <v>99.5</v>
          </cell>
          <cell r="DP269">
            <v>96.6</v>
          </cell>
          <cell r="DQ269">
            <v>99.1</v>
          </cell>
          <cell r="DR269">
            <v>99.5</v>
          </cell>
          <cell r="DS269">
            <v>97.5</v>
          </cell>
          <cell r="DT269">
            <v>100.1</v>
          </cell>
          <cell r="DU269">
            <v>102.5</v>
          </cell>
          <cell r="DV269">
            <v>101.2</v>
          </cell>
          <cell r="DW269">
            <v>100.6</v>
          </cell>
          <cell r="DX269">
            <v>100.3</v>
          </cell>
          <cell r="DY269">
            <v>98.2</v>
          </cell>
          <cell r="DZ269">
            <v>100.7</v>
          </cell>
          <cell r="EA269">
            <v>100.3</v>
          </cell>
          <cell r="EB269">
            <v>99.9</v>
          </cell>
          <cell r="EC269">
            <v>100.6</v>
          </cell>
          <cell r="ED269">
            <v>100.1</v>
          </cell>
          <cell r="EE269">
            <v>100.5</v>
          </cell>
          <cell r="EF269">
            <v>100.7</v>
          </cell>
          <cell r="EG269">
            <v>104.3</v>
          </cell>
          <cell r="EH269">
            <v>100.3</v>
          </cell>
          <cell r="EI269">
            <v>99.3</v>
          </cell>
          <cell r="EJ269">
            <v>99.9</v>
          </cell>
          <cell r="EK269">
            <v>100</v>
          </cell>
          <cell r="EL269">
            <v>99.4</v>
          </cell>
          <cell r="EM269">
            <v>100.1</v>
          </cell>
          <cell r="EN269">
            <v>98.7</v>
          </cell>
          <cell r="EO269">
            <v>98.8</v>
          </cell>
          <cell r="EP269">
            <v>100.2</v>
          </cell>
          <cell r="EQ269">
            <v>99.9</v>
          </cell>
          <cell r="ER269">
            <v>101.7</v>
          </cell>
          <cell r="ES269">
            <v>99.5</v>
          </cell>
          <cell r="ET269">
            <v>100.3</v>
          </cell>
          <cell r="EU269">
            <v>100.6</v>
          </cell>
          <cell r="EV269">
            <v>101.8</v>
          </cell>
          <cell r="EW269">
            <v>100.1</v>
          </cell>
          <cell r="EX269">
            <v>99.8</v>
          </cell>
          <cell r="EY269">
            <v>99.4</v>
          </cell>
          <cell r="EZ269" t="str">
            <v>        </v>
          </cell>
          <cell r="FA269">
            <v>98.7</v>
          </cell>
          <cell r="FB269">
            <v>99.3</v>
          </cell>
          <cell r="FC269">
            <v>99.2</v>
          </cell>
          <cell r="FD269">
            <v>99.7</v>
          </cell>
          <cell r="FE269">
            <v>98.6</v>
          </cell>
          <cell r="FF269">
            <v>97.1</v>
          </cell>
          <cell r="FG269">
            <v>100.2</v>
          </cell>
          <cell r="FH269">
            <v>99.4</v>
          </cell>
          <cell r="FI269">
            <v>99.9</v>
          </cell>
          <cell r="FK269">
            <v>99.5</v>
          </cell>
          <cell r="FL269">
            <v>98.1</v>
          </cell>
          <cell r="FM269" t="str">
            <v>        </v>
          </cell>
          <cell r="FN269">
            <v>99.8</v>
          </cell>
          <cell r="FO269">
            <v>98.2</v>
          </cell>
          <cell r="FP269">
            <v>100.8</v>
          </cell>
          <cell r="FQ269">
            <v>99.9</v>
          </cell>
          <cell r="FR269">
            <v>99.5</v>
          </cell>
          <cell r="FS269">
            <v>99.9</v>
          </cell>
        </row>
        <row r="270">
          <cell r="A270" t="str">
            <v>2005 Sep</v>
          </cell>
          <cell r="B270">
            <v>99.4</v>
          </cell>
          <cell r="C270">
            <v>100.5</v>
          </cell>
          <cell r="D270">
            <v>100</v>
          </cell>
          <cell r="E270">
            <v>118.3</v>
          </cell>
          <cell r="F270">
            <v>108.3</v>
          </cell>
          <cell r="G270">
            <v>108.3</v>
          </cell>
          <cell r="H270">
            <v>107</v>
          </cell>
          <cell r="I270">
            <v>100.5</v>
          </cell>
          <cell r="J270">
            <v>97.6</v>
          </cell>
          <cell r="K270">
            <v>99.9</v>
          </cell>
          <cell r="L270">
            <v>100.5</v>
          </cell>
          <cell r="M270">
            <v>99.2</v>
          </cell>
          <cell r="N270">
            <v>100.5</v>
          </cell>
          <cell r="O270">
            <v>97.8</v>
          </cell>
          <cell r="P270">
            <v>99.9</v>
          </cell>
          <cell r="Q270">
            <v>99.7</v>
          </cell>
          <cell r="R270">
            <v>102.5</v>
          </cell>
          <cell r="S270">
            <v>98.2</v>
          </cell>
          <cell r="T270">
            <v>100.5</v>
          </cell>
          <cell r="U270">
            <v>96.8</v>
          </cell>
          <cell r="V270">
            <v>97.8</v>
          </cell>
          <cell r="W270">
            <v>100.3</v>
          </cell>
          <cell r="X270">
            <v>99.8</v>
          </cell>
          <cell r="Y270">
            <v>98.8</v>
          </cell>
          <cell r="Z270">
            <v>100.1</v>
          </cell>
          <cell r="AA270">
            <v>100.2</v>
          </cell>
          <cell r="AB270">
            <v>100.4</v>
          </cell>
          <cell r="AC270">
            <v>101.2</v>
          </cell>
          <cell r="AD270">
            <v>100</v>
          </cell>
          <cell r="AE270">
            <v>100.4</v>
          </cell>
          <cell r="AF270">
            <v>104</v>
          </cell>
          <cell r="AG270">
            <v>100.5</v>
          </cell>
          <cell r="AH270">
            <v>103.8</v>
          </cell>
          <cell r="AI270">
            <v>101.4</v>
          </cell>
          <cell r="AJ270">
            <v>100.5</v>
          </cell>
          <cell r="AK270">
            <v>100.6</v>
          </cell>
          <cell r="AL270">
            <v>99.9</v>
          </cell>
          <cell r="AM270">
            <v>102.2</v>
          </cell>
          <cell r="AN270">
            <v>97.7</v>
          </cell>
          <cell r="AO270">
            <v>100.9</v>
          </cell>
          <cell r="AP270">
            <v>100.6</v>
          </cell>
          <cell r="AQ270">
            <v>100</v>
          </cell>
          <cell r="AR270">
            <v>101.1</v>
          </cell>
          <cell r="AS270">
            <v>100.2</v>
          </cell>
          <cell r="AT270">
            <v>100.2</v>
          </cell>
          <cell r="AU270">
            <v>100.3</v>
          </cell>
          <cell r="AV270">
            <v>99.1</v>
          </cell>
          <cell r="AW270">
            <v>99.4</v>
          </cell>
          <cell r="AX270">
            <v>99.9</v>
          </cell>
          <cell r="AY270">
            <v>100.1</v>
          </cell>
          <cell r="AZ270">
            <v>101.2</v>
          </cell>
          <cell r="BA270">
            <v>100.2</v>
          </cell>
          <cell r="BB270">
            <v>100.1</v>
          </cell>
          <cell r="BC270">
            <v>100.7</v>
          </cell>
          <cell r="BD270">
            <v>100.1</v>
          </cell>
          <cell r="BE270">
            <v>99.9</v>
          </cell>
          <cell r="BF270">
            <v>100.5</v>
          </cell>
          <cell r="BG270">
            <v>100.1</v>
          </cell>
          <cell r="BH270">
            <v>100</v>
          </cell>
          <cell r="BI270">
            <v>100.7</v>
          </cell>
          <cell r="BJ270">
            <v>99.9</v>
          </cell>
          <cell r="BK270">
            <v>100.3</v>
          </cell>
          <cell r="BL270">
            <v>100.5</v>
          </cell>
          <cell r="BM270">
            <v>97.8</v>
          </cell>
          <cell r="BN270">
            <v>100.4</v>
          </cell>
          <cell r="BO270">
            <v>99.2</v>
          </cell>
          <cell r="BP270">
            <v>100.4</v>
          </cell>
          <cell r="BQ270">
            <v>100.2</v>
          </cell>
          <cell r="BR270">
            <v>100.5</v>
          </cell>
          <cell r="BS270">
            <v>101</v>
          </cell>
          <cell r="BT270">
            <v>100.4</v>
          </cell>
          <cell r="BU270">
            <v>100.3</v>
          </cell>
          <cell r="BV270">
            <v>99.3</v>
          </cell>
          <cell r="BW270">
            <v>98.9</v>
          </cell>
          <cell r="BX270">
            <v>99.5</v>
          </cell>
          <cell r="BY270">
            <v>100.4</v>
          </cell>
          <cell r="BZ270">
            <v>99.1</v>
          </cell>
          <cell r="CA270">
            <v>99.8</v>
          </cell>
          <cell r="CB270">
            <v>101</v>
          </cell>
          <cell r="CC270">
            <v>99.6</v>
          </cell>
          <cell r="CD270">
            <v>99.8</v>
          </cell>
          <cell r="CE270">
            <v>100.7</v>
          </cell>
          <cell r="CF270">
            <v>100.7</v>
          </cell>
          <cell r="CG270">
            <v>100.2</v>
          </cell>
          <cell r="CH270">
            <v>99.2</v>
          </cell>
          <cell r="CI270">
            <v>100</v>
          </cell>
          <cell r="CJ270">
            <v>99.9</v>
          </cell>
          <cell r="CK270">
            <v>99.6</v>
          </cell>
          <cell r="CL270">
            <v>99</v>
          </cell>
          <cell r="CM270">
            <v>99.8</v>
          </cell>
          <cell r="CN270">
            <v>100.2</v>
          </cell>
          <cell r="CO270">
            <v>99.7</v>
          </cell>
          <cell r="CP270">
            <v>99.7</v>
          </cell>
          <cell r="CQ270">
            <v>99.6</v>
          </cell>
          <cell r="CR270">
            <v>100</v>
          </cell>
          <cell r="CS270">
            <v>100.7</v>
          </cell>
          <cell r="CT270">
            <v>99.7</v>
          </cell>
          <cell r="CU270">
            <v>99.2</v>
          </cell>
          <cell r="CV270">
            <v>115.3</v>
          </cell>
          <cell r="CW270">
            <v>98.9</v>
          </cell>
          <cell r="CX270">
            <v>99.2</v>
          </cell>
          <cell r="CY270">
            <v>98.1</v>
          </cell>
          <cell r="CZ270">
            <v>100.6</v>
          </cell>
          <cell r="DA270">
            <v>101.4</v>
          </cell>
          <cell r="DB270">
            <v>98.9</v>
          </cell>
          <cell r="DC270">
            <v>99.6</v>
          </cell>
          <cell r="DD270">
            <v>99.3</v>
          </cell>
          <cell r="DE270">
            <v>99</v>
          </cell>
          <cell r="DF270">
            <v>99.3</v>
          </cell>
          <cell r="DG270">
            <v>99.7</v>
          </cell>
          <cell r="DH270">
            <v>99.3</v>
          </cell>
          <cell r="DI270">
            <v>99.9</v>
          </cell>
          <cell r="DJ270">
            <v>99.9</v>
          </cell>
          <cell r="DK270">
            <v>100</v>
          </cell>
          <cell r="DL270">
            <v>100.7</v>
          </cell>
          <cell r="DM270">
            <v>100.2</v>
          </cell>
          <cell r="DN270">
            <v>99.5</v>
          </cell>
          <cell r="DO270">
            <v>99.1</v>
          </cell>
          <cell r="DP270">
            <v>98.1</v>
          </cell>
          <cell r="DQ270">
            <v>99.3</v>
          </cell>
          <cell r="DR270">
            <v>99.7</v>
          </cell>
          <cell r="DS270">
            <v>97.8</v>
          </cell>
          <cell r="DT270">
            <v>100.2</v>
          </cell>
          <cell r="DU270">
            <v>100.6</v>
          </cell>
          <cell r="DV270">
            <v>99.2</v>
          </cell>
          <cell r="DW270">
            <v>99.3</v>
          </cell>
          <cell r="DX270">
            <v>100.3</v>
          </cell>
          <cell r="DY270">
            <v>97.4</v>
          </cell>
          <cell r="DZ270">
            <v>100.8</v>
          </cell>
          <cell r="EA270">
            <v>100.5</v>
          </cell>
          <cell r="EB270">
            <v>101.3</v>
          </cell>
          <cell r="EC270">
            <v>100.7</v>
          </cell>
          <cell r="ED270">
            <v>99.5</v>
          </cell>
          <cell r="EE270">
            <v>100.5</v>
          </cell>
          <cell r="EF270">
            <v>100.7</v>
          </cell>
          <cell r="EG270">
            <v>97.3</v>
          </cell>
          <cell r="EH270">
            <v>100.3</v>
          </cell>
          <cell r="EI270">
            <v>99.1</v>
          </cell>
          <cell r="EJ270">
            <v>101.2</v>
          </cell>
          <cell r="EK270">
            <v>100.2</v>
          </cell>
          <cell r="EL270">
            <v>99.4</v>
          </cell>
          <cell r="EM270">
            <v>100.1</v>
          </cell>
          <cell r="EN270">
            <v>96.5</v>
          </cell>
          <cell r="EO270">
            <v>98.8</v>
          </cell>
          <cell r="EP270">
            <v>100.5</v>
          </cell>
          <cell r="EQ270">
            <v>99.9</v>
          </cell>
          <cell r="ER270">
            <v>101.7</v>
          </cell>
          <cell r="ES270">
            <v>100.4</v>
          </cell>
          <cell r="ET270">
            <v>100</v>
          </cell>
          <cell r="EU270">
            <v>101.4</v>
          </cell>
          <cell r="EV270">
            <v>101.6</v>
          </cell>
          <cell r="EW270">
            <v>100.1</v>
          </cell>
          <cell r="EX270">
            <v>99.8</v>
          </cell>
          <cell r="EY270">
            <v>99.6</v>
          </cell>
          <cell r="EZ270" t="str">
            <v>        </v>
          </cell>
          <cell r="FA270">
            <v>94</v>
          </cell>
          <cell r="FB270">
            <v>99.6</v>
          </cell>
          <cell r="FC270">
            <v>99.1</v>
          </cell>
          <cell r="FD270">
            <v>100</v>
          </cell>
          <cell r="FE270">
            <v>100.6</v>
          </cell>
          <cell r="FF270">
            <v>98</v>
          </cell>
          <cell r="FG270">
            <v>100.2</v>
          </cell>
          <cell r="FH270">
            <v>99.2</v>
          </cell>
          <cell r="FI270">
            <v>99.9</v>
          </cell>
          <cell r="FK270">
            <v>99.5</v>
          </cell>
          <cell r="FL270">
            <v>97.5</v>
          </cell>
          <cell r="FM270" t="str">
            <v>        </v>
          </cell>
          <cell r="FN270">
            <v>99.8</v>
          </cell>
          <cell r="FO270">
            <v>101.7</v>
          </cell>
          <cell r="FP270">
            <v>100.8</v>
          </cell>
          <cell r="FQ270">
            <v>100</v>
          </cell>
          <cell r="FR270">
            <v>100</v>
          </cell>
          <cell r="FS270">
            <v>100</v>
          </cell>
        </row>
        <row r="271">
          <cell r="A271" t="str">
            <v>2005 Oct</v>
          </cell>
          <cell r="B271">
            <v>99.4</v>
          </cell>
          <cell r="C271">
            <v>100.6</v>
          </cell>
          <cell r="D271">
            <v>101.8</v>
          </cell>
          <cell r="E271">
            <v>119.9</v>
          </cell>
          <cell r="F271">
            <v>109</v>
          </cell>
          <cell r="G271">
            <v>107.8</v>
          </cell>
          <cell r="H271">
            <v>107.9</v>
          </cell>
          <cell r="I271">
            <v>100.8</v>
          </cell>
          <cell r="J271">
            <v>103.7</v>
          </cell>
          <cell r="K271">
            <v>100.5</v>
          </cell>
          <cell r="L271">
            <v>100.5</v>
          </cell>
          <cell r="M271">
            <v>101</v>
          </cell>
          <cell r="N271">
            <v>100.4</v>
          </cell>
          <cell r="O271">
            <v>97.1</v>
          </cell>
          <cell r="P271">
            <v>99.6</v>
          </cell>
          <cell r="Q271">
            <v>99.8</v>
          </cell>
          <cell r="R271">
            <v>102.7</v>
          </cell>
          <cell r="S271">
            <v>99.8</v>
          </cell>
          <cell r="T271">
            <v>101</v>
          </cell>
          <cell r="U271">
            <v>95.1</v>
          </cell>
          <cell r="V271">
            <v>99.9</v>
          </cell>
          <cell r="W271">
            <v>101.2</v>
          </cell>
          <cell r="X271">
            <v>99.7</v>
          </cell>
          <cell r="Y271">
            <v>99</v>
          </cell>
          <cell r="Z271">
            <v>100.1</v>
          </cell>
          <cell r="AA271">
            <v>100.2</v>
          </cell>
          <cell r="AB271">
            <v>99.6</v>
          </cell>
          <cell r="AC271">
            <v>101.3</v>
          </cell>
          <cell r="AD271">
            <v>100</v>
          </cell>
          <cell r="AE271">
            <v>100.6</v>
          </cell>
          <cell r="AF271">
            <v>108.6</v>
          </cell>
          <cell r="AG271">
            <v>100.6</v>
          </cell>
          <cell r="AH271">
            <v>101.5</v>
          </cell>
          <cell r="AI271">
            <v>101.3</v>
          </cell>
          <cell r="AJ271">
            <v>100.7</v>
          </cell>
          <cell r="AK271">
            <v>100.6</v>
          </cell>
          <cell r="AL271">
            <v>99.9</v>
          </cell>
          <cell r="AM271">
            <v>102.8</v>
          </cell>
          <cell r="AN271">
            <v>98.1</v>
          </cell>
          <cell r="AO271">
            <v>101.3</v>
          </cell>
          <cell r="AP271">
            <v>100.8</v>
          </cell>
          <cell r="AQ271">
            <v>100.2</v>
          </cell>
          <cell r="AR271">
            <v>101.1</v>
          </cell>
          <cell r="AS271">
            <v>100.4</v>
          </cell>
          <cell r="AT271">
            <v>100.6</v>
          </cell>
          <cell r="AU271">
            <v>100.5</v>
          </cell>
          <cell r="AV271">
            <v>100.8</v>
          </cell>
          <cell r="AW271">
            <v>100.8</v>
          </cell>
          <cell r="AX271">
            <v>101.1</v>
          </cell>
          <cell r="AY271">
            <v>101</v>
          </cell>
          <cell r="AZ271">
            <v>102.5</v>
          </cell>
          <cell r="BA271">
            <v>99.8</v>
          </cell>
          <cell r="BB271">
            <v>100.3</v>
          </cell>
          <cell r="BC271">
            <v>100.9</v>
          </cell>
          <cell r="BD271">
            <v>100.2</v>
          </cell>
          <cell r="BE271">
            <v>100.8</v>
          </cell>
          <cell r="BF271">
            <v>100.9</v>
          </cell>
          <cell r="BG271">
            <v>100.1</v>
          </cell>
          <cell r="BH271">
            <v>100.3</v>
          </cell>
          <cell r="BI271">
            <v>100.8</v>
          </cell>
          <cell r="BJ271">
            <v>100</v>
          </cell>
          <cell r="BK271">
            <v>100.5</v>
          </cell>
          <cell r="BL271">
            <v>100.6</v>
          </cell>
          <cell r="BM271">
            <v>98.2</v>
          </cell>
          <cell r="BN271">
            <v>100.6</v>
          </cell>
          <cell r="BO271">
            <v>99.7</v>
          </cell>
          <cell r="BP271">
            <v>100.1</v>
          </cell>
          <cell r="BQ271">
            <v>100.4</v>
          </cell>
          <cell r="BR271">
            <v>100.8</v>
          </cell>
          <cell r="BS271">
            <v>101</v>
          </cell>
          <cell r="BT271">
            <v>100.3</v>
          </cell>
          <cell r="BU271">
            <v>100.3</v>
          </cell>
          <cell r="BV271">
            <v>99.5</v>
          </cell>
          <cell r="BW271">
            <v>98.8</v>
          </cell>
          <cell r="BX271">
            <v>100.1</v>
          </cell>
          <cell r="BY271">
            <v>100.4</v>
          </cell>
          <cell r="BZ271">
            <v>98.7</v>
          </cell>
          <cell r="CA271">
            <v>100</v>
          </cell>
          <cell r="CB271">
            <v>101.1</v>
          </cell>
          <cell r="CC271">
            <v>99.4</v>
          </cell>
          <cell r="CD271">
            <v>100.9</v>
          </cell>
          <cell r="CE271">
            <v>103.1</v>
          </cell>
          <cell r="CF271">
            <v>101.6</v>
          </cell>
          <cell r="CG271">
            <v>100.9</v>
          </cell>
          <cell r="CH271">
            <v>100.6</v>
          </cell>
          <cell r="CI271">
            <v>100.8</v>
          </cell>
          <cell r="CJ271">
            <v>100.7</v>
          </cell>
          <cell r="CK271">
            <v>101</v>
          </cell>
          <cell r="CL271">
            <v>100.4</v>
          </cell>
          <cell r="CM271">
            <v>100.9</v>
          </cell>
          <cell r="CN271">
            <v>102.6</v>
          </cell>
          <cell r="CO271">
            <v>100.8</v>
          </cell>
          <cell r="CP271">
            <v>100.6</v>
          </cell>
          <cell r="CQ271">
            <v>100.4</v>
          </cell>
          <cell r="CR271">
            <v>100.6</v>
          </cell>
          <cell r="CS271">
            <v>101.1</v>
          </cell>
          <cell r="CT271">
            <v>101.4</v>
          </cell>
          <cell r="CU271">
            <v>100.4</v>
          </cell>
          <cell r="CV271">
            <v>110.3</v>
          </cell>
          <cell r="CW271">
            <v>101.1</v>
          </cell>
          <cell r="CX271">
            <v>102.4</v>
          </cell>
          <cell r="CY271">
            <v>101</v>
          </cell>
          <cell r="CZ271">
            <v>100.7</v>
          </cell>
          <cell r="DA271">
            <v>101.5</v>
          </cell>
          <cell r="DB271">
            <v>100.6</v>
          </cell>
          <cell r="DC271">
            <v>100.8</v>
          </cell>
          <cell r="DD271">
            <v>100.8</v>
          </cell>
          <cell r="DE271">
            <v>100.5</v>
          </cell>
          <cell r="DF271">
            <v>100.9</v>
          </cell>
          <cell r="DG271">
            <v>101.2</v>
          </cell>
          <cell r="DH271">
            <v>100.7</v>
          </cell>
          <cell r="DI271">
            <v>100.8</v>
          </cell>
          <cell r="DJ271">
            <v>100.6</v>
          </cell>
          <cell r="DK271">
            <v>101.1</v>
          </cell>
          <cell r="DL271">
            <v>100.9</v>
          </cell>
          <cell r="DM271">
            <v>100.5</v>
          </cell>
          <cell r="DN271">
            <v>100.1</v>
          </cell>
          <cell r="DO271">
            <v>100.5</v>
          </cell>
          <cell r="DP271">
            <v>99.5</v>
          </cell>
          <cell r="DQ271">
            <v>100.4</v>
          </cell>
          <cell r="DR271">
            <v>100.5</v>
          </cell>
          <cell r="DS271">
            <v>99.4</v>
          </cell>
          <cell r="DT271">
            <v>100</v>
          </cell>
          <cell r="DU271">
            <v>101</v>
          </cell>
          <cell r="DV271">
            <v>99.5</v>
          </cell>
          <cell r="DW271">
            <v>99.4</v>
          </cell>
          <cell r="DX271">
            <v>99</v>
          </cell>
          <cell r="DY271">
            <v>99.5</v>
          </cell>
          <cell r="DZ271">
            <v>100.5</v>
          </cell>
          <cell r="EA271">
            <v>100.7</v>
          </cell>
          <cell r="EB271">
            <v>101.3</v>
          </cell>
          <cell r="EC271">
            <v>100.7</v>
          </cell>
          <cell r="ED271">
            <v>99.9</v>
          </cell>
          <cell r="EE271">
            <v>101</v>
          </cell>
          <cell r="EF271">
            <v>100.7</v>
          </cell>
          <cell r="EG271">
            <v>101.5</v>
          </cell>
          <cell r="EH271">
            <v>100.3</v>
          </cell>
          <cell r="EI271">
            <v>99</v>
          </cell>
          <cell r="EJ271">
            <v>101.5</v>
          </cell>
          <cell r="EK271">
            <v>100.3</v>
          </cell>
          <cell r="EL271">
            <v>99.4</v>
          </cell>
          <cell r="EM271">
            <v>100.1</v>
          </cell>
          <cell r="EN271">
            <v>97.9</v>
          </cell>
          <cell r="EO271">
            <v>98.8</v>
          </cell>
          <cell r="EP271">
            <v>100.7</v>
          </cell>
          <cell r="EQ271">
            <v>100.1</v>
          </cell>
          <cell r="ER271">
            <v>101.7</v>
          </cell>
          <cell r="ES271">
            <v>99.9</v>
          </cell>
          <cell r="ET271">
            <v>100</v>
          </cell>
          <cell r="EU271">
            <v>99.2</v>
          </cell>
          <cell r="EV271">
            <v>99.2</v>
          </cell>
          <cell r="EW271">
            <v>100.1</v>
          </cell>
          <cell r="EX271">
            <v>99.8</v>
          </cell>
          <cell r="EY271">
            <v>99.9</v>
          </cell>
          <cell r="EZ271" t="str">
            <v>        </v>
          </cell>
          <cell r="FA271">
            <v>108.3</v>
          </cell>
          <cell r="FB271">
            <v>99.7</v>
          </cell>
          <cell r="FC271">
            <v>101.6</v>
          </cell>
          <cell r="FD271">
            <v>100.5</v>
          </cell>
          <cell r="FE271">
            <v>101.8</v>
          </cell>
          <cell r="FF271">
            <v>99.9</v>
          </cell>
          <cell r="FG271">
            <v>99.7</v>
          </cell>
          <cell r="FH271">
            <v>100.6</v>
          </cell>
          <cell r="FI271">
            <v>99.9</v>
          </cell>
          <cell r="FK271">
            <v>100</v>
          </cell>
          <cell r="FL271">
            <v>99</v>
          </cell>
          <cell r="FM271" t="str">
            <v>        </v>
          </cell>
          <cell r="FN271">
            <v>100.2</v>
          </cell>
          <cell r="FO271">
            <v>100.9</v>
          </cell>
          <cell r="FP271">
            <v>100.8</v>
          </cell>
          <cell r="FQ271">
            <v>100.3</v>
          </cell>
          <cell r="FR271">
            <v>99.5</v>
          </cell>
          <cell r="FS271">
            <v>100</v>
          </cell>
        </row>
        <row r="272">
          <cell r="A272" t="str">
            <v>2005 Nov</v>
          </cell>
          <cell r="B272">
            <v>99.6</v>
          </cell>
          <cell r="C272">
            <v>100.6</v>
          </cell>
          <cell r="D272">
            <v>101.8</v>
          </cell>
          <cell r="E272">
            <v>110.1</v>
          </cell>
          <cell r="F272">
            <v>104.5</v>
          </cell>
          <cell r="G272">
            <v>103.3</v>
          </cell>
          <cell r="H272">
            <v>103</v>
          </cell>
          <cell r="I272">
            <v>101.1</v>
          </cell>
          <cell r="J272">
            <v>106.6</v>
          </cell>
          <cell r="K272">
            <v>100.5</v>
          </cell>
          <cell r="L272">
            <v>100.5</v>
          </cell>
          <cell r="M272">
            <v>101</v>
          </cell>
          <cell r="N272">
            <v>100.4</v>
          </cell>
          <cell r="O272">
            <v>96.3</v>
          </cell>
          <cell r="P272">
            <v>100.2</v>
          </cell>
          <cell r="Q272">
            <v>99.9</v>
          </cell>
          <cell r="R272">
            <v>103</v>
          </cell>
          <cell r="S272">
            <v>103.1</v>
          </cell>
          <cell r="T272">
            <v>101.3</v>
          </cell>
          <cell r="U272">
            <v>95.5</v>
          </cell>
          <cell r="V272">
            <v>97.7</v>
          </cell>
          <cell r="W272">
            <v>101.2</v>
          </cell>
          <cell r="X272">
            <v>99.7</v>
          </cell>
          <cell r="Y272">
            <v>99.3</v>
          </cell>
          <cell r="Z272">
            <v>100.1</v>
          </cell>
          <cell r="AA272">
            <v>100.2</v>
          </cell>
          <cell r="AB272">
            <v>99.1</v>
          </cell>
          <cell r="AC272">
            <v>101.3</v>
          </cell>
          <cell r="AD272">
            <v>100.1</v>
          </cell>
          <cell r="AE272">
            <v>100.5</v>
          </cell>
          <cell r="AF272">
            <v>113</v>
          </cell>
          <cell r="AG272">
            <v>100.6</v>
          </cell>
          <cell r="AH272">
            <v>103.8</v>
          </cell>
          <cell r="AI272">
            <v>101.3</v>
          </cell>
          <cell r="AJ272">
            <v>100.6</v>
          </cell>
          <cell r="AK272">
            <v>100.7</v>
          </cell>
          <cell r="AL272">
            <v>99.8</v>
          </cell>
          <cell r="AM272">
            <v>102.9</v>
          </cell>
          <cell r="AN272">
            <v>98.1</v>
          </cell>
          <cell r="AO272">
            <v>102.2</v>
          </cell>
          <cell r="AP272">
            <v>100.6</v>
          </cell>
          <cell r="AQ272">
            <v>100.3</v>
          </cell>
          <cell r="AR272">
            <v>101.1</v>
          </cell>
          <cell r="AS272">
            <v>100.2</v>
          </cell>
          <cell r="AT272">
            <v>99.7</v>
          </cell>
          <cell r="AU272">
            <v>100.6</v>
          </cell>
          <cell r="AV272">
            <v>101.1</v>
          </cell>
          <cell r="AW272">
            <v>100.9</v>
          </cell>
          <cell r="AX272">
            <v>102.5</v>
          </cell>
          <cell r="AY272">
            <v>101.4</v>
          </cell>
          <cell r="AZ272">
            <v>104.4</v>
          </cell>
          <cell r="BA272">
            <v>100.4</v>
          </cell>
          <cell r="BB272">
            <v>100.5</v>
          </cell>
          <cell r="BC272">
            <v>100.9</v>
          </cell>
          <cell r="BD272">
            <v>100.2</v>
          </cell>
          <cell r="BE272">
            <v>101.6</v>
          </cell>
          <cell r="BF272">
            <v>101.4</v>
          </cell>
          <cell r="BG272">
            <v>100.3</v>
          </cell>
          <cell r="BH272">
            <v>100.6</v>
          </cell>
          <cell r="BI272">
            <v>100.8</v>
          </cell>
          <cell r="BJ272">
            <v>99.8</v>
          </cell>
          <cell r="BK272">
            <v>100.5</v>
          </cell>
          <cell r="BL272">
            <v>100.8</v>
          </cell>
          <cell r="BM272">
            <v>98.2</v>
          </cell>
          <cell r="BN272">
            <v>100.7</v>
          </cell>
          <cell r="BO272">
            <v>99</v>
          </cell>
          <cell r="BP272">
            <v>99.8</v>
          </cell>
          <cell r="BQ272">
            <v>100.4</v>
          </cell>
          <cell r="BR272">
            <v>100.6</v>
          </cell>
          <cell r="BS272">
            <v>100.8</v>
          </cell>
          <cell r="BT272">
            <v>100.4</v>
          </cell>
          <cell r="BU272">
            <v>100.5</v>
          </cell>
          <cell r="BV272">
            <v>100.2</v>
          </cell>
          <cell r="BW272">
            <v>98.8</v>
          </cell>
          <cell r="BX272">
            <v>101.3</v>
          </cell>
          <cell r="BY272">
            <v>100.7</v>
          </cell>
          <cell r="BZ272">
            <v>98.4</v>
          </cell>
          <cell r="CA272">
            <v>100.2</v>
          </cell>
          <cell r="CB272">
            <v>101.1</v>
          </cell>
          <cell r="CC272">
            <v>99.3</v>
          </cell>
          <cell r="CD272">
            <v>101.6</v>
          </cell>
          <cell r="CE272">
            <v>106.6</v>
          </cell>
          <cell r="CF272">
            <v>106.5</v>
          </cell>
          <cell r="CG272">
            <v>101.9</v>
          </cell>
          <cell r="CH272">
            <v>102.7</v>
          </cell>
          <cell r="CI272">
            <v>101.9</v>
          </cell>
          <cell r="CJ272">
            <v>101.8</v>
          </cell>
          <cell r="CK272">
            <v>102.3</v>
          </cell>
          <cell r="CL272">
            <v>100.7</v>
          </cell>
          <cell r="CM272">
            <v>101.4</v>
          </cell>
          <cell r="CN272">
            <v>104.5</v>
          </cell>
          <cell r="CO272">
            <v>101.6</v>
          </cell>
          <cell r="CP272">
            <v>100.7</v>
          </cell>
          <cell r="CQ272">
            <v>100.4</v>
          </cell>
          <cell r="CR272">
            <v>101.2</v>
          </cell>
          <cell r="CS272">
            <v>101.6</v>
          </cell>
          <cell r="CT272">
            <v>103.2</v>
          </cell>
          <cell r="CU272">
            <v>103</v>
          </cell>
          <cell r="CV272">
            <v>107.6</v>
          </cell>
          <cell r="CW272">
            <v>104.4</v>
          </cell>
          <cell r="CX272">
            <v>105.3</v>
          </cell>
          <cell r="CY272">
            <v>107.7</v>
          </cell>
          <cell r="CZ272">
            <v>102.9</v>
          </cell>
          <cell r="DA272">
            <v>105.6</v>
          </cell>
          <cell r="DB272">
            <v>103.6</v>
          </cell>
          <cell r="DC272">
            <v>102.5</v>
          </cell>
          <cell r="DD272">
            <v>101.5</v>
          </cell>
          <cell r="DE272">
            <v>100.9</v>
          </cell>
          <cell r="DF272">
            <v>101.5</v>
          </cell>
          <cell r="DG272">
            <v>102.5</v>
          </cell>
          <cell r="DH272">
            <v>101.2</v>
          </cell>
          <cell r="DI272">
            <v>101.7</v>
          </cell>
          <cell r="DJ272">
            <v>101.5</v>
          </cell>
          <cell r="DK272">
            <v>102.1</v>
          </cell>
          <cell r="DL272">
            <v>100.9</v>
          </cell>
          <cell r="DM272">
            <v>100.6</v>
          </cell>
          <cell r="DN272">
            <v>100.2</v>
          </cell>
          <cell r="DO272">
            <v>100.9</v>
          </cell>
          <cell r="DP272">
            <v>100.4</v>
          </cell>
          <cell r="DQ272">
            <v>100.7</v>
          </cell>
          <cell r="DR272">
            <v>100.9</v>
          </cell>
          <cell r="DS272">
            <v>100.1</v>
          </cell>
          <cell r="DT272">
            <v>100</v>
          </cell>
          <cell r="DU272">
            <v>99.5</v>
          </cell>
          <cell r="DV272">
            <v>100.3</v>
          </cell>
          <cell r="DW272">
            <v>99.4</v>
          </cell>
          <cell r="DX272">
            <v>99.5</v>
          </cell>
          <cell r="DY272">
            <v>100.5</v>
          </cell>
          <cell r="DZ272">
            <v>100.6</v>
          </cell>
          <cell r="EA272">
            <v>100.7</v>
          </cell>
          <cell r="EB272">
            <v>101.8</v>
          </cell>
          <cell r="EC272">
            <v>100.7</v>
          </cell>
          <cell r="ED272">
            <v>100</v>
          </cell>
          <cell r="EE272">
            <v>101</v>
          </cell>
          <cell r="EF272">
            <v>100.7</v>
          </cell>
          <cell r="EG272">
            <v>94</v>
          </cell>
          <cell r="EH272">
            <v>100.3</v>
          </cell>
          <cell r="EI272">
            <v>99.8</v>
          </cell>
          <cell r="EJ272">
            <v>101.5</v>
          </cell>
          <cell r="EK272">
            <v>100.3</v>
          </cell>
          <cell r="EL272">
            <v>99.4</v>
          </cell>
          <cell r="EM272">
            <v>100.1</v>
          </cell>
          <cell r="EN272">
            <v>98.9</v>
          </cell>
          <cell r="EO272">
            <v>98.9</v>
          </cell>
          <cell r="EP272">
            <v>101</v>
          </cell>
          <cell r="EQ272">
            <v>100.1</v>
          </cell>
          <cell r="ER272">
            <v>96.8</v>
          </cell>
          <cell r="ES272">
            <v>99.9</v>
          </cell>
          <cell r="ET272">
            <v>100.3</v>
          </cell>
          <cell r="EU272">
            <v>99.2</v>
          </cell>
          <cell r="EV272">
            <v>99.4</v>
          </cell>
          <cell r="EW272">
            <v>100.1</v>
          </cell>
          <cell r="EX272">
            <v>98.8</v>
          </cell>
          <cell r="EY272">
            <v>99.9</v>
          </cell>
          <cell r="EZ272" t="str">
            <v>        </v>
          </cell>
          <cell r="FA272">
            <v>108.2</v>
          </cell>
          <cell r="FB272">
            <v>99.7</v>
          </cell>
          <cell r="FC272">
            <v>102.2</v>
          </cell>
          <cell r="FD272">
            <v>99.8</v>
          </cell>
          <cell r="FE272">
            <v>101.2</v>
          </cell>
          <cell r="FF272">
            <v>100.3</v>
          </cell>
          <cell r="FG272">
            <v>99.3</v>
          </cell>
          <cell r="FH272">
            <v>100.8</v>
          </cell>
          <cell r="FI272">
            <v>100.2</v>
          </cell>
          <cell r="FK272">
            <v>100.6</v>
          </cell>
          <cell r="FL272">
            <v>99.8</v>
          </cell>
          <cell r="FM272" t="str">
            <v>        </v>
          </cell>
          <cell r="FN272">
            <v>100.2</v>
          </cell>
          <cell r="FO272">
            <v>100.9</v>
          </cell>
          <cell r="FP272">
            <v>98.8</v>
          </cell>
          <cell r="FQ272">
            <v>100.2</v>
          </cell>
          <cell r="FR272">
            <v>100.3</v>
          </cell>
          <cell r="FS272">
            <v>100.7</v>
          </cell>
        </row>
        <row r="273">
          <cell r="A273" t="str">
            <v>2005 Dec</v>
          </cell>
          <cell r="B273">
            <v>100</v>
          </cell>
          <cell r="C273">
            <v>100.9</v>
          </cell>
          <cell r="D273">
            <v>101.8</v>
          </cell>
          <cell r="E273">
            <v>103.4</v>
          </cell>
          <cell r="F273">
            <v>101.6</v>
          </cell>
          <cell r="G273">
            <v>100.5</v>
          </cell>
          <cell r="H273">
            <v>101.7</v>
          </cell>
          <cell r="I273">
            <v>102.8</v>
          </cell>
          <cell r="J273">
            <v>106.2</v>
          </cell>
          <cell r="K273">
            <v>100.6</v>
          </cell>
          <cell r="L273">
            <v>100.5</v>
          </cell>
          <cell r="M273">
            <v>101</v>
          </cell>
          <cell r="N273">
            <v>100.9</v>
          </cell>
          <cell r="O273">
            <v>96.3</v>
          </cell>
          <cell r="P273">
            <v>100.7</v>
          </cell>
          <cell r="Q273">
            <v>99.4</v>
          </cell>
          <cell r="R273">
            <v>103.3</v>
          </cell>
          <cell r="S273">
            <v>103.3</v>
          </cell>
          <cell r="T273">
            <v>101.6</v>
          </cell>
          <cell r="U273">
            <v>95.4</v>
          </cell>
          <cell r="V273">
            <v>100.2</v>
          </cell>
          <cell r="W273">
            <v>98.2</v>
          </cell>
          <cell r="X273">
            <v>99.6</v>
          </cell>
          <cell r="Y273">
            <v>99.4</v>
          </cell>
          <cell r="Z273">
            <v>100.1</v>
          </cell>
          <cell r="AA273">
            <v>100.1</v>
          </cell>
          <cell r="AB273">
            <v>99.9</v>
          </cell>
          <cell r="AC273">
            <v>101.3</v>
          </cell>
          <cell r="AD273">
            <v>100.1</v>
          </cell>
          <cell r="AE273">
            <v>100.5</v>
          </cell>
          <cell r="AF273">
            <v>119.1</v>
          </cell>
          <cell r="AG273">
            <v>100.8</v>
          </cell>
          <cell r="AH273">
            <v>103.8</v>
          </cell>
          <cell r="AI273">
            <v>101.5</v>
          </cell>
          <cell r="AJ273">
            <v>100.6</v>
          </cell>
          <cell r="AK273">
            <v>100.8</v>
          </cell>
          <cell r="AL273">
            <v>99.9</v>
          </cell>
          <cell r="AM273">
            <v>102.9</v>
          </cell>
          <cell r="AN273">
            <v>98</v>
          </cell>
          <cell r="AO273">
            <v>105.2</v>
          </cell>
          <cell r="AP273">
            <v>100.8</v>
          </cell>
          <cell r="AQ273">
            <v>100.3</v>
          </cell>
          <cell r="AR273">
            <v>103.5</v>
          </cell>
          <cell r="AS273">
            <v>100.2</v>
          </cell>
          <cell r="AT273">
            <v>99.6</v>
          </cell>
          <cell r="AU273">
            <v>100.4</v>
          </cell>
          <cell r="AV273">
            <v>102.3</v>
          </cell>
          <cell r="AW273">
            <v>101.9</v>
          </cell>
          <cell r="AX273">
            <v>103.3</v>
          </cell>
          <cell r="AY273">
            <v>101.8</v>
          </cell>
          <cell r="AZ273">
            <v>105.7</v>
          </cell>
          <cell r="BA273">
            <v>100.7</v>
          </cell>
          <cell r="BB273">
            <v>100.6</v>
          </cell>
          <cell r="BC273">
            <v>101</v>
          </cell>
          <cell r="BD273">
            <v>100.5</v>
          </cell>
          <cell r="BE273">
            <v>102.1</v>
          </cell>
          <cell r="BF273">
            <v>101.9</v>
          </cell>
          <cell r="BG273">
            <v>100.2</v>
          </cell>
          <cell r="BH273">
            <v>100.9</v>
          </cell>
          <cell r="BI273">
            <v>100.9</v>
          </cell>
          <cell r="BJ273">
            <v>100.1</v>
          </cell>
          <cell r="BK273">
            <v>100.6</v>
          </cell>
          <cell r="BL273">
            <v>100.7</v>
          </cell>
          <cell r="BM273">
            <v>98.1</v>
          </cell>
          <cell r="BN273">
            <v>101</v>
          </cell>
          <cell r="BO273">
            <v>99.6</v>
          </cell>
          <cell r="BP273">
            <v>100.2</v>
          </cell>
          <cell r="BQ273">
            <v>100.5</v>
          </cell>
          <cell r="BR273">
            <v>100.9</v>
          </cell>
          <cell r="BS273">
            <v>100.7</v>
          </cell>
          <cell r="BT273">
            <v>100.6</v>
          </cell>
          <cell r="BU273">
            <v>100.6</v>
          </cell>
          <cell r="BV273">
            <v>100.5</v>
          </cell>
          <cell r="BW273">
            <v>99</v>
          </cell>
          <cell r="BX273">
            <v>101.8</v>
          </cell>
          <cell r="BY273">
            <v>100.8</v>
          </cell>
          <cell r="BZ273">
            <v>98.1</v>
          </cell>
          <cell r="CA273">
            <v>100.1</v>
          </cell>
          <cell r="CB273">
            <v>101.3</v>
          </cell>
          <cell r="CC273">
            <v>99.1</v>
          </cell>
          <cell r="CD273">
            <v>101.6</v>
          </cell>
          <cell r="CE273">
            <v>110</v>
          </cell>
          <cell r="CF273">
            <v>109.8</v>
          </cell>
          <cell r="CG273">
            <v>102.2</v>
          </cell>
          <cell r="CH273">
            <v>104.4</v>
          </cell>
          <cell r="CI273">
            <v>102.4</v>
          </cell>
          <cell r="CJ273">
            <v>102.5</v>
          </cell>
          <cell r="CK273">
            <v>102.6</v>
          </cell>
          <cell r="CL273">
            <v>101.2</v>
          </cell>
          <cell r="CM273">
            <v>102.1</v>
          </cell>
          <cell r="CN273">
            <v>107</v>
          </cell>
          <cell r="CO273">
            <v>102.5</v>
          </cell>
          <cell r="CP273">
            <v>101.2</v>
          </cell>
          <cell r="CQ273">
            <v>100.9</v>
          </cell>
          <cell r="CR273">
            <v>101.5</v>
          </cell>
          <cell r="CS273">
            <v>101.9</v>
          </cell>
          <cell r="CT273">
            <v>104.2</v>
          </cell>
          <cell r="CU273">
            <v>104.5</v>
          </cell>
          <cell r="CV273">
            <v>109.1</v>
          </cell>
          <cell r="CW273">
            <v>106.4</v>
          </cell>
          <cell r="CX273">
            <v>106.2</v>
          </cell>
          <cell r="CY273">
            <v>111.4</v>
          </cell>
          <cell r="CZ273">
            <v>104.4</v>
          </cell>
          <cell r="DA273">
            <v>108.1</v>
          </cell>
          <cell r="DB273">
            <v>105.7</v>
          </cell>
          <cell r="DC273">
            <v>103.5</v>
          </cell>
          <cell r="DD273">
            <v>102.6</v>
          </cell>
          <cell r="DE273">
            <v>101.5</v>
          </cell>
          <cell r="DF273">
            <v>102.7</v>
          </cell>
          <cell r="DG273">
            <v>103.7</v>
          </cell>
          <cell r="DH273">
            <v>102.1</v>
          </cell>
          <cell r="DI273">
            <v>102.3</v>
          </cell>
          <cell r="DJ273">
            <v>102.1</v>
          </cell>
          <cell r="DK273">
            <v>102.8</v>
          </cell>
          <cell r="DL273">
            <v>101.2</v>
          </cell>
          <cell r="DM273">
            <v>101.9</v>
          </cell>
          <cell r="DN273">
            <v>105.2</v>
          </cell>
          <cell r="DO273">
            <v>102.4</v>
          </cell>
          <cell r="DP273">
            <v>103.5</v>
          </cell>
          <cell r="DQ273">
            <v>102.3</v>
          </cell>
          <cell r="DR273">
            <v>102.1</v>
          </cell>
          <cell r="DS273">
            <v>103.4</v>
          </cell>
          <cell r="DT273">
            <v>100</v>
          </cell>
          <cell r="DU273">
            <v>99.9</v>
          </cell>
          <cell r="DV273">
            <v>101.3</v>
          </cell>
          <cell r="DW273">
            <v>99.6</v>
          </cell>
          <cell r="DX273">
            <v>99.8</v>
          </cell>
          <cell r="DY273">
            <v>99.8</v>
          </cell>
          <cell r="DZ273">
            <v>100.9</v>
          </cell>
          <cell r="EA273">
            <v>100.7</v>
          </cell>
          <cell r="EB273">
            <v>101.6</v>
          </cell>
          <cell r="EC273">
            <v>101.8</v>
          </cell>
          <cell r="ED273">
            <v>99.9</v>
          </cell>
          <cell r="EE273">
            <v>101</v>
          </cell>
          <cell r="EF273">
            <v>100.7</v>
          </cell>
          <cell r="EG273">
            <v>102.2</v>
          </cell>
          <cell r="EH273">
            <v>100.3</v>
          </cell>
          <cell r="EI273">
            <v>100.1</v>
          </cell>
          <cell r="EJ273">
            <v>100.4</v>
          </cell>
          <cell r="EK273">
            <v>100.2</v>
          </cell>
          <cell r="EL273">
            <v>99.6</v>
          </cell>
          <cell r="EM273">
            <v>98.5</v>
          </cell>
          <cell r="EN273">
            <v>98.4</v>
          </cell>
          <cell r="EO273">
            <v>107</v>
          </cell>
          <cell r="EP273">
            <v>100.9</v>
          </cell>
          <cell r="EQ273">
            <v>100.1</v>
          </cell>
          <cell r="ER273">
            <v>97.3</v>
          </cell>
          <cell r="ES273">
            <v>99.9</v>
          </cell>
          <cell r="ET273">
            <v>100.3</v>
          </cell>
          <cell r="EU273">
            <v>99.3</v>
          </cell>
          <cell r="EV273">
            <v>99.4</v>
          </cell>
          <cell r="EW273">
            <v>100.1</v>
          </cell>
          <cell r="EX273">
            <v>98.8</v>
          </cell>
          <cell r="EY273">
            <v>101.2</v>
          </cell>
          <cell r="EZ273" t="str">
            <v>        </v>
          </cell>
          <cell r="FA273">
            <v>115.4</v>
          </cell>
          <cell r="FB273">
            <v>99.6</v>
          </cell>
          <cell r="FC273">
            <v>100.8</v>
          </cell>
          <cell r="FD273">
            <v>99.5</v>
          </cell>
          <cell r="FE273">
            <v>101</v>
          </cell>
          <cell r="FF273">
            <v>100.2</v>
          </cell>
          <cell r="FG273">
            <v>99.1</v>
          </cell>
          <cell r="FH273">
            <v>101.1</v>
          </cell>
          <cell r="FI273">
            <v>100.3</v>
          </cell>
          <cell r="FK273">
            <v>100.6</v>
          </cell>
          <cell r="FL273">
            <v>99.3</v>
          </cell>
          <cell r="FM273" t="str">
            <v>        </v>
          </cell>
          <cell r="FN273">
            <v>100.3</v>
          </cell>
          <cell r="FO273">
            <v>100.3</v>
          </cell>
          <cell r="FP273">
            <v>98.8</v>
          </cell>
          <cell r="FQ273">
            <v>100.1</v>
          </cell>
          <cell r="FR273">
            <v>100.3</v>
          </cell>
          <cell r="FS273">
            <v>100.7</v>
          </cell>
        </row>
        <row r="274">
          <cell r="A274" t="str">
            <v>2006 Jan</v>
          </cell>
          <cell r="B274">
            <v>100.7</v>
          </cell>
          <cell r="C274">
            <v>100.9</v>
          </cell>
          <cell r="D274">
            <v>102.4</v>
          </cell>
          <cell r="E274">
            <v>106.5</v>
          </cell>
          <cell r="F274">
            <v>103.1</v>
          </cell>
          <cell r="G274">
            <v>102</v>
          </cell>
          <cell r="H274">
            <v>103.1</v>
          </cell>
          <cell r="I274">
            <v>107.4</v>
          </cell>
          <cell r="J274">
            <v>104.6</v>
          </cell>
          <cell r="K274">
            <v>101.8</v>
          </cell>
          <cell r="L274">
            <v>101.2</v>
          </cell>
          <cell r="M274">
            <v>101.8</v>
          </cell>
          <cell r="N274">
            <v>107.1</v>
          </cell>
          <cell r="O274">
            <v>96.5</v>
          </cell>
          <cell r="P274">
            <v>101.4</v>
          </cell>
          <cell r="Q274">
            <v>98</v>
          </cell>
          <cell r="R274">
            <v>103.5</v>
          </cell>
          <cell r="S274">
            <v>102.1</v>
          </cell>
          <cell r="T274">
            <v>103.5</v>
          </cell>
          <cell r="U274">
            <v>96.8</v>
          </cell>
          <cell r="V274">
            <v>102.1</v>
          </cell>
          <cell r="W274">
            <v>98.3</v>
          </cell>
          <cell r="X274">
            <v>99.7</v>
          </cell>
          <cell r="Y274">
            <v>99.4</v>
          </cell>
          <cell r="Z274">
            <v>100.1</v>
          </cell>
          <cell r="AA274">
            <v>101.1</v>
          </cell>
          <cell r="AB274">
            <v>100.3</v>
          </cell>
          <cell r="AC274">
            <v>104</v>
          </cell>
          <cell r="AD274">
            <v>101.6</v>
          </cell>
          <cell r="AE274">
            <v>100.7</v>
          </cell>
          <cell r="AF274">
            <v>122.3</v>
          </cell>
          <cell r="AG274">
            <v>100.9</v>
          </cell>
          <cell r="AH274">
            <v>106</v>
          </cell>
          <cell r="AI274">
            <v>101.5</v>
          </cell>
          <cell r="AJ274">
            <v>101</v>
          </cell>
          <cell r="AK274">
            <v>101.2</v>
          </cell>
          <cell r="AL274">
            <v>98.9</v>
          </cell>
          <cell r="AM274">
            <v>104.1</v>
          </cell>
          <cell r="AN274">
            <v>97.3</v>
          </cell>
          <cell r="AO274">
            <v>109.6</v>
          </cell>
          <cell r="AP274">
            <v>101</v>
          </cell>
          <cell r="AQ274">
            <v>100.6</v>
          </cell>
          <cell r="AR274">
            <v>103.6</v>
          </cell>
          <cell r="AS274">
            <v>100.5</v>
          </cell>
          <cell r="AT274">
            <v>100.2</v>
          </cell>
          <cell r="AU274">
            <v>100.8</v>
          </cell>
          <cell r="AV274">
            <v>102.9</v>
          </cell>
          <cell r="AW274">
            <v>102.6</v>
          </cell>
          <cell r="AX274">
            <v>103.8</v>
          </cell>
          <cell r="AY274">
            <v>102.4</v>
          </cell>
          <cell r="AZ274">
            <v>106.5</v>
          </cell>
          <cell r="BA274">
            <v>100.5</v>
          </cell>
          <cell r="BB274">
            <v>100.8</v>
          </cell>
          <cell r="BC274">
            <v>101.2</v>
          </cell>
          <cell r="BD274">
            <v>100.8</v>
          </cell>
          <cell r="BE274">
            <v>103.1</v>
          </cell>
          <cell r="BF274">
            <v>102.2</v>
          </cell>
          <cell r="BG274">
            <v>101.5</v>
          </cell>
          <cell r="BH274">
            <v>101.6</v>
          </cell>
          <cell r="BI274">
            <v>101.2</v>
          </cell>
          <cell r="BJ274">
            <v>100.7</v>
          </cell>
          <cell r="BK274">
            <v>100.9</v>
          </cell>
          <cell r="BL274">
            <v>100.8</v>
          </cell>
          <cell r="BM274">
            <v>97.5</v>
          </cell>
          <cell r="BN274">
            <v>101.6</v>
          </cell>
          <cell r="BO274">
            <v>100</v>
          </cell>
          <cell r="BP274">
            <v>101.1</v>
          </cell>
          <cell r="BQ274">
            <v>100.7</v>
          </cell>
          <cell r="BR274">
            <v>101.3</v>
          </cell>
          <cell r="BS274">
            <v>101.1</v>
          </cell>
          <cell r="BT274">
            <v>101</v>
          </cell>
          <cell r="BU274">
            <v>100.7</v>
          </cell>
          <cell r="BV274">
            <v>102.1</v>
          </cell>
          <cell r="BW274">
            <v>99.9</v>
          </cell>
          <cell r="BX274">
            <v>101.4</v>
          </cell>
          <cell r="BY274">
            <v>100.8</v>
          </cell>
          <cell r="BZ274">
            <v>97</v>
          </cell>
          <cell r="CA274">
            <v>99.9</v>
          </cell>
          <cell r="CB274">
            <v>102</v>
          </cell>
          <cell r="CC274">
            <v>98.8</v>
          </cell>
          <cell r="CD274">
            <v>101.8</v>
          </cell>
          <cell r="CE274">
            <v>112.9</v>
          </cell>
          <cell r="CF274">
            <v>111</v>
          </cell>
          <cell r="CG274">
            <v>103.2</v>
          </cell>
          <cell r="CH274">
            <v>105.4</v>
          </cell>
          <cell r="CI274">
            <v>103.1</v>
          </cell>
          <cell r="CJ274">
            <v>102.9</v>
          </cell>
          <cell r="CK274">
            <v>102.3</v>
          </cell>
          <cell r="CL274">
            <v>101.5</v>
          </cell>
          <cell r="CM274">
            <v>102.8</v>
          </cell>
          <cell r="CN274">
            <v>109.5</v>
          </cell>
          <cell r="CO274">
            <v>103.1</v>
          </cell>
          <cell r="CP274">
            <v>101.8</v>
          </cell>
          <cell r="CQ274">
            <v>101.2</v>
          </cell>
          <cell r="CR274">
            <v>102</v>
          </cell>
          <cell r="CS274">
            <v>102.1</v>
          </cell>
          <cell r="CT274">
            <v>104.4</v>
          </cell>
          <cell r="CU274">
            <v>105.1</v>
          </cell>
          <cell r="CV274">
            <v>117.5</v>
          </cell>
          <cell r="CW274">
            <v>107.7</v>
          </cell>
          <cell r="CX274">
            <v>106</v>
          </cell>
          <cell r="CY274">
            <v>111.4</v>
          </cell>
          <cell r="CZ274">
            <v>105.6</v>
          </cell>
          <cell r="DA274">
            <v>109.3</v>
          </cell>
          <cell r="DB274">
            <v>106.5</v>
          </cell>
          <cell r="DC274">
            <v>104</v>
          </cell>
          <cell r="DD274">
            <v>103.1</v>
          </cell>
          <cell r="DE274">
            <v>101.8</v>
          </cell>
          <cell r="DF274">
            <v>103.3</v>
          </cell>
          <cell r="DG274">
            <v>104.5</v>
          </cell>
          <cell r="DH274">
            <v>102.6</v>
          </cell>
          <cell r="DI274">
            <v>102.8</v>
          </cell>
          <cell r="DJ274">
            <v>102.5</v>
          </cell>
          <cell r="DK274">
            <v>103.3</v>
          </cell>
          <cell r="DL274">
            <v>100.8</v>
          </cell>
          <cell r="DM274">
            <v>101.5</v>
          </cell>
          <cell r="DN274">
            <v>103.2</v>
          </cell>
          <cell r="DO274">
            <v>102</v>
          </cell>
          <cell r="DP274">
            <v>100.8</v>
          </cell>
          <cell r="DQ274">
            <v>101.6</v>
          </cell>
          <cell r="DR274">
            <v>101.2</v>
          </cell>
          <cell r="DS274">
            <v>99.5</v>
          </cell>
          <cell r="DT274">
            <v>100.4</v>
          </cell>
          <cell r="DU274">
            <v>102.5</v>
          </cell>
          <cell r="DV274">
            <v>105.1</v>
          </cell>
          <cell r="DW274">
            <v>100.5</v>
          </cell>
          <cell r="DX274">
            <v>102.8</v>
          </cell>
          <cell r="DY274">
            <v>98.3</v>
          </cell>
          <cell r="DZ274">
            <v>101.1</v>
          </cell>
          <cell r="EA274">
            <v>105.1</v>
          </cell>
          <cell r="EB274">
            <v>102.4</v>
          </cell>
          <cell r="EC274">
            <v>101.9</v>
          </cell>
          <cell r="ED274">
            <v>100.1</v>
          </cell>
          <cell r="EE274">
            <v>101.8</v>
          </cell>
          <cell r="EF274">
            <v>101.9</v>
          </cell>
          <cell r="EG274">
            <v>108.3</v>
          </cell>
          <cell r="EH274">
            <v>100.3</v>
          </cell>
          <cell r="EI274">
            <v>102.1</v>
          </cell>
          <cell r="EJ274">
            <v>99.9</v>
          </cell>
          <cell r="EK274">
            <v>100.5</v>
          </cell>
          <cell r="EL274">
            <v>99.6</v>
          </cell>
          <cell r="EM274">
            <v>98.5</v>
          </cell>
          <cell r="EN274">
            <v>97.7</v>
          </cell>
          <cell r="EO274">
            <v>107.2</v>
          </cell>
          <cell r="EP274">
            <v>101.5</v>
          </cell>
          <cell r="EQ274">
            <v>100.1</v>
          </cell>
          <cell r="ER274">
            <v>97.3</v>
          </cell>
          <cell r="ES274">
            <v>99.9</v>
          </cell>
          <cell r="ET274">
            <v>100.3</v>
          </cell>
          <cell r="EU274">
            <v>99.5</v>
          </cell>
          <cell r="EV274">
            <v>99.4</v>
          </cell>
          <cell r="EW274">
            <v>100.1</v>
          </cell>
          <cell r="EX274">
            <v>98.8</v>
          </cell>
          <cell r="EY274">
            <v>101.5</v>
          </cell>
          <cell r="EZ274">
            <v>100.3</v>
          </cell>
          <cell r="FA274">
            <v>121.5</v>
          </cell>
          <cell r="FB274">
            <v>99.6</v>
          </cell>
          <cell r="FC274">
            <v>101</v>
          </cell>
          <cell r="FD274">
            <v>100.4</v>
          </cell>
          <cell r="FE274">
            <v>101.7</v>
          </cell>
          <cell r="FF274">
            <v>103</v>
          </cell>
          <cell r="FG274">
            <v>99</v>
          </cell>
          <cell r="FH274">
            <v>101.2</v>
          </cell>
          <cell r="FI274">
            <v>100.3</v>
          </cell>
          <cell r="FK274">
            <v>100.6</v>
          </cell>
          <cell r="FL274">
            <v>101.1</v>
          </cell>
          <cell r="FM274" t="str">
            <v>        </v>
          </cell>
          <cell r="FN274">
            <v>100.3</v>
          </cell>
          <cell r="FO274">
            <v>101.2</v>
          </cell>
          <cell r="FP274">
            <v>99</v>
          </cell>
          <cell r="FQ274">
            <v>100.1</v>
          </cell>
          <cell r="FR274">
            <v>99</v>
          </cell>
          <cell r="FS274">
            <v>100.7</v>
          </cell>
        </row>
        <row r="275">
          <cell r="A275" t="str">
            <v>2006 Feb</v>
          </cell>
          <cell r="B275">
            <v>100.4</v>
          </cell>
          <cell r="C275">
            <v>101.7</v>
          </cell>
          <cell r="D275">
            <v>102.4</v>
          </cell>
          <cell r="E275">
            <v>108</v>
          </cell>
          <cell r="F275">
            <v>103.8</v>
          </cell>
          <cell r="G275">
            <v>103</v>
          </cell>
          <cell r="H275">
            <v>102.2</v>
          </cell>
          <cell r="I275">
            <v>107.6</v>
          </cell>
          <cell r="J275">
            <v>105.1</v>
          </cell>
          <cell r="K275">
            <v>101.6</v>
          </cell>
          <cell r="L275">
            <v>101.4</v>
          </cell>
          <cell r="M275">
            <v>100.8</v>
          </cell>
          <cell r="N275">
            <v>107.2</v>
          </cell>
          <cell r="O275">
            <v>96.8</v>
          </cell>
          <cell r="P275">
            <v>100.7</v>
          </cell>
          <cell r="Q275">
            <v>97.9</v>
          </cell>
          <cell r="R275">
            <v>103.8</v>
          </cell>
          <cell r="S275">
            <v>102</v>
          </cell>
          <cell r="T275">
            <v>103.7</v>
          </cell>
          <cell r="U275">
            <v>96.8</v>
          </cell>
          <cell r="V275">
            <v>101.3</v>
          </cell>
          <cell r="W275">
            <v>98.4</v>
          </cell>
          <cell r="X275">
            <v>99.7</v>
          </cell>
          <cell r="Y275">
            <v>99.4</v>
          </cell>
          <cell r="Z275">
            <v>100.1</v>
          </cell>
          <cell r="AA275">
            <v>101.5</v>
          </cell>
          <cell r="AB275">
            <v>100.3</v>
          </cell>
          <cell r="AC275">
            <v>104.4</v>
          </cell>
          <cell r="AD275">
            <v>101.7</v>
          </cell>
          <cell r="AE275">
            <v>100.7</v>
          </cell>
          <cell r="AF275">
            <v>127.7</v>
          </cell>
          <cell r="AG275">
            <v>100.8</v>
          </cell>
          <cell r="AH275">
            <v>106</v>
          </cell>
          <cell r="AI275">
            <v>100.7</v>
          </cell>
          <cell r="AJ275">
            <v>101.7</v>
          </cell>
          <cell r="AK275">
            <v>101.2</v>
          </cell>
          <cell r="AL275">
            <v>99.1</v>
          </cell>
          <cell r="AM275">
            <v>104.9</v>
          </cell>
          <cell r="AN275">
            <v>97.1</v>
          </cell>
          <cell r="AO275">
            <v>111.4</v>
          </cell>
          <cell r="AP275">
            <v>99.5</v>
          </cell>
          <cell r="AQ275">
            <v>100.9</v>
          </cell>
          <cell r="AR275">
            <v>102.9</v>
          </cell>
          <cell r="AS275">
            <v>101.4</v>
          </cell>
          <cell r="AT275">
            <v>100.4</v>
          </cell>
          <cell r="AU275">
            <v>101.2</v>
          </cell>
          <cell r="AV275">
            <v>102.9</v>
          </cell>
          <cell r="AW275">
            <v>102.6</v>
          </cell>
          <cell r="AX275">
            <v>103.9</v>
          </cell>
          <cell r="AY275">
            <v>102.9</v>
          </cell>
          <cell r="AZ275">
            <v>107</v>
          </cell>
          <cell r="BA275">
            <v>100.4</v>
          </cell>
          <cell r="BB275">
            <v>100.6</v>
          </cell>
          <cell r="BC275">
            <v>101.2</v>
          </cell>
          <cell r="BD275">
            <v>101.2</v>
          </cell>
          <cell r="BE275">
            <v>102.5</v>
          </cell>
          <cell r="BF275">
            <v>102.5</v>
          </cell>
          <cell r="BG275">
            <v>101.9</v>
          </cell>
          <cell r="BH275">
            <v>102</v>
          </cell>
          <cell r="BI275">
            <v>101.4</v>
          </cell>
          <cell r="BJ275">
            <v>100.7</v>
          </cell>
          <cell r="BK275">
            <v>101.1</v>
          </cell>
          <cell r="BL275">
            <v>100.9</v>
          </cell>
          <cell r="BM275">
            <v>97.2</v>
          </cell>
          <cell r="BN275">
            <v>101.6</v>
          </cell>
          <cell r="BO275">
            <v>99.8</v>
          </cell>
          <cell r="BP275">
            <v>101.3</v>
          </cell>
          <cell r="BQ275">
            <v>100.7</v>
          </cell>
          <cell r="BR275">
            <v>101.8</v>
          </cell>
          <cell r="BS275">
            <v>101.1</v>
          </cell>
          <cell r="BT275">
            <v>101.1</v>
          </cell>
          <cell r="BU275">
            <v>100.2</v>
          </cell>
          <cell r="BV275">
            <v>105.3</v>
          </cell>
          <cell r="BW275">
            <v>100.4</v>
          </cell>
          <cell r="BX275">
            <v>102.1</v>
          </cell>
          <cell r="BY275">
            <v>100.8</v>
          </cell>
          <cell r="BZ275">
            <v>96.7</v>
          </cell>
          <cell r="CA275">
            <v>99.9</v>
          </cell>
          <cell r="CB275">
            <v>102.1</v>
          </cell>
          <cell r="CC275">
            <v>98.9</v>
          </cell>
          <cell r="CD275">
            <v>102.5</v>
          </cell>
          <cell r="CE275">
            <v>116</v>
          </cell>
          <cell r="CF275">
            <v>112.2</v>
          </cell>
          <cell r="CG275">
            <v>103.5</v>
          </cell>
          <cell r="CH275">
            <v>106.1</v>
          </cell>
          <cell r="CI275">
            <v>103.5</v>
          </cell>
          <cell r="CJ275">
            <v>103.5</v>
          </cell>
          <cell r="CK275">
            <v>102.9</v>
          </cell>
          <cell r="CL275">
            <v>101.5</v>
          </cell>
          <cell r="CM275">
            <v>102.9</v>
          </cell>
          <cell r="CN275">
            <v>111.8</v>
          </cell>
          <cell r="CO275">
            <v>103.1</v>
          </cell>
          <cell r="CP275">
            <v>101.6</v>
          </cell>
          <cell r="CQ275">
            <v>101.2</v>
          </cell>
          <cell r="CR275">
            <v>102.3</v>
          </cell>
          <cell r="CS275">
            <v>102.4</v>
          </cell>
          <cell r="CT275">
            <v>104.3</v>
          </cell>
          <cell r="CU275">
            <v>105.4</v>
          </cell>
          <cell r="CV275">
            <v>115</v>
          </cell>
          <cell r="CW275">
            <v>107.6</v>
          </cell>
          <cell r="CX275">
            <v>106</v>
          </cell>
          <cell r="CY275">
            <v>111.1</v>
          </cell>
          <cell r="CZ275">
            <v>106.5</v>
          </cell>
          <cell r="DA275">
            <v>110.3</v>
          </cell>
          <cell r="DB275">
            <v>107</v>
          </cell>
          <cell r="DC275">
            <v>104.2</v>
          </cell>
          <cell r="DD275">
            <v>103.1</v>
          </cell>
          <cell r="DE275">
            <v>101.8</v>
          </cell>
          <cell r="DF275">
            <v>103.3</v>
          </cell>
          <cell r="DG275">
            <v>104.7</v>
          </cell>
          <cell r="DH275">
            <v>102.5</v>
          </cell>
          <cell r="DI275">
            <v>103.1</v>
          </cell>
          <cell r="DJ275">
            <v>102.8</v>
          </cell>
          <cell r="DK275">
            <v>103.7</v>
          </cell>
          <cell r="DL275">
            <v>101.2</v>
          </cell>
          <cell r="DM275">
            <v>104.6</v>
          </cell>
          <cell r="DN275">
            <v>113.5</v>
          </cell>
          <cell r="DO275">
            <v>103</v>
          </cell>
          <cell r="DP275">
            <v>104.7</v>
          </cell>
          <cell r="DQ275">
            <v>103</v>
          </cell>
          <cell r="DR275">
            <v>103.7</v>
          </cell>
          <cell r="DS275">
            <v>107.6</v>
          </cell>
          <cell r="DT275">
            <v>99.2</v>
          </cell>
          <cell r="DU275">
            <v>104.3</v>
          </cell>
          <cell r="DV275">
            <v>105.6</v>
          </cell>
          <cell r="DW275">
            <v>101.7</v>
          </cell>
          <cell r="DX275">
            <v>103.4</v>
          </cell>
          <cell r="DY275">
            <v>97.7</v>
          </cell>
          <cell r="DZ275">
            <v>101.3</v>
          </cell>
          <cell r="EA275">
            <v>105</v>
          </cell>
          <cell r="EB275">
            <v>102.6</v>
          </cell>
          <cell r="EC275">
            <v>101.6</v>
          </cell>
          <cell r="ED275">
            <v>98.2</v>
          </cell>
          <cell r="EE275">
            <v>102</v>
          </cell>
          <cell r="EF275">
            <v>101.9</v>
          </cell>
          <cell r="EG275">
            <v>106.3</v>
          </cell>
          <cell r="EH275">
            <v>100.4</v>
          </cell>
          <cell r="EI275">
            <v>102.5</v>
          </cell>
          <cell r="EJ275">
            <v>99.8</v>
          </cell>
          <cell r="EK275">
            <v>100.6</v>
          </cell>
          <cell r="EL275">
            <v>99.4</v>
          </cell>
          <cell r="EM275">
            <v>98.5</v>
          </cell>
          <cell r="EN275">
            <v>97.3</v>
          </cell>
          <cell r="EO275">
            <v>107.2</v>
          </cell>
          <cell r="EP275">
            <v>101.6</v>
          </cell>
          <cell r="EQ275">
            <v>100.2</v>
          </cell>
          <cell r="ER275">
            <v>97.3</v>
          </cell>
          <cell r="ES275">
            <v>100.4</v>
          </cell>
          <cell r="ET275">
            <v>100.3</v>
          </cell>
          <cell r="EU275">
            <v>99.5</v>
          </cell>
          <cell r="EV275">
            <v>99.4</v>
          </cell>
          <cell r="EW275">
            <v>100.1</v>
          </cell>
          <cell r="EX275">
            <v>98.9</v>
          </cell>
          <cell r="EY275">
            <v>101.5</v>
          </cell>
          <cell r="EZ275">
            <v>100.3</v>
          </cell>
          <cell r="FA275">
            <v>119.3</v>
          </cell>
          <cell r="FB275">
            <v>100.6</v>
          </cell>
          <cell r="FC275">
            <v>101.5</v>
          </cell>
          <cell r="FD275">
            <v>100.8</v>
          </cell>
          <cell r="FE275">
            <v>102.2</v>
          </cell>
          <cell r="FF275">
            <v>105.4</v>
          </cell>
          <cell r="FG275">
            <v>99.8</v>
          </cell>
          <cell r="FH275">
            <v>102</v>
          </cell>
          <cell r="FI275">
            <v>100.3</v>
          </cell>
          <cell r="FK275">
            <v>100.6</v>
          </cell>
          <cell r="FL275">
            <v>103.3</v>
          </cell>
          <cell r="FM275" t="str">
            <v>        </v>
          </cell>
          <cell r="FN275">
            <v>100.3</v>
          </cell>
          <cell r="FO275">
            <v>101.2</v>
          </cell>
          <cell r="FP275">
            <v>99.3</v>
          </cell>
          <cell r="FQ275">
            <v>100.1</v>
          </cell>
          <cell r="FR275">
            <v>99.5</v>
          </cell>
          <cell r="FS275">
            <v>100.7</v>
          </cell>
        </row>
        <row r="276">
          <cell r="A276" t="str">
            <v>2006 Mar</v>
          </cell>
          <cell r="B276">
            <v>100.4</v>
          </cell>
          <cell r="C276">
            <v>101.8</v>
          </cell>
          <cell r="D276">
            <v>103.2</v>
          </cell>
          <cell r="E276">
            <v>109.6</v>
          </cell>
          <cell r="F276">
            <v>104.5</v>
          </cell>
          <cell r="G276">
            <v>103.4</v>
          </cell>
          <cell r="H276">
            <v>103.3</v>
          </cell>
          <cell r="I276">
            <v>107.7</v>
          </cell>
          <cell r="J276">
            <v>105.4</v>
          </cell>
          <cell r="K276">
            <v>101.6</v>
          </cell>
          <cell r="L276">
            <v>101.7</v>
          </cell>
          <cell r="M276">
            <v>100.5</v>
          </cell>
          <cell r="N276">
            <v>107.2</v>
          </cell>
          <cell r="O276">
            <v>96.8</v>
          </cell>
          <cell r="P276">
            <v>100.8</v>
          </cell>
          <cell r="Q276">
            <v>100.9</v>
          </cell>
          <cell r="R276">
            <v>104.5</v>
          </cell>
          <cell r="S276">
            <v>102.9</v>
          </cell>
          <cell r="T276">
            <v>104.4</v>
          </cell>
          <cell r="U276">
            <v>97</v>
          </cell>
          <cell r="V276">
            <v>102.2</v>
          </cell>
          <cell r="W276">
            <v>98.6</v>
          </cell>
          <cell r="X276">
            <v>99.8</v>
          </cell>
          <cell r="Y276">
            <v>99.6</v>
          </cell>
          <cell r="Z276">
            <v>100.1</v>
          </cell>
          <cell r="AA276">
            <v>101.7</v>
          </cell>
          <cell r="AB276">
            <v>100.5</v>
          </cell>
          <cell r="AC276">
            <v>104.4</v>
          </cell>
          <cell r="AD276">
            <v>101.7</v>
          </cell>
          <cell r="AE276">
            <v>100.9</v>
          </cell>
          <cell r="AF276">
            <v>133</v>
          </cell>
          <cell r="AG276">
            <v>100.7</v>
          </cell>
          <cell r="AH276">
            <v>106.6</v>
          </cell>
          <cell r="AI276">
            <v>100.7</v>
          </cell>
          <cell r="AJ276">
            <v>101.6</v>
          </cell>
          <cell r="AK276">
            <v>101.1</v>
          </cell>
          <cell r="AL276">
            <v>99.4</v>
          </cell>
          <cell r="AM276">
            <v>104.9</v>
          </cell>
          <cell r="AN276">
            <v>97.3</v>
          </cell>
          <cell r="AO276">
            <v>115.4</v>
          </cell>
          <cell r="AP276">
            <v>99.6</v>
          </cell>
          <cell r="AQ276">
            <v>101.1</v>
          </cell>
          <cell r="AR276">
            <v>102.9</v>
          </cell>
          <cell r="AS276">
            <v>101.4</v>
          </cell>
          <cell r="AT276">
            <v>100.4</v>
          </cell>
          <cell r="AU276">
            <v>101.2</v>
          </cell>
          <cell r="AV276">
            <v>103.2</v>
          </cell>
          <cell r="AW276">
            <v>103</v>
          </cell>
          <cell r="AX276">
            <v>103.8</v>
          </cell>
          <cell r="AY276">
            <v>103.2</v>
          </cell>
          <cell r="AZ276">
            <v>106.5</v>
          </cell>
          <cell r="BA276">
            <v>100.6</v>
          </cell>
          <cell r="BB276">
            <v>100.8</v>
          </cell>
          <cell r="BC276">
            <v>101.3</v>
          </cell>
          <cell r="BD276">
            <v>101.4</v>
          </cell>
          <cell r="BE276">
            <v>102.8</v>
          </cell>
          <cell r="BF276">
            <v>102.7</v>
          </cell>
          <cell r="BG276">
            <v>102.8</v>
          </cell>
          <cell r="BH276">
            <v>102.4</v>
          </cell>
          <cell r="BI276">
            <v>101.5</v>
          </cell>
          <cell r="BJ276">
            <v>100.8</v>
          </cell>
          <cell r="BK276">
            <v>101.3</v>
          </cell>
          <cell r="BL276">
            <v>100.9</v>
          </cell>
          <cell r="BM276">
            <v>97.4</v>
          </cell>
          <cell r="BN276">
            <v>101.6</v>
          </cell>
          <cell r="BO276">
            <v>100.1</v>
          </cell>
          <cell r="BP276">
            <v>101.4</v>
          </cell>
          <cell r="BQ276">
            <v>100.9</v>
          </cell>
          <cell r="BR276">
            <v>102.1</v>
          </cell>
          <cell r="BS276">
            <v>101.5</v>
          </cell>
          <cell r="BT276">
            <v>101.4</v>
          </cell>
          <cell r="BU276">
            <v>100.2</v>
          </cell>
          <cell r="BV276">
            <v>108</v>
          </cell>
          <cell r="BW276">
            <v>100.7</v>
          </cell>
          <cell r="BX276">
            <v>102.4</v>
          </cell>
          <cell r="BY276">
            <v>100.8</v>
          </cell>
          <cell r="BZ276">
            <v>97.1</v>
          </cell>
          <cell r="CA276">
            <v>102.4</v>
          </cell>
          <cell r="CB276">
            <v>102.8</v>
          </cell>
          <cell r="CC276">
            <v>98.8</v>
          </cell>
          <cell r="CD276">
            <v>103</v>
          </cell>
          <cell r="CE276">
            <v>117.6</v>
          </cell>
          <cell r="CF276">
            <v>113.2</v>
          </cell>
          <cell r="CG276">
            <v>103.6</v>
          </cell>
          <cell r="CH276">
            <v>106.5</v>
          </cell>
          <cell r="CI276">
            <v>103.8</v>
          </cell>
          <cell r="CJ276">
            <v>103.7</v>
          </cell>
          <cell r="CK276">
            <v>102.8</v>
          </cell>
          <cell r="CL276">
            <v>102</v>
          </cell>
          <cell r="CM276">
            <v>103.3</v>
          </cell>
          <cell r="CN276">
            <v>113.3</v>
          </cell>
          <cell r="CO276">
            <v>103.1</v>
          </cell>
          <cell r="CP276">
            <v>101.5</v>
          </cell>
          <cell r="CQ276">
            <v>101.2</v>
          </cell>
          <cell r="CR276">
            <v>102.5</v>
          </cell>
          <cell r="CS276">
            <v>103.4</v>
          </cell>
          <cell r="CT276">
            <v>104</v>
          </cell>
          <cell r="CU276">
            <v>105.3</v>
          </cell>
          <cell r="CV276">
            <v>117.2</v>
          </cell>
          <cell r="CW276">
            <v>107.4</v>
          </cell>
          <cell r="CX276">
            <v>106</v>
          </cell>
          <cell r="CY276">
            <v>110.4</v>
          </cell>
          <cell r="CZ276">
            <v>107.6</v>
          </cell>
          <cell r="DA276">
            <v>111.5</v>
          </cell>
          <cell r="DB276">
            <v>107.2</v>
          </cell>
          <cell r="DC276">
            <v>104.2</v>
          </cell>
          <cell r="DD276">
            <v>103.4</v>
          </cell>
          <cell r="DE276">
            <v>102.2</v>
          </cell>
          <cell r="DF276">
            <v>103.6</v>
          </cell>
          <cell r="DG276">
            <v>104.9</v>
          </cell>
          <cell r="DH276">
            <v>102.5</v>
          </cell>
          <cell r="DI276">
            <v>103.3</v>
          </cell>
          <cell r="DJ276">
            <v>103</v>
          </cell>
          <cell r="DK276">
            <v>104</v>
          </cell>
          <cell r="DL276">
            <v>101.7</v>
          </cell>
          <cell r="DM276">
            <v>104.8</v>
          </cell>
          <cell r="DN276">
            <v>113.8</v>
          </cell>
          <cell r="DO276">
            <v>105.4</v>
          </cell>
          <cell r="DP276">
            <v>113.4</v>
          </cell>
          <cell r="DQ276">
            <v>106.2</v>
          </cell>
          <cell r="DR276">
            <v>103.8</v>
          </cell>
          <cell r="DS276">
            <v>106.9</v>
          </cell>
          <cell r="DT276">
            <v>100</v>
          </cell>
          <cell r="DU276">
            <v>105.9</v>
          </cell>
          <cell r="DV276">
            <v>107.1</v>
          </cell>
          <cell r="DW276">
            <v>102</v>
          </cell>
          <cell r="DX276">
            <v>102.2</v>
          </cell>
          <cell r="DY276">
            <v>97.3</v>
          </cell>
          <cell r="DZ276">
            <v>101.8</v>
          </cell>
          <cell r="EA276">
            <v>105.1</v>
          </cell>
          <cell r="EB276">
            <v>102.6</v>
          </cell>
          <cell r="EC276">
            <v>101.6</v>
          </cell>
          <cell r="ED276">
            <v>98.5</v>
          </cell>
          <cell r="EE276">
            <v>102.3</v>
          </cell>
          <cell r="EF276">
            <v>101.9</v>
          </cell>
          <cell r="EG276">
            <v>108.8</v>
          </cell>
          <cell r="EH276">
            <v>101</v>
          </cell>
          <cell r="EI276">
            <v>102.9</v>
          </cell>
          <cell r="EJ276">
            <v>99.9</v>
          </cell>
          <cell r="EK276">
            <v>100.6</v>
          </cell>
          <cell r="EL276">
            <v>99.4</v>
          </cell>
          <cell r="EM276">
            <v>98.5</v>
          </cell>
          <cell r="EN276">
            <v>97.5</v>
          </cell>
          <cell r="EO276">
            <v>107.2</v>
          </cell>
          <cell r="EP276">
            <v>101</v>
          </cell>
          <cell r="EQ276">
            <v>100.2</v>
          </cell>
          <cell r="ER276">
            <v>96.7</v>
          </cell>
          <cell r="ES276">
            <v>102.9</v>
          </cell>
          <cell r="ET276">
            <v>100.3</v>
          </cell>
          <cell r="EU276">
            <v>99.5</v>
          </cell>
          <cell r="EV276">
            <v>99.6</v>
          </cell>
          <cell r="EW276">
            <v>98.5</v>
          </cell>
          <cell r="EX276">
            <v>107</v>
          </cell>
          <cell r="EY276">
            <v>100.4</v>
          </cell>
          <cell r="EZ276">
            <v>100.2</v>
          </cell>
          <cell r="FA276">
            <v>104.8</v>
          </cell>
          <cell r="FB276">
            <v>101.1</v>
          </cell>
          <cell r="FC276">
            <v>101.2</v>
          </cell>
          <cell r="FD276">
            <v>100.9</v>
          </cell>
          <cell r="FE276">
            <v>102</v>
          </cell>
          <cell r="FF276">
            <v>108.8</v>
          </cell>
          <cell r="FG276">
            <v>100.1</v>
          </cell>
          <cell r="FH276">
            <v>101.9</v>
          </cell>
          <cell r="FI276">
            <v>100.5</v>
          </cell>
          <cell r="FK276">
            <v>100.6</v>
          </cell>
          <cell r="FL276">
            <v>105.7</v>
          </cell>
          <cell r="FM276" t="str">
            <v>        </v>
          </cell>
          <cell r="FN276">
            <v>100.3</v>
          </cell>
          <cell r="FO276">
            <v>98.2</v>
          </cell>
          <cell r="FP276">
            <v>99.4</v>
          </cell>
          <cell r="FQ276">
            <v>100.1</v>
          </cell>
          <cell r="FR276">
            <v>99.8</v>
          </cell>
          <cell r="FS276">
            <v>100.7</v>
          </cell>
        </row>
        <row r="277">
          <cell r="A277" t="str">
            <v>2006 Apr</v>
          </cell>
          <cell r="B277">
            <v>100.7</v>
          </cell>
          <cell r="C277">
            <v>101.7</v>
          </cell>
          <cell r="D277">
            <v>103.2</v>
          </cell>
          <cell r="E277">
            <v>115.3</v>
          </cell>
          <cell r="F277">
            <v>107.2</v>
          </cell>
          <cell r="G277">
            <v>107.4</v>
          </cell>
          <cell r="H277">
            <v>104.6</v>
          </cell>
          <cell r="I277">
            <v>108.5</v>
          </cell>
          <cell r="J277">
            <v>106.9</v>
          </cell>
          <cell r="K277">
            <v>101.6</v>
          </cell>
          <cell r="L277">
            <v>101.7</v>
          </cell>
          <cell r="M277">
            <v>100.5</v>
          </cell>
          <cell r="N277">
            <v>107.2</v>
          </cell>
          <cell r="O277">
            <v>96.7</v>
          </cell>
          <cell r="P277">
            <v>104.7</v>
          </cell>
          <cell r="Q277">
            <v>101</v>
          </cell>
          <cell r="R277">
            <v>104.5</v>
          </cell>
          <cell r="S277">
            <v>103</v>
          </cell>
          <cell r="T277">
            <v>105.1</v>
          </cell>
          <cell r="U277">
            <v>100.5</v>
          </cell>
          <cell r="V277">
            <v>100.5</v>
          </cell>
          <cell r="W277">
            <v>98</v>
          </cell>
          <cell r="X277">
            <v>99.9</v>
          </cell>
          <cell r="Y277">
            <v>99.6</v>
          </cell>
          <cell r="Z277">
            <v>100</v>
          </cell>
          <cell r="AA277">
            <v>102.1</v>
          </cell>
          <cell r="AB277">
            <v>99.4</v>
          </cell>
          <cell r="AC277">
            <v>104.4</v>
          </cell>
          <cell r="AD277">
            <v>101.7</v>
          </cell>
          <cell r="AE277">
            <v>101.4</v>
          </cell>
          <cell r="AF277">
            <v>148.5</v>
          </cell>
          <cell r="AG277">
            <v>101.1</v>
          </cell>
          <cell r="AH277">
            <v>106.6</v>
          </cell>
          <cell r="AI277">
            <v>100.8</v>
          </cell>
          <cell r="AJ277">
            <v>102.2</v>
          </cell>
          <cell r="AK277">
            <v>101.8</v>
          </cell>
          <cell r="AL277">
            <v>99.4</v>
          </cell>
          <cell r="AM277">
            <v>106.4</v>
          </cell>
          <cell r="AN277">
            <v>96.9</v>
          </cell>
          <cell r="AO277">
            <v>116.9</v>
          </cell>
          <cell r="AP277">
            <v>99.9</v>
          </cell>
          <cell r="AQ277">
            <v>101.2</v>
          </cell>
          <cell r="AR277">
            <v>98.7</v>
          </cell>
          <cell r="AS277">
            <v>101.3</v>
          </cell>
          <cell r="AT277">
            <v>100.3</v>
          </cell>
          <cell r="AU277">
            <v>100.7</v>
          </cell>
          <cell r="AV277">
            <v>102.7</v>
          </cell>
          <cell r="AW277">
            <v>102.5</v>
          </cell>
          <cell r="AX277">
            <v>104</v>
          </cell>
          <cell r="AY277">
            <v>103.7</v>
          </cell>
          <cell r="AZ277">
            <v>107.1</v>
          </cell>
          <cell r="BA277">
            <v>100.9</v>
          </cell>
          <cell r="BB277">
            <v>101</v>
          </cell>
          <cell r="BC277">
            <v>101.6</v>
          </cell>
          <cell r="BD277">
            <v>101.5</v>
          </cell>
          <cell r="BE277">
            <v>103.7</v>
          </cell>
          <cell r="BF277">
            <v>102.7</v>
          </cell>
          <cell r="BG277">
            <v>103.2</v>
          </cell>
          <cell r="BH277">
            <v>103.4</v>
          </cell>
          <cell r="BI277">
            <v>101.7</v>
          </cell>
          <cell r="BJ277">
            <v>100.7</v>
          </cell>
          <cell r="BK277">
            <v>101.3</v>
          </cell>
          <cell r="BL277">
            <v>101.2</v>
          </cell>
          <cell r="BM277">
            <v>96.9</v>
          </cell>
          <cell r="BN277">
            <v>101.9</v>
          </cell>
          <cell r="BO277">
            <v>99.6</v>
          </cell>
          <cell r="BP277">
            <v>101</v>
          </cell>
          <cell r="BQ277">
            <v>101.2</v>
          </cell>
          <cell r="BR277">
            <v>101.4</v>
          </cell>
          <cell r="BS277">
            <v>102.2</v>
          </cell>
          <cell r="BT277">
            <v>101.8</v>
          </cell>
          <cell r="BU277">
            <v>100.3</v>
          </cell>
          <cell r="BV277">
            <v>107.6</v>
          </cell>
          <cell r="BW277">
            <v>100.6</v>
          </cell>
          <cell r="BX277">
            <v>102.5</v>
          </cell>
          <cell r="BY277">
            <v>101.3</v>
          </cell>
          <cell r="BZ277">
            <v>98.9</v>
          </cell>
          <cell r="CA277">
            <v>102.4</v>
          </cell>
          <cell r="CB277">
            <v>103</v>
          </cell>
          <cell r="CC277">
            <v>98.8</v>
          </cell>
          <cell r="CD277">
            <v>103.3</v>
          </cell>
          <cell r="CE277">
            <v>121.4</v>
          </cell>
          <cell r="CF277">
            <v>114.5</v>
          </cell>
          <cell r="CG277">
            <v>103.4</v>
          </cell>
          <cell r="CH277">
            <v>107.8</v>
          </cell>
          <cell r="CI277">
            <v>104.4</v>
          </cell>
          <cell r="CJ277">
            <v>104.1</v>
          </cell>
          <cell r="CK277">
            <v>102.5</v>
          </cell>
          <cell r="CL277">
            <v>101.6</v>
          </cell>
          <cell r="CM277">
            <v>103.2</v>
          </cell>
          <cell r="CN277">
            <v>116.3</v>
          </cell>
          <cell r="CO277">
            <v>103.1</v>
          </cell>
          <cell r="CP277">
            <v>101.3</v>
          </cell>
          <cell r="CQ277">
            <v>100.9</v>
          </cell>
          <cell r="CR277">
            <v>102.9</v>
          </cell>
          <cell r="CS277">
            <v>103</v>
          </cell>
          <cell r="CT277">
            <v>103.5</v>
          </cell>
          <cell r="CU277">
            <v>104.4</v>
          </cell>
          <cell r="CV277">
            <v>127.7</v>
          </cell>
          <cell r="CW277">
            <v>106.7</v>
          </cell>
          <cell r="CX277">
            <v>105.9</v>
          </cell>
          <cell r="CY277">
            <v>107.7</v>
          </cell>
          <cell r="CZ277">
            <v>109.7</v>
          </cell>
          <cell r="DA277">
            <v>113.5</v>
          </cell>
          <cell r="DB277">
            <v>108</v>
          </cell>
          <cell r="DC277">
            <v>104.3</v>
          </cell>
          <cell r="DD277">
            <v>103</v>
          </cell>
          <cell r="DE277">
            <v>101.7</v>
          </cell>
          <cell r="DF277">
            <v>103</v>
          </cell>
          <cell r="DG277">
            <v>104.9</v>
          </cell>
          <cell r="DH277">
            <v>102.1</v>
          </cell>
          <cell r="DI277">
            <v>103.5</v>
          </cell>
          <cell r="DJ277">
            <v>103.3</v>
          </cell>
          <cell r="DK277">
            <v>104.1</v>
          </cell>
          <cell r="DL277">
            <v>102.6</v>
          </cell>
          <cell r="DM277">
            <v>102.5</v>
          </cell>
          <cell r="DN277">
            <v>105.6</v>
          </cell>
          <cell r="DO277">
            <v>102.3</v>
          </cell>
          <cell r="DP277">
            <v>101</v>
          </cell>
          <cell r="DQ277">
            <v>102</v>
          </cell>
          <cell r="DR277">
            <v>106</v>
          </cell>
          <cell r="DS277">
            <v>113.2</v>
          </cell>
          <cell r="DT277">
            <v>100.2</v>
          </cell>
          <cell r="DU277">
            <v>105.8</v>
          </cell>
          <cell r="DV277">
            <v>107.9</v>
          </cell>
          <cell r="DW277">
            <v>102.2</v>
          </cell>
          <cell r="DX277">
            <v>102.3</v>
          </cell>
          <cell r="DY277">
            <v>96.1</v>
          </cell>
          <cell r="DZ277">
            <v>102</v>
          </cell>
          <cell r="EA277">
            <v>105.2</v>
          </cell>
          <cell r="EB277">
            <v>102.8</v>
          </cell>
          <cell r="EC277">
            <v>101.3</v>
          </cell>
          <cell r="ED277">
            <v>98.3</v>
          </cell>
          <cell r="EE277">
            <v>102.3</v>
          </cell>
          <cell r="EF277">
            <v>102.3</v>
          </cell>
          <cell r="EG277">
            <v>105.7</v>
          </cell>
          <cell r="EH277">
            <v>101.2</v>
          </cell>
          <cell r="EI277">
            <v>103.1</v>
          </cell>
          <cell r="EJ277">
            <v>99.9</v>
          </cell>
          <cell r="EK277">
            <v>100.7</v>
          </cell>
          <cell r="EL277">
            <v>99.4</v>
          </cell>
          <cell r="EM277">
            <v>98.5</v>
          </cell>
          <cell r="EN277">
            <v>95.7</v>
          </cell>
          <cell r="EO277">
            <v>107.2</v>
          </cell>
          <cell r="EP277">
            <v>101.3</v>
          </cell>
          <cell r="EQ277">
            <v>100.2</v>
          </cell>
          <cell r="ER277">
            <v>97</v>
          </cell>
          <cell r="ES277">
            <v>102.9</v>
          </cell>
          <cell r="ET277">
            <v>100.3</v>
          </cell>
          <cell r="EU277">
            <v>101.8</v>
          </cell>
          <cell r="EV277">
            <v>99.6</v>
          </cell>
          <cell r="EW277">
            <v>98.5</v>
          </cell>
          <cell r="EX277">
            <v>107.2</v>
          </cell>
          <cell r="EY277">
            <v>99.9</v>
          </cell>
          <cell r="EZ277">
            <v>100.5</v>
          </cell>
          <cell r="FA277">
            <v>106.6</v>
          </cell>
          <cell r="FB277">
            <v>101.5</v>
          </cell>
          <cell r="FC277">
            <v>104</v>
          </cell>
          <cell r="FD277">
            <v>100.7</v>
          </cell>
          <cell r="FE277">
            <v>102.2</v>
          </cell>
          <cell r="FF277">
            <v>111.8</v>
          </cell>
          <cell r="FG277">
            <v>102.1</v>
          </cell>
          <cell r="FH277">
            <v>104.5</v>
          </cell>
          <cell r="FI277">
            <v>100.6</v>
          </cell>
          <cell r="FK277">
            <v>100.6</v>
          </cell>
          <cell r="FL277">
            <v>109.2</v>
          </cell>
          <cell r="FM277" t="str">
            <v>        </v>
          </cell>
          <cell r="FN277">
            <v>100.3</v>
          </cell>
          <cell r="FO277">
            <v>98.3</v>
          </cell>
          <cell r="FP277">
            <v>99.4</v>
          </cell>
          <cell r="FQ277">
            <v>100.1</v>
          </cell>
          <cell r="FR277">
            <v>102.8</v>
          </cell>
          <cell r="FS277">
            <v>101.9</v>
          </cell>
        </row>
        <row r="278">
          <cell r="A278" t="str">
            <v>2006 May</v>
          </cell>
          <cell r="B278">
            <v>101.6</v>
          </cell>
          <cell r="C278">
            <v>101.5</v>
          </cell>
          <cell r="D278">
            <v>103.2</v>
          </cell>
          <cell r="E278">
            <v>120.6</v>
          </cell>
          <cell r="F278">
            <v>109.7</v>
          </cell>
          <cell r="G278">
            <v>110.5</v>
          </cell>
          <cell r="H278">
            <v>106.1</v>
          </cell>
          <cell r="I278">
            <v>107.2</v>
          </cell>
          <cell r="J278">
            <v>106.8</v>
          </cell>
          <cell r="K278">
            <v>101.6</v>
          </cell>
          <cell r="L278">
            <v>101.8</v>
          </cell>
          <cell r="M278">
            <v>101.1</v>
          </cell>
          <cell r="N278">
            <v>106.3</v>
          </cell>
          <cell r="O278">
            <v>96.8</v>
          </cell>
          <cell r="P278">
            <v>105.4</v>
          </cell>
          <cell r="Q278">
            <v>101</v>
          </cell>
          <cell r="R278">
            <v>104.8</v>
          </cell>
          <cell r="S278">
            <v>101.1</v>
          </cell>
          <cell r="T278">
            <v>106.2</v>
          </cell>
          <cell r="U278">
            <v>101.6</v>
          </cell>
          <cell r="V278">
            <v>96.9</v>
          </cell>
          <cell r="W278">
            <v>97.9</v>
          </cell>
          <cell r="X278">
            <v>99.8</v>
          </cell>
          <cell r="Y278">
            <v>99</v>
          </cell>
          <cell r="Z278">
            <v>100</v>
          </cell>
          <cell r="AA278">
            <v>100.7</v>
          </cell>
          <cell r="AB278">
            <v>99</v>
          </cell>
          <cell r="AC278">
            <v>104.4</v>
          </cell>
          <cell r="AD278">
            <v>101.9</v>
          </cell>
          <cell r="AE278">
            <v>101.3</v>
          </cell>
          <cell r="AF278">
            <v>178.8</v>
          </cell>
          <cell r="AG278">
            <v>101.1</v>
          </cell>
          <cell r="AH278">
            <v>106.6</v>
          </cell>
          <cell r="AI278">
            <v>100.8</v>
          </cell>
          <cell r="AJ278">
            <v>102.2</v>
          </cell>
          <cell r="AK278">
            <v>101.9</v>
          </cell>
          <cell r="AL278">
            <v>99.8</v>
          </cell>
          <cell r="AM278">
            <v>107.4</v>
          </cell>
          <cell r="AN278">
            <v>95.4</v>
          </cell>
          <cell r="AO278">
            <v>128</v>
          </cell>
          <cell r="AP278">
            <v>100.3</v>
          </cell>
          <cell r="AQ278">
            <v>100.6</v>
          </cell>
          <cell r="AR278">
            <v>100.3</v>
          </cell>
          <cell r="AS278">
            <v>101</v>
          </cell>
          <cell r="AT278">
            <v>99.8</v>
          </cell>
          <cell r="AU278">
            <v>99.9</v>
          </cell>
          <cell r="AV278">
            <v>100.8</v>
          </cell>
          <cell r="AW278">
            <v>101.2</v>
          </cell>
          <cell r="AX278">
            <v>103.9</v>
          </cell>
          <cell r="AY278">
            <v>103.9</v>
          </cell>
          <cell r="AZ278">
            <v>106.1</v>
          </cell>
          <cell r="BA278">
            <v>101.6</v>
          </cell>
          <cell r="BB278">
            <v>101.1</v>
          </cell>
          <cell r="BC278">
            <v>101.6</v>
          </cell>
          <cell r="BD278">
            <v>101.6</v>
          </cell>
          <cell r="BE278">
            <v>103.6</v>
          </cell>
          <cell r="BF278">
            <v>102.7</v>
          </cell>
          <cell r="BG278">
            <v>103.3</v>
          </cell>
          <cell r="BH278">
            <v>104.5</v>
          </cell>
          <cell r="BI278">
            <v>101.9</v>
          </cell>
          <cell r="BJ278">
            <v>100.7</v>
          </cell>
          <cell r="BK278">
            <v>101.1</v>
          </cell>
          <cell r="BL278">
            <v>101.6</v>
          </cell>
          <cell r="BM278">
            <v>95.5</v>
          </cell>
          <cell r="BN278">
            <v>103.5</v>
          </cell>
          <cell r="BO278">
            <v>97.6</v>
          </cell>
          <cell r="BP278">
            <v>100.5</v>
          </cell>
          <cell r="BQ278">
            <v>100.9</v>
          </cell>
          <cell r="BR278">
            <v>101.5</v>
          </cell>
          <cell r="BS278">
            <v>102.5</v>
          </cell>
          <cell r="BT278">
            <v>101.7</v>
          </cell>
          <cell r="BU278">
            <v>100.4</v>
          </cell>
          <cell r="BV278">
            <v>109</v>
          </cell>
          <cell r="BW278">
            <v>100.6</v>
          </cell>
          <cell r="BX278">
            <v>101.7</v>
          </cell>
          <cell r="BY278">
            <v>101.8</v>
          </cell>
          <cell r="BZ278">
            <v>100.3</v>
          </cell>
          <cell r="CA278">
            <v>102</v>
          </cell>
          <cell r="CB278">
            <v>102.8</v>
          </cell>
          <cell r="CC278">
            <v>96.6</v>
          </cell>
          <cell r="CD278">
            <v>101.9</v>
          </cell>
          <cell r="CE278">
            <v>125.7</v>
          </cell>
          <cell r="CF278">
            <v>115.8</v>
          </cell>
          <cell r="CG278">
            <v>102.4</v>
          </cell>
          <cell r="CH278">
            <v>109.1</v>
          </cell>
          <cell r="CI278">
            <v>104.7</v>
          </cell>
          <cell r="CJ278">
            <v>104.3</v>
          </cell>
          <cell r="CK278">
            <v>101.7</v>
          </cell>
          <cell r="CL278">
            <v>99.9</v>
          </cell>
          <cell r="CM278">
            <v>102.9</v>
          </cell>
          <cell r="CN278">
            <v>121.6</v>
          </cell>
          <cell r="CO278">
            <v>103.3</v>
          </cell>
          <cell r="CP278">
            <v>100.9</v>
          </cell>
          <cell r="CQ278">
            <v>99.6</v>
          </cell>
          <cell r="CR278">
            <v>103.1</v>
          </cell>
          <cell r="CS278">
            <v>102.8</v>
          </cell>
          <cell r="CT278">
            <v>103</v>
          </cell>
          <cell r="CU278">
            <v>103.6</v>
          </cell>
          <cell r="CV278">
            <v>123.3</v>
          </cell>
          <cell r="CW278">
            <v>105.6</v>
          </cell>
          <cell r="CX278">
            <v>105.4</v>
          </cell>
          <cell r="CY278">
            <v>105.5</v>
          </cell>
          <cell r="CZ278">
            <v>111.2</v>
          </cell>
          <cell r="DA278">
            <v>114.5</v>
          </cell>
          <cell r="DB278">
            <v>108.9</v>
          </cell>
          <cell r="DC278">
            <v>104.2</v>
          </cell>
          <cell r="DD278">
            <v>102</v>
          </cell>
          <cell r="DE278">
            <v>100</v>
          </cell>
          <cell r="DF278">
            <v>101.6</v>
          </cell>
          <cell r="DG278">
            <v>105.3</v>
          </cell>
          <cell r="DH278">
            <v>100.8</v>
          </cell>
          <cell r="DI278">
            <v>103.6</v>
          </cell>
          <cell r="DJ278">
            <v>103.3</v>
          </cell>
          <cell r="DK278">
            <v>104.2</v>
          </cell>
          <cell r="DL278">
            <v>103.1</v>
          </cell>
          <cell r="DM278">
            <v>102.2</v>
          </cell>
          <cell r="DN278">
            <v>105.2</v>
          </cell>
          <cell r="DO278">
            <v>101.3</v>
          </cell>
          <cell r="DP278">
            <v>100.8</v>
          </cell>
          <cell r="DQ278">
            <v>101.6</v>
          </cell>
          <cell r="DR278">
            <v>104.1</v>
          </cell>
          <cell r="DS278">
            <v>105.3</v>
          </cell>
          <cell r="DT278">
            <v>100.5</v>
          </cell>
          <cell r="DU278">
            <v>110.4</v>
          </cell>
          <cell r="DV278">
            <v>107.7</v>
          </cell>
          <cell r="DW278">
            <v>101.5</v>
          </cell>
          <cell r="DX278">
            <v>102.2</v>
          </cell>
          <cell r="DY278">
            <v>97.5</v>
          </cell>
          <cell r="DZ278">
            <v>101.9</v>
          </cell>
          <cell r="EA278">
            <v>105</v>
          </cell>
          <cell r="EB278">
            <v>102.8</v>
          </cell>
          <cell r="EC278">
            <v>101.4</v>
          </cell>
          <cell r="ED278">
            <v>96.3</v>
          </cell>
          <cell r="EE278">
            <v>101.7</v>
          </cell>
          <cell r="EF278">
            <v>102.7</v>
          </cell>
          <cell r="EG278">
            <v>98.9</v>
          </cell>
          <cell r="EH278">
            <v>100.9</v>
          </cell>
          <cell r="EI278">
            <v>103.2</v>
          </cell>
          <cell r="EJ278">
            <v>100.6</v>
          </cell>
          <cell r="EK278">
            <v>100.4</v>
          </cell>
          <cell r="EL278">
            <v>99.4</v>
          </cell>
          <cell r="EM278">
            <v>98.5</v>
          </cell>
          <cell r="EN278">
            <v>92.9</v>
          </cell>
          <cell r="EO278">
            <v>114.3</v>
          </cell>
          <cell r="EP278">
            <v>101.6</v>
          </cell>
          <cell r="EQ278">
            <v>98.7</v>
          </cell>
          <cell r="ER278">
            <v>96.4</v>
          </cell>
          <cell r="ES278">
            <v>103.2</v>
          </cell>
          <cell r="ET278">
            <v>100.4</v>
          </cell>
          <cell r="EU278">
            <v>101.8</v>
          </cell>
          <cell r="EV278">
            <v>99.4</v>
          </cell>
          <cell r="EW278">
            <v>98.5</v>
          </cell>
          <cell r="EX278">
            <v>107.2</v>
          </cell>
          <cell r="EY278">
            <v>99.8</v>
          </cell>
          <cell r="EZ278">
            <v>100.6</v>
          </cell>
          <cell r="FA278">
            <v>113.8</v>
          </cell>
          <cell r="FB278">
            <v>99</v>
          </cell>
          <cell r="FC278">
            <v>105</v>
          </cell>
          <cell r="FD278">
            <v>100.8</v>
          </cell>
          <cell r="FE278">
            <v>102.5</v>
          </cell>
          <cell r="FF278">
            <v>115.3</v>
          </cell>
          <cell r="FG278">
            <v>102.5</v>
          </cell>
          <cell r="FH278" t="str">
            <v>        </v>
          </cell>
          <cell r="FI278">
            <v>100.6</v>
          </cell>
          <cell r="FK278">
            <v>100.6</v>
          </cell>
          <cell r="FL278">
            <v>114.2</v>
          </cell>
          <cell r="FM278">
            <v>97.5</v>
          </cell>
          <cell r="FN278">
            <v>100.3</v>
          </cell>
          <cell r="FO278">
            <v>98.4</v>
          </cell>
          <cell r="FP278">
            <v>99.4</v>
          </cell>
          <cell r="FQ278">
            <v>100.1</v>
          </cell>
          <cell r="FR278">
            <v>103.4</v>
          </cell>
          <cell r="FS278">
            <v>101.9</v>
          </cell>
        </row>
        <row r="279">
          <cell r="A279" t="str">
            <v>2006 Jun</v>
          </cell>
          <cell r="B279">
            <v>101.6</v>
          </cell>
          <cell r="C279">
            <v>102.2</v>
          </cell>
          <cell r="D279">
            <v>103.2</v>
          </cell>
          <cell r="E279">
            <v>120.4</v>
          </cell>
          <cell r="F279">
            <v>109.5</v>
          </cell>
          <cell r="G279">
            <v>109.5</v>
          </cell>
          <cell r="H279">
            <v>106.6</v>
          </cell>
          <cell r="I279">
            <v>107.5</v>
          </cell>
          <cell r="J279">
            <v>107.6</v>
          </cell>
          <cell r="K279">
            <v>101.8</v>
          </cell>
          <cell r="L279">
            <v>101.8</v>
          </cell>
          <cell r="M279">
            <v>101</v>
          </cell>
          <cell r="N279">
            <v>103.9</v>
          </cell>
          <cell r="O279">
            <v>97.1</v>
          </cell>
          <cell r="P279">
            <v>105.4</v>
          </cell>
          <cell r="Q279">
            <v>100.9</v>
          </cell>
          <cell r="R279">
            <v>104.5</v>
          </cell>
          <cell r="S279">
            <v>101.2</v>
          </cell>
          <cell r="T279">
            <v>106.2</v>
          </cell>
          <cell r="U279">
            <v>102.1</v>
          </cell>
          <cell r="V279">
            <v>98.3</v>
          </cell>
          <cell r="W279">
            <v>98.1</v>
          </cell>
          <cell r="X279">
            <v>99.9</v>
          </cell>
          <cell r="Y279">
            <v>99.1</v>
          </cell>
          <cell r="Z279">
            <v>100.2</v>
          </cell>
          <cell r="AA279">
            <v>100.7</v>
          </cell>
          <cell r="AB279">
            <v>99.2</v>
          </cell>
          <cell r="AC279">
            <v>104.4</v>
          </cell>
          <cell r="AD279">
            <v>101.9</v>
          </cell>
          <cell r="AE279">
            <v>101.3</v>
          </cell>
          <cell r="AF279">
            <v>179.1</v>
          </cell>
          <cell r="AG279">
            <v>101.2</v>
          </cell>
          <cell r="AH279">
            <v>106.6</v>
          </cell>
          <cell r="AI279">
            <v>101</v>
          </cell>
          <cell r="AJ279">
            <v>102.2</v>
          </cell>
          <cell r="AK279">
            <v>101.9</v>
          </cell>
          <cell r="AL279">
            <v>99.8</v>
          </cell>
          <cell r="AM279">
            <v>106.8</v>
          </cell>
          <cell r="AN279">
            <v>95.4</v>
          </cell>
          <cell r="AO279">
            <v>149.4</v>
          </cell>
          <cell r="AP279">
            <v>100.5</v>
          </cell>
          <cell r="AQ279">
            <v>100.5</v>
          </cell>
          <cell r="AR279">
            <v>100.3</v>
          </cell>
          <cell r="AS279">
            <v>103.3</v>
          </cell>
          <cell r="AT279">
            <v>103.5</v>
          </cell>
          <cell r="AU279">
            <v>99.7</v>
          </cell>
          <cell r="AV279">
            <v>101.3</v>
          </cell>
          <cell r="AW279">
            <v>102</v>
          </cell>
          <cell r="AX279">
            <v>104</v>
          </cell>
          <cell r="AY279">
            <v>105.1</v>
          </cell>
          <cell r="AZ279">
            <v>106.4</v>
          </cell>
          <cell r="BA279">
            <v>101.8</v>
          </cell>
          <cell r="BB279">
            <v>101.1</v>
          </cell>
          <cell r="BC279">
            <v>101.9</v>
          </cell>
          <cell r="BD279">
            <v>101.5</v>
          </cell>
          <cell r="BE279">
            <v>103.4</v>
          </cell>
          <cell r="BF279">
            <v>102.8</v>
          </cell>
          <cell r="BG279">
            <v>103.1</v>
          </cell>
          <cell r="BH279">
            <v>104.7</v>
          </cell>
          <cell r="BI279">
            <v>102.1</v>
          </cell>
          <cell r="BJ279">
            <v>101.7</v>
          </cell>
          <cell r="BK279">
            <v>101.4</v>
          </cell>
          <cell r="BL279">
            <v>101.8</v>
          </cell>
          <cell r="BM279">
            <v>95.4</v>
          </cell>
          <cell r="BN279">
            <v>105.9</v>
          </cell>
          <cell r="BO279">
            <v>98.1</v>
          </cell>
          <cell r="BP279">
            <v>100.5</v>
          </cell>
          <cell r="BQ279">
            <v>100.9</v>
          </cell>
          <cell r="BR279">
            <v>102.5</v>
          </cell>
          <cell r="BS279">
            <v>102.6</v>
          </cell>
          <cell r="BT279">
            <v>101.9</v>
          </cell>
          <cell r="BU279">
            <v>100.5</v>
          </cell>
          <cell r="BV279">
            <v>109.2</v>
          </cell>
          <cell r="BW279">
            <v>101.1</v>
          </cell>
          <cell r="BX279">
            <v>101.6</v>
          </cell>
          <cell r="BY279">
            <v>103</v>
          </cell>
          <cell r="BZ279">
            <v>102.4</v>
          </cell>
          <cell r="CA279">
            <v>102.2</v>
          </cell>
          <cell r="CB279">
            <v>102.8</v>
          </cell>
          <cell r="CC279">
            <v>96.7</v>
          </cell>
          <cell r="CD279">
            <v>102.5</v>
          </cell>
          <cell r="CE279">
            <v>124.9</v>
          </cell>
          <cell r="CF279">
            <v>115.6</v>
          </cell>
          <cell r="CG279">
            <v>102.8</v>
          </cell>
          <cell r="CH279">
            <v>108.9</v>
          </cell>
          <cell r="CI279">
            <v>105.2</v>
          </cell>
          <cell r="CJ279">
            <v>104.4</v>
          </cell>
          <cell r="CK279">
            <v>101.6</v>
          </cell>
          <cell r="CL279">
            <v>100.8</v>
          </cell>
          <cell r="CM279">
            <v>103.9</v>
          </cell>
          <cell r="CN279">
            <v>123.3</v>
          </cell>
          <cell r="CO279">
            <v>103.7</v>
          </cell>
          <cell r="CP279">
            <v>101.3</v>
          </cell>
          <cell r="CQ279">
            <v>100</v>
          </cell>
          <cell r="CR279">
            <v>103.2</v>
          </cell>
          <cell r="CS279">
            <v>101.5</v>
          </cell>
          <cell r="CT279">
            <v>103.1</v>
          </cell>
          <cell r="CU279">
            <v>103.3</v>
          </cell>
          <cell r="CV279">
            <v>121.8</v>
          </cell>
          <cell r="CW279">
            <v>105.4</v>
          </cell>
          <cell r="CX279">
            <v>105.5</v>
          </cell>
          <cell r="CY279">
            <v>104.7</v>
          </cell>
          <cell r="CZ279">
            <v>111.5</v>
          </cell>
          <cell r="DA279">
            <v>114.8</v>
          </cell>
          <cell r="DB279">
            <v>108.8</v>
          </cell>
          <cell r="DC279">
            <v>104.3</v>
          </cell>
          <cell r="DD279">
            <v>102.7</v>
          </cell>
          <cell r="DE279">
            <v>100.9</v>
          </cell>
          <cell r="DF279">
            <v>102.3</v>
          </cell>
          <cell r="DG279">
            <v>106</v>
          </cell>
          <cell r="DH279">
            <v>101.2</v>
          </cell>
          <cell r="DI279">
            <v>103.8</v>
          </cell>
          <cell r="DJ279">
            <v>103.4</v>
          </cell>
          <cell r="DK279">
            <v>104.8</v>
          </cell>
          <cell r="DL279">
            <v>103.5</v>
          </cell>
          <cell r="DM279">
            <v>102.4</v>
          </cell>
          <cell r="DN279">
            <v>106</v>
          </cell>
          <cell r="DO279">
            <v>102</v>
          </cell>
          <cell r="DP279">
            <v>102.3</v>
          </cell>
          <cell r="DQ279">
            <v>102.5</v>
          </cell>
          <cell r="DR279">
            <v>104.4</v>
          </cell>
          <cell r="DS279">
            <v>104.1</v>
          </cell>
          <cell r="DT279">
            <v>100.2</v>
          </cell>
          <cell r="DU279">
            <v>115.2</v>
          </cell>
          <cell r="DV279">
            <v>107.5</v>
          </cell>
          <cell r="DW279">
            <v>102.2</v>
          </cell>
          <cell r="DX279">
            <v>102.5</v>
          </cell>
          <cell r="DY279">
            <v>98.5</v>
          </cell>
          <cell r="DZ279">
            <v>103.6</v>
          </cell>
          <cell r="EA279">
            <v>105.1</v>
          </cell>
          <cell r="EB279">
            <v>102.9</v>
          </cell>
          <cell r="EC279">
            <v>101.5</v>
          </cell>
          <cell r="ED279">
            <v>96.3</v>
          </cell>
          <cell r="EE279">
            <v>101.8</v>
          </cell>
          <cell r="EF279">
            <v>102.7</v>
          </cell>
          <cell r="EG279">
            <v>102.3</v>
          </cell>
          <cell r="EH279">
            <v>101.2</v>
          </cell>
          <cell r="EI279">
            <v>103.1</v>
          </cell>
          <cell r="EJ279">
            <v>100.7</v>
          </cell>
          <cell r="EK279">
            <v>100.5</v>
          </cell>
          <cell r="EL279">
            <v>98.9</v>
          </cell>
          <cell r="EM279">
            <v>98.5</v>
          </cell>
          <cell r="EN279">
            <v>93.3</v>
          </cell>
          <cell r="EO279">
            <v>114.3</v>
          </cell>
          <cell r="EP279">
            <v>101.8</v>
          </cell>
          <cell r="EQ279">
            <v>99.3</v>
          </cell>
          <cell r="ER279">
            <v>96.4</v>
          </cell>
          <cell r="ES279">
            <v>103.3</v>
          </cell>
          <cell r="ET279">
            <v>101</v>
          </cell>
          <cell r="EU279">
            <v>102</v>
          </cell>
          <cell r="EV279">
            <v>99.4</v>
          </cell>
          <cell r="EW279">
            <v>98.5</v>
          </cell>
          <cell r="EX279">
            <v>107.2</v>
          </cell>
          <cell r="EY279">
            <v>99.9</v>
          </cell>
          <cell r="EZ279">
            <v>100.6</v>
          </cell>
          <cell r="FA279">
            <v>113.8</v>
          </cell>
          <cell r="FB279">
            <v>99</v>
          </cell>
          <cell r="FC279">
            <v>105.6</v>
          </cell>
          <cell r="FD279">
            <v>100.9</v>
          </cell>
          <cell r="FE279">
            <v>102.6</v>
          </cell>
          <cell r="FF279">
            <v>117.2</v>
          </cell>
          <cell r="FG279">
            <v>102.9</v>
          </cell>
          <cell r="FH279" t="str">
            <v>        </v>
          </cell>
          <cell r="FI279">
            <v>102.6</v>
          </cell>
          <cell r="FK279">
            <v>100.6</v>
          </cell>
          <cell r="FL279">
            <v>116.7</v>
          </cell>
          <cell r="FM279">
            <v>98.4</v>
          </cell>
          <cell r="FN279">
            <v>100.3</v>
          </cell>
          <cell r="FO279">
            <v>98.6</v>
          </cell>
          <cell r="FP279">
            <v>99.6</v>
          </cell>
          <cell r="FQ279">
            <v>100.1</v>
          </cell>
          <cell r="FR279">
            <v>102.2</v>
          </cell>
          <cell r="FS279">
            <v>101.9</v>
          </cell>
        </row>
        <row r="280">
          <cell r="A280" t="str">
            <v>2006 Jul</v>
          </cell>
          <cell r="B280">
            <v>101.6</v>
          </cell>
          <cell r="C280">
            <v>102.7</v>
          </cell>
          <cell r="D280">
            <v>103.2</v>
          </cell>
          <cell r="E280">
            <v>123.4</v>
          </cell>
          <cell r="F280">
            <v>110.8</v>
          </cell>
          <cell r="G280">
            <v>110.8</v>
          </cell>
          <cell r="H280">
            <v>108</v>
          </cell>
          <cell r="I280">
            <v>106.8</v>
          </cell>
          <cell r="J280">
            <v>107.5</v>
          </cell>
          <cell r="K280">
            <v>102.1</v>
          </cell>
          <cell r="L280">
            <v>101.8</v>
          </cell>
          <cell r="M280">
            <v>101.5</v>
          </cell>
          <cell r="N280">
            <v>104.9</v>
          </cell>
          <cell r="O280">
            <v>97.2</v>
          </cell>
          <cell r="P280">
            <v>105.2</v>
          </cell>
          <cell r="Q280">
            <v>101</v>
          </cell>
          <cell r="R280">
            <v>104.2</v>
          </cell>
          <cell r="S280">
            <v>102.8</v>
          </cell>
          <cell r="T280">
            <v>107.8</v>
          </cell>
          <cell r="U280">
            <v>110.2</v>
          </cell>
          <cell r="V280">
            <v>102.2</v>
          </cell>
          <cell r="W280">
            <v>98.7</v>
          </cell>
          <cell r="X280">
            <v>99.8</v>
          </cell>
          <cell r="Y280">
            <v>98.1</v>
          </cell>
          <cell r="Z280">
            <v>100.9</v>
          </cell>
          <cell r="AA280">
            <v>100.6</v>
          </cell>
          <cell r="AB280">
            <v>99.2</v>
          </cell>
          <cell r="AC280">
            <v>104.4</v>
          </cell>
          <cell r="AD280">
            <v>101.9</v>
          </cell>
          <cell r="AE280">
            <v>101.3</v>
          </cell>
          <cell r="AF280">
            <v>178.6</v>
          </cell>
          <cell r="AG280">
            <v>101.3</v>
          </cell>
          <cell r="AH280">
            <v>106.9</v>
          </cell>
          <cell r="AI280">
            <v>101.2</v>
          </cell>
          <cell r="AJ280">
            <v>102.3</v>
          </cell>
          <cell r="AK280">
            <v>102.4</v>
          </cell>
          <cell r="AL280">
            <v>99.9</v>
          </cell>
          <cell r="AM280">
            <v>108</v>
          </cell>
          <cell r="AN280">
            <v>94.4</v>
          </cell>
          <cell r="AO280">
            <v>152.3</v>
          </cell>
          <cell r="AP280">
            <v>99.5</v>
          </cell>
          <cell r="AQ280">
            <v>100.8</v>
          </cell>
          <cell r="AR280">
            <v>100.6</v>
          </cell>
          <cell r="AS280">
            <v>103.3</v>
          </cell>
          <cell r="AT280">
            <v>103.6</v>
          </cell>
          <cell r="AU280">
            <v>100.1</v>
          </cell>
          <cell r="AV280">
            <v>102.8</v>
          </cell>
          <cell r="AW280">
            <v>103.4</v>
          </cell>
          <cell r="AX280">
            <v>105</v>
          </cell>
          <cell r="AY280">
            <v>105.6</v>
          </cell>
          <cell r="AZ280">
            <v>107.4</v>
          </cell>
          <cell r="BA280">
            <v>102.1</v>
          </cell>
          <cell r="BB280">
            <v>101.2</v>
          </cell>
          <cell r="BC280">
            <v>102.3</v>
          </cell>
          <cell r="BD280">
            <v>101.6</v>
          </cell>
          <cell r="BE280">
            <v>103.2</v>
          </cell>
          <cell r="BF280">
            <v>103.1</v>
          </cell>
          <cell r="BG280">
            <v>103.5</v>
          </cell>
          <cell r="BH280">
            <v>106.1</v>
          </cell>
          <cell r="BI280">
            <v>102.3</v>
          </cell>
          <cell r="BJ280">
            <v>101.8</v>
          </cell>
          <cell r="BK280">
            <v>101.6</v>
          </cell>
          <cell r="BL280">
            <v>102.6</v>
          </cell>
          <cell r="BM280">
            <v>94.5</v>
          </cell>
          <cell r="BN280">
            <v>106.2</v>
          </cell>
          <cell r="BO280">
            <v>98.8</v>
          </cell>
          <cell r="BP280">
            <v>100.5</v>
          </cell>
          <cell r="BQ280">
            <v>101</v>
          </cell>
          <cell r="BR280">
            <v>102.8</v>
          </cell>
          <cell r="BS280">
            <v>102.8</v>
          </cell>
          <cell r="BT280">
            <v>102</v>
          </cell>
          <cell r="BU280">
            <v>100.6</v>
          </cell>
          <cell r="BV280">
            <v>109.1</v>
          </cell>
          <cell r="BW280">
            <v>101</v>
          </cell>
          <cell r="BX280">
            <v>102.2</v>
          </cell>
          <cell r="BY280">
            <v>103.7</v>
          </cell>
          <cell r="BZ280">
            <v>104.9</v>
          </cell>
          <cell r="CA280">
            <v>102.2</v>
          </cell>
          <cell r="CB280">
            <v>102.6</v>
          </cell>
          <cell r="CC280">
            <v>95.8</v>
          </cell>
          <cell r="CD280">
            <v>103.8</v>
          </cell>
          <cell r="CE280">
            <v>125.1</v>
          </cell>
          <cell r="CF280">
            <v>116.8</v>
          </cell>
          <cell r="CG280">
            <v>103.6</v>
          </cell>
          <cell r="CH280">
            <v>110.7</v>
          </cell>
          <cell r="CI280">
            <v>106.3</v>
          </cell>
          <cell r="CJ280">
            <v>105.6</v>
          </cell>
          <cell r="CK280">
            <v>102.7</v>
          </cell>
          <cell r="CL280">
            <v>101.6</v>
          </cell>
          <cell r="CM280">
            <v>105.2</v>
          </cell>
          <cell r="CN280">
            <v>124.1</v>
          </cell>
          <cell r="CO280">
            <v>104.8</v>
          </cell>
          <cell r="CP280">
            <v>102.2</v>
          </cell>
          <cell r="CQ280">
            <v>100.7</v>
          </cell>
          <cell r="CR280">
            <v>103.8</v>
          </cell>
          <cell r="CS280">
            <v>102.9</v>
          </cell>
          <cell r="CT280">
            <v>103.9</v>
          </cell>
          <cell r="CU280">
            <v>103.9</v>
          </cell>
          <cell r="CV280">
            <v>131.3</v>
          </cell>
          <cell r="CW280">
            <v>105.9</v>
          </cell>
          <cell r="CX280">
            <v>106.2</v>
          </cell>
          <cell r="CY280">
            <v>106.2</v>
          </cell>
          <cell r="CZ280">
            <v>113.5</v>
          </cell>
          <cell r="DA280">
            <v>116.7</v>
          </cell>
          <cell r="DB280">
            <v>111.3</v>
          </cell>
          <cell r="DC280">
            <v>105.6</v>
          </cell>
          <cell r="DD280">
            <v>103.9</v>
          </cell>
          <cell r="DE280">
            <v>101.7</v>
          </cell>
          <cell r="DF280">
            <v>103.8</v>
          </cell>
          <cell r="DG280">
            <v>107.2</v>
          </cell>
          <cell r="DH280">
            <v>102.3</v>
          </cell>
          <cell r="DI280">
            <v>104.5</v>
          </cell>
          <cell r="DJ280">
            <v>104</v>
          </cell>
          <cell r="DK280">
            <v>105.6</v>
          </cell>
          <cell r="DL280">
            <v>103.5</v>
          </cell>
          <cell r="DM280">
            <v>102.8</v>
          </cell>
          <cell r="DN280">
            <v>106.7</v>
          </cell>
          <cell r="DO280">
            <v>102.7</v>
          </cell>
          <cell r="DP280">
            <v>101.6</v>
          </cell>
          <cell r="DQ280">
            <v>102.8</v>
          </cell>
          <cell r="DR280">
            <v>104.8</v>
          </cell>
          <cell r="DS280">
            <v>105</v>
          </cell>
          <cell r="DT280">
            <v>100.2</v>
          </cell>
          <cell r="DU280">
            <v>116.5</v>
          </cell>
          <cell r="DV280">
            <v>107.5</v>
          </cell>
          <cell r="DW280">
            <v>102.1</v>
          </cell>
          <cell r="DX280">
            <v>103.9</v>
          </cell>
          <cell r="DY280">
            <v>100.3</v>
          </cell>
          <cell r="DZ280">
            <v>103.6</v>
          </cell>
          <cell r="EA280">
            <v>105.4</v>
          </cell>
          <cell r="EB280">
            <v>102.9</v>
          </cell>
          <cell r="EC280">
            <v>102</v>
          </cell>
          <cell r="ED280">
            <v>96.4</v>
          </cell>
          <cell r="EE280">
            <v>102.2</v>
          </cell>
          <cell r="EF280">
            <v>102.8</v>
          </cell>
          <cell r="EG280">
            <v>113.6</v>
          </cell>
          <cell r="EH280">
            <v>101.2</v>
          </cell>
          <cell r="EI280">
            <v>103.2</v>
          </cell>
          <cell r="EJ280">
            <v>100.9</v>
          </cell>
          <cell r="EK280">
            <v>100.6</v>
          </cell>
          <cell r="EL280">
            <v>98.9</v>
          </cell>
          <cell r="EM280">
            <v>98.6</v>
          </cell>
          <cell r="EN280">
            <v>93</v>
          </cell>
          <cell r="EO280">
            <v>114.6</v>
          </cell>
          <cell r="EP280">
            <v>103.7</v>
          </cell>
          <cell r="EQ280">
            <v>99.3</v>
          </cell>
          <cell r="ER280">
            <v>96.4</v>
          </cell>
          <cell r="ES280">
            <v>101.5</v>
          </cell>
          <cell r="ET280">
            <v>101.2</v>
          </cell>
          <cell r="EU280">
            <v>102</v>
          </cell>
          <cell r="EV280">
            <v>99.4</v>
          </cell>
          <cell r="EW280">
            <v>98.5</v>
          </cell>
          <cell r="EX280">
            <v>107.2</v>
          </cell>
          <cell r="EY280">
            <v>99.9</v>
          </cell>
          <cell r="EZ280">
            <v>100.7</v>
          </cell>
          <cell r="FA280">
            <v>116.1</v>
          </cell>
          <cell r="FB280">
            <v>100.2</v>
          </cell>
          <cell r="FC280">
            <v>106.4</v>
          </cell>
          <cell r="FD280">
            <v>100.7</v>
          </cell>
          <cell r="FE280">
            <v>102.2</v>
          </cell>
          <cell r="FF280">
            <v>121.6</v>
          </cell>
          <cell r="FG280">
            <v>103.1</v>
          </cell>
          <cell r="FH280" t="str">
            <v>        </v>
          </cell>
          <cell r="FI280">
            <v>102.7</v>
          </cell>
          <cell r="FK280">
            <v>100.6</v>
          </cell>
          <cell r="FL280">
            <v>118.5</v>
          </cell>
          <cell r="FM280">
            <v>100.4</v>
          </cell>
          <cell r="FN280">
            <v>100.7</v>
          </cell>
          <cell r="FO280">
            <v>98</v>
          </cell>
          <cell r="FP280">
            <v>99.6</v>
          </cell>
          <cell r="FQ280">
            <v>100</v>
          </cell>
          <cell r="FR280">
            <v>102.3</v>
          </cell>
          <cell r="FS280">
            <v>102.3</v>
          </cell>
        </row>
        <row r="281">
          <cell r="A281" t="str">
            <v>2006 Aug</v>
          </cell>
          <cell r="B281">
            <v>101.6</v>
          </cell>
          <cell r="C281">
            <v>103.1</v>
          </cell>
          <cell r="D281">
            <v>103.7</v>
          </cell>
          <cell r="E281">
            <v>123.2</v>
          </cell>
          <cell r="F281">
            <v>110.7</v>
          </cell>
          <cell r="G281">
            <v>110.9</v>
          </cell>
          <cell r="H281">
            <v>107.7</v>
          </cell>
          <cell r="I281">
            <v>107.3</v>
          </cell>
          <cell r="J281">
            <v>107.3</v>
          </cell>
          <cell r="K281">
            <v>102</v>
          </cell>
          <cell r="L281">
            <v>101.8</v>
          </cell>
          <cell r="M281">
            <v>99.8</v>
          </cell>
          <cell r="N281">
            <v>109.5</v>
          </cell>
          <cell r="O281">
            <v>98.5</v>
          </cell>
          <cell r="P281">
            <v>105.9</v>
          </cell>
          <cell r="Q281">
            <v>101.2</v>
          </cell>
          <cell r="R281">
            <v>104.3</v>
          </cell>
          <cell r="S281">
            <v>102</v>
          </cell>
          <cell r="T281">
            <v>109.4</v>
          </cell>
          <cell r="U281">
            <v>110.3</v>
          </cell>
          <cell r="V281">
            <v>98.6</v>
          </cell>
          <cell r="W281">
            <v>98.5</v>
          </cell>
          <cell r="X281">
            <v>99.7</v>
          </cell>
          <cell r="Y281">
            <v>97.6</v>
          </cell>
          <cell r="Z281">
            <v>103.2</v>
          </cell>
          <cell r="AA281">
            <v>100.5</v>
          </cell>
          <cell r="AB281">
            <v>99</v>
          </cell>
          <cell r="AC281">
            <v>104.4</v>
          </cell>
          <cell r="AD281">
            <v>101.9</v>
          </cell>
          <cell r="AE281">
            <v>101.3</v>
          </cell>
          <cell r="AF281">
            <v>177.7</v>
          </cell>
          <cell r="AG281">
            <v>101.6</v>
          </cell>
          <cell r="AH281">
            <v>107</v>
          </cell>
          <cell r="AI281">
            <v>101.1</v>
          </cell>
          <cell r="AJ281">
            <v>102.6</v>
          </cell>
          <cell r="AK281">
            <v>102.5</v>
          </cell>
          <cell r="AL281">
            <v>99.9</v>
          </cell>
          <cell r="AM281">
            <v>107</v>
          </cell>
          <cell r="AN281">
            <v>95.6</v>
          </cell>
          <cell r="AO281">
            <v>153.2</v>
          </cell>
          <cell r="AP281">
            <v>99.4</v>
          </cell>
          <cell r="AQ281">
            <v>100.5</v>
          </cell>
          <cell r="AR281">
            <v>101</v>
          </cell>
          <cell r="AS281">
            <v>103.1</v>
          </cell>
          <cell r="AT281">
            <v>103.3</v>
          </cell>
          <cell r="AU281">
            <v>100.2</v>
          </cell>
          <cell r="AV281">
            <v>101.5</v>
          </cell>
          <cell r="AW281">
            <v>102.2</v>
          </cell>
          <cell r="AX281">
            <v>104.9</v>
          </cell>
          <cell r="AY281">
            <v>105.3</v>
          </cell>
          <cell r="AZ281">
            <v>107.7</v>
          </cell>
          <cell r="BA281">
            <v>102.3</v>
          </cell>
          <cell r="BB281">
            <v>101.2</v>
          </cell>
          <cell r="BC281">
            <v>102.5</v>
          </cell>
          <cell r="BD281">
            <v>101.9</v>
          </cell>
          <cell r="BE281">
            <v>103.4</v>
          </cell>
          <cell r="BF281">
            <v>103.2</v>
          </cell>
          <cell r="BG281">
            <v>103.7</v>
          </cell>
          <cell r="BH281">
            <v>107.2</v>
          </cell>
          <cell r="BI281">
            <v>102.2</v>
          </cell>
          <cell r="BJ281">
            <v>101.8</v>
          </cell>
          <cell r="BK281">
            <v>101.6</v>
          </cell>
          <cell r="BL281">
            <v>103.8</v>
          </cell>
          <cell r="BM281">
            <v>95.6</v>
          </cell>
          <cell r="BN281">
            <v>106.1</v>
          </cell>
          <cell r="BO281">
            <v>97.9</v>
          </cell>
          <cell r="BP281">
            <v>100.4</v>
          </cell>
          <cell r="BQ281">
            <v>100.9</v>
          </cell>
          <cell r="BR281">
            <v>102.9</v>
          </cell>
          <cell r="BS281">
            <v>102.8</v>
          </cell>
          <cell r="BT281">
            <v>101.9</v>
          </cell>
          <cell r="BU281">
            <v>100.6</v>
          </cell>
          <cell r="BV281">
            <v>108</v>
          </cell>
          <cell r="BW281">
            <v>101.1</v>
          </cell>
          <cell r="BX281">
            <v>102.1</v>
          </cell>
          <cell r="BY281">
            <v>103.7</v>
          </cell>
          <cell r="BZ281">
            <v>105.9</v>
          </cell>
          <cell r="CA281">
            <v>102.6</v>
          </cell>
          <cell r="CB281">
            <v>102.5</v>
          </cell>
          <cell r="CC281">
            <v>96.2</v>
          </cell>
          <cell r="CD281">
            <v>101.8</v>
          </cell>
          <cell r="CE281">
            <v>124.8</v>
          </cell>
          <cell r="CF281">
            <v>115.9</v>
          </cell>
          <cell r="CG281">
            <v>102.9</v>
          </cell>
          <cell r="CH281">
            <v>111</v>
          </cell>
          <cell r="CI281">
            <v>106.3</v>
          </cell>
          <cell r="CJ281">
            <v>105.5</v>
          </cell>
          <cell r="CK281">
            <v>102.5</v>
          </cell>
          <cell r="CL281">
            <v>100.2</v>
          </cell>
          <cell r="CM281">
            <v>104.6</v>
          </cell>
          <cell r="CN281">
            <v>124.4</v>
          </cell>
          <cell r="CO281">
            <v>104.2</v>
          </cell>
          <cell r="CP281">
            <v>101.3</v>
          </cell>
          <cell r="CQ281">
            <v>100</v>
          </cell>
          <cell r="CR281">
            <v>103.6</v>
          </cell>
          <cell r="CS281">
            <v>103.3</v>
          </cell>
          <cell r="CT281">
            <v>104</v>
          </cell>
          <cell r="CU281">
            <v>104.2</v>
          </cell>
          <cell r="CV281">
            <v>126.8</v>
          </cell>
          <cell r="CW281">
            <v>105.9</v>
          </cell>
          <cell r="CX281">
            <v>106.2</v>
          </cell>
          <cell r="CY281">
            <v>105.5</v>
          </cell>
          <cell r="CZ281">
            <v>113.2</v>
          </cell>
          <cell r="DA281">
            <v>115.6</v>
          </cell>
          <cell r="DB281">
            <v>111.6</v>
          </cell>
          <cell r="DC281">
            <v>105.6</v>
          </cell>
          <cell r="DD281">
            <v>102.9</v>
          </cell>
          <cell r="DE281">
            <v>100.3</v>
          </cell>
          <cell r="DF281">
            <v>102.6</v>
          </cell>
          <cell r="DG281">
            <v>106.7</v>
          </cell>
          <cell r="DH281">
            <v>101.3</v>
          </cell>
          <cell r="DI281">
            <v>104.3</v>
          </cell>
          <cell r="DJ281">
            <v>103.9</v>
          </cell>
          <cell r="DK281">
            <v>105.4</v>
          </cell>
          <cell r="DL281">
            <v>103.9</v>
          </cell>
          <cell r="DM281">
            <v>102.4</v>
          </cell>
          <cell r="DN281">
            <v>104.7</v>
          </cell>
          <cell r="DO281">
            <v>102</v>
          </cell>
          <cell r="DP281">
            <v>101.8</v>
          </cell>
          <cell r="DQ281">
            <v>102.5</v>
          </cell>
          <cell r="DR281">
            <v>104.5</v>
          </cell>
          <cell r="DS281">
            <v>103.8</v>
          </cell>
          <cell r="DT281">
            <v>100.3</v>
          </cell>
          <cell r="DU281">
            <v>124.1</v>
          </cell>
          <cell r="DV281">
            <v>108.1</v>
          </cell>
          <cell r="DW281">
            <v>102.1</v>
          </cell>
          <cell r="DX281">
            <v>102.8</v>
          </cell>
          <cell r="DY281">
            <v>100.7</v>
          </cell>
          <cell r="DZ281">
            <v>103.6</v>
          </cell>
          <cell r="EA281">
            <v>105.2</v>
          </cell>
          <cell r="EB281">
            <v>102.5</v>
          </cell>
          <cell r="EC281">
            <v>102.4</v>
          </cell>
          <cell r="ED281">
            <v>95.6</v>
          </cell>
          <cell r="EE281">
            <v>101.6</v>
          </cell>
          <cell r="EF281">
            <v>102.4</v>
          </cell>
          <cell r="EG281">
            <v>104.6</v>
          </cell>
          <cell r="EH281">
            <v>102.9</v>
          </cell>
          <cell r="EI281">
            <v>104.7</v>
          </cell>
          <cell r="EJ281">
            <v>101</v>
          </cell>
          <cell r="EK281">
            <v>100.6</v>
          </cell>
          <cell r="EL281">
            <v>98.9</v>
          </cell>
          <cell r="EM281">
            <v>98.6</v>
          </cell>
          <cell r="EN281">
            <v>92.1</v>
          </cell>
          <cell r="EO281">
            <v>115.1</v>
          </cell>
          <cell r="EP281">
            <v>108.5</v>
          </cell>
          <cell r="EQ281">
            <v>99.4</v>
          </cell>
          <cell r="ER281">
            <v>96.4</v>
          </cell>
          <cell r="ES281">
            <v>101.5</v>
          </cell>
          <cell r="ET281">
            <v>100.9</v>
          </cell>
          <cell r="EU281">
            <v>102</v>
          </cell>
          <cell r="EV281">
            <v>99.4</v>
          </cell>
          <cell r="EW281">
            <v>98.5</v>
          </cell>
          <cell r="EX281">
            <v>114.3</v>
          </cell>
          <cell r="EY281">
            <v>100.6</v>
          </cell>
          <cell r="EZ281">
            <v>100.4</v>
          </cell>
          <cell r="FA281">
            <v>121.7</v>
          </cell>
          <cell r="FB281">
            <v>100.3</v>
          </cell>
          <cell r="FC281">
            <v>106.3</v>
          </cell>
          <cell r="FD281">
            <v>100.1</v>
          </cell>
          <cell r="FE281">
            <v>100.2</v>
          </cell>
          <cell r="FF281">
            <v>126.7</v>
          </cell>
          <cell r="FG281">
            <v>103.2</v>
          </cell>
          <cell r="FH281" t="str">
            <v>        </v>
          </cell>
          <cell r="FI281">
            <v>102.7</v>
          </cell>
          <cell r="FK281">
            <v>100.5</v>
          </cell>
          <cell r="FL281">
            <v>120.6</v>
          </cell>
          <cell r="FM281">
            <v>100.4</v>
          </cell>
          <cell r="FN281">
            <v>100.7</v>
          </cell>
          <cell r="FO281">
            <v>97.9</v>
          </cell>
          <cell r="FP281">
            <v>99</v>
          </cell>
          <cell r="FQ281">
            <v>100</v>
          </cell>
          <cell r="FR281">
            <v>102.2</v>
          </cell>
          <cell r="FS281">
            <v>102.7</v>
          </cell>
        </row>
        <row r="282">
          <cell r="A282" t="str">
            <v>2006 Sep</v>
          </cell>
          <cell r="B282">
            <v>101.6</v>
          </cell>
          <cell r="C282">
            <v>105.4</v>
          </cell>
          <cell r="D282">
            <v>103.8</v>
          </cell>
          <cell r="E282">
            <v>112.4</v>
          </cell>
          <cell r="F282">
            <v>105.8</v>
          </cell>
          <cell r="G282">
            <v>104.2</v>
          </cell>
          <cell r="H282">
            <v>104</v>
          </cell>
          <cell r="I282">
            <v>109.4</v>
          </cell>
          <cell r="J282">
            <v>108</v>
          </cell>
          <cell r="K282">
            <v>102.4</v>
          </cell>
          <cell r="L282">
            <v>101.8</v>
          </cell>
          <cell r="M282">
            <v>100.9</v>
          </cell>
          <cell r="N282">
            <v>109.5</v>
          </cell>
          <cell r="O282">
            <v>98.5</v>
          </cell>
          <cell r="P282">
            <v>105.9</v>
          </cell>
          <cell r="Q282">
            <v>101.2</v>
          </cell>
          <cell r="R282">
            <v>104.3</v>
          </cell>
          <cell r="S282">
            <v>102.1</v>
          </cell>
          <cell r="T282">
            <v>110.3</v>
          </cell>
          <cell r="U282">
            <v>111.2</v>
          </cell>
          <cell r="V282">
            <v>98.8</v>
          </cell>
          <cell r="W282">
            <v>98.5</v>
          </cell>
          <cell r="X282">
            <v>99.5</v>
          </cell>
          <cell r="Y282">
            <v>98.8</v>
          </cell>
          <cell r="Z282">
            <v>103.2</v>
          </cell>
          <cell r="AA282">
            <v>100.5</v>
          </cell>
          <cell r="AB282">
            <v>99</v>
          </cell>
          <cell r="AC282">
            <v>104.4</v>
          </cell>
          <cell r="AD282">
            <v>102.2</v>
          </cell>
          <cell r="AE282">
            <v>101.3</v>
          </cell>
          <cell r="AF282">
            <v>174.9</v>
          </cell>
          <cell r="AG282">
            <v>101.8</v>
          </cell>
          <cell r="AH282">
            <v>107.6</v>
          </cell>
          <cell r="AI282">
            <v>101.7</v>
          </cell>
          <cell r="AJ282">
            <v>102.7</v>
          </cell>
          <cell r="AK282">
            <v>103.1</v>
          </cell>
          <cell r="AL282">
            <v>100</v>
          </cell>
          <cell r="AM282">
            <v>107</v>
          </cell>
          <cell r="AN282">
            <v>93.3</v>
          </cell>
          <cell r="AO282">
            <v>153.6</v>
          </cell>
          <cell r="AP282">
            <v>99.9</v>
          </cell>
          <cell r="AQ282">
            <v>100.4</v>
          </cell>
          <cell r="AR282">
            <v>101.9</v>
          </cell>
          <cell r="AS282">
            <v>103.4</v>
          </cell>
          <cell r="AT282">
            <v>103.5</v>
          </cell>
          <cell r="AU282">
            <v>99.4</v>
          </cell>
          <cell r="AV282">
            <v>101.7</v>
          </cell>
          <cell r="AW282">
            <v>102.3</v>
          </cell>
          <cell r="AX282">
            <v>104.9</v>
          </cell>
          <cell r="AY282">
            <v>105.5</v>
          </cell>
          <cell r="AZ282">
            <v>106.9</v>
          </cell>
          <cell r="BA282">
            <v>102.5</v>
          </cell>
          <cell r="BB282">
            <v>101.2</v>
          </cell>
          <cell r="BC282">
            <v>103.3</v>
          </cell>
          <cell r="BD282">
            <v>102.1</v>
          </cell>
          <cell r="BE282">
            <v>103.9</v>
          </cell>
          <cell r="BF282">
            <v>103.4</v>
          </cell>
          <cell r="BG282">
            <v>104</v>
          </cell>
          <cell r="BH282">
            <v>107.7</v>
          </cell>
          <cell r="BI282">
            <v>102.4</v>
          </cell>
          <cell r="BJ282">
            <v>101.6</v>
          </cell>
          <cell r="BK282">
            <v>101.7</v>
          </cell>
          <cell r="BL282">
            <v>104.1</v>
          </cell>
          <cell r="BM282">
            <v>93.4</v>
          </cell>
          <cell r="BN282">
            <v>106.3</v>
          </cell>
          <cell r="BO282">
            <v>98</v>
          </cell>
          <cell r="BP282">
            <v>100.4</v>
          </cell>
          <cell r="BQ282">
            <v>100.9</v>
          </cell>
          <cell r="BR282">
            <v>103.3</v>
          </cell>
          <cell r="BS282">
            <v>102.6</v>
          </cell>
          <cell r="BT282">
            <v>102.1</v>
          </cell>
          <cell r="BU282">
            <v>100.7</v>
          </cell>
          <cell r="BV282">
            <v>107.9</v>
          </cell>
          <cell r="BW282">
            <v>101.9</v>
          </cell>
          <cell r="BX282">
            <v>102.1</v>
          </cell>
          <cell r="BY282">
            <v>104.6</v>
          </cell>
          <cell r="BZ282">
            <v>107.5</v>
          </cell>
          <cell r="CA282">
            <v>103.3</v>
          </cell>
          <cell r="CB282">
            <v>103</v>
          </cell>
          <cell r="CC282">
            <v>96.4</v>
          </cell>
          <cell r="CD282">
            <v>100.8</v>
          </cell>
          <cell r="CE282">
            <v>126.3</v>
          </cell>
          <cell r="CF282">
            <v>116.7</v>
          </cell>
          <cell r="CG282">
            <v>102.8</v>
          </cell>
          <cell r="CH282">
            <v>111.5</v>
          </cell>
          <cell r="CI282">
            <v>106.4</v>
          </cell>
          <cell r="CJ282">
            <v>105.6</v>
          </cell>
          <cell r="CK282">
            <v>102.3</v>
          </cell>
          <cell r="CL282">
            <v>100.1</v>
          </cell>
          <cell r="CM282">
            <v>104.6</v>
          </cell>
          <cell r="CN282">
            <v>125.4</v>
          </cell>
          <cell r="CO282">
            <v>104.3</v>
          </cell>
          <cell r="CP282">
            <v>101.4</v>
          </cell>
          <cell r="CQ282">
            <v>100.1</v>
          </cell>
          <cell r="CR282">
            <v>103.7</v>
          </cell>
          <cell r="CS282">
            <v>103.5</v>
          </cell>
          <cell r="CT282">
            <v>104.4</v>
          </cell>
          <cell r="CU282">
            <v>104</v>
          </cell>
          <cell r="CV282">
            <v>108.8</v>
          </cell>
          <cell r="CW282">
            <v>105.9</v>
          </cell>
          <cell r="CX282">
            <v>106.1</v>
          </cell>
          <cell r="CY282">
            <v>104.8</v>
          </cell>
          <cell r="CZ282">
            <v>114</v>
          </cell>
          <cell r="DA282">
            <v>116.4</v>
          </cell>
          <cell r="DB282">
            <v>112.1</v>
          </cell>
          <cell r="DC282">
            <v>105.6</v>
          </cell>
          <cell r="DD282">
            <v>102.9</v>
          </cell>
          <cell r="DE282">
            <v>100.2</v>
          </cell>
          <cell r="DF282">
            <v>102.7</v>
          </cell>
          <cell r="DG282">
            <v>106.8</v>
          </cell>
          <cell r="DH282">
            <v>101.4</v>
          </cell>
          <cell r="DI282">
            <v>104.4</v>
          </cell>
          <cell r="DJ282">
            <v>104</v>
          </cell>
          <cell r="DK282">
            <v>105.5</v>
          </cell>
          <cell r="DL282">
            <v>104.4</v>
          </cell>
          <cell r="DM282">
            <v>102.5</v>
          </cell>
          <cell r="DN282">
            <v>105.9</v>
          </cell>
          <cell r="DO282">
            <v>102.6</v>
          </cell>
          <cell r="DP282">
            <v>103.4</v>
          </cell>
          <cell r="DQ282">
            <v>103.2</v>
          </cell>
          <cell r="DR282">
            <v>104.9</v>
          </cell>
          <cell r="DS282">
            <v>104.4</v>
          </cell>
          <cell r="DT282">
            <v>100.8</v>
          </cell>
          <cell r="DU282">
            <v>138.2</v>
          </cell>
          <cell r="DV282">
            <v>107.9</v>
          </cell>
          <cell r="DW282">
            <v>102.8</v>
          </cell>
          <cell r="DX282">
            <v>103.9</v>
          </cell>
          <cell r="DY282">
            <v>100.8</v>
          </cell>
          <cell r="DZ282">
            <v>103.8</v>
          </cell>
          <cell r="EA282">
            <v>105.6</v>
          </cell>
          <cell r="EB282">
            <v>103.2</v>
          </cell>
          <cell r="EC282">
            <v>102.3</v>
          </cell>
          <cell r="ED282">
            <v>95.6</v>
          </cell>
          <cell r="EE282">
            <v>101.6</v>
          </cell>
          <cell r="EF282">
            <v>102.6</v>
          </cell>
          <cell r="EG282">
            <v>105.1</v>
          </cell>
          <cell r="EH282">
            <v>102.9</v>
          </cell>
          <cell r="EI282">
            <v>104.7</v>
          </cell>
          <cell r="EJ282">
            <v>101.7</v>
          </cell>
          <cell r="EK282">
            <v>100.6</v>
          </cell>
          <cell r="EL282">
            <v>98.4</v>
          </cell>
          <cell r="EM282">
            <v>98.6</v>
          </cell>
          <cell r="EN282">
            <v>92</v>
          </cell>
          <cell r="EO282">
            <v>118.4</v>
          </cell>
          <cell r="EP282">
            <v>108.5</v>
          </cell>
          <cell r="EQ282">
            <v>99.5</v>
          </cell>
          <cell r="ER282">
            <v>96.4</v>
          </cell>
          <cell r="ES282">
            <v>101.5</v>
          </cell>
          <cell r="ET282">
            <v>101.2</v>
          </cell>
          <cell r="EU282">
            <v>102</v>
          </cell>
          <cell r="EV282">
            <v>98.9</v>
          </cell>
          <cell r="EW282">
            <v>98.5</v>
          </cell>
          <cell r="EX282">
            <v>114.3</v>
          </cell>
          <cell r="EY282">
            <v>100.7</v>
          </cell>
          <cell r="EZ282">
            <v>100.5</v>
          </cell>
          <cell r="FA282">
            <v>122.9</v>
          </cell>
          <cell r="FB282">
            <v>100.7</v>
          </cell>
          <cell r="FC282">
            <v>106.8</v>
          </cell>
          <cell r="FD282">
            <v>100.2</v>
          </cell>
          <cell r="FE282">
            <v>100.5</v>
          </cell>
          <cell r="FF282">
            <v>125.5</v>
          </cell>
          <cell r="FG282">
            <v>103.1</v>
          </cell>
          <cell r="FH282" t="str">
            <v>        </v>
          </cell>
          <cell r="FI282">
            <v>102.7</v>
          </cell>
          <cell r="FK282">
            <v>100.5</v>
          </cell>
          <cell r="FL282">
            <v>119.1</v>
          </cell>
          <cell r="FM282">
            <v>101</v>
          </cell>
          <cell r="FN282">
            <v>100.7</v>
          </cell>
          <cell r="FO282">
            <v>98.1</v>
          </cell>
          <cell r="FP282">
            <v>99.1</v>
          </cell>
          <cell r="FQ282">
            <v>100.2</v>
          </cell>
          <cell r="FR282">
            <v>102.5</v>
          </cell>
          <cell r="FS282">
            <v>102.7</v>
          </cell>
        </row>
        <row r="283">
          <cell r="A283" t="str">
            <v>2006 Oct</v>
          </cell>
          <cell r="B283">
            <v>102.1</v>
          </cell>
          <cell r="C283">
            <v>106.2</v>
          </cell>
          <cell r="D283">
            <v>105.3</v>
          </cell>
          <cell r="E283">
            <v>100.7</v>
          </cell>
          <cell r="F283">
            <v>100.6</v>
          </cell>
          <cell r="G283">
            <v>99.2</v>
          </cell>
          <cell r="H283">
            <v>100.2</v>
          </cell>
          <cell r="I283">
            <v>106.8</v>
          </cell>
          <cell r="J283">
            <v>108.8</v>
          </cell>
          <cell r="K283">
            <v>102.4</v>
          </cell>
          <cell r="L283">
            <v>101.8</v>
          </cell>
          <cell r="M283">
            <v>100.8</v>
          </cell>
          <cell r="N283">
            <v>110.7</v>
          </cell>
          <cell r="O283">
            <v>98.1</v>
          </cell>
          <cell r="P283">
            <v>105.8</v>
          </cell>
          <cell r="Q283">
            <v>101.2</v>
          </cell>
          <cell r="R283">
            <v>104.5</v>
          </cell>
          <cell r="S283">
            <v>103.3</v>
          </cell>
          <cell r="T283">
            <v>110.2</v>
          </cell>
          <cell r="U283">
            <v>112.6</v>
          </cell>
          <cell r="V283">
            <v>98.8</v>
          </cell>
          <cell r="W283">
            <v>98.5</v>
          </cell>
          <cell r="X283">
            <v>99.4</v>
          </cell>
          <cell r="Y283">
            <v>98.8</v>
          </cell>
          <cell r="Z283">
            <v>103.6</v>
          </cell>
          <cell r="AA283">
            <v>100.5</v>
          </cell>
          <cell r="AB283">
            <v>99.3</v>
          </cell>
          <cell r="AC283">
            <v>104.4</v>
          </cell>
          <cell r="AD283">
            <v>102.2</v>
          </cell>
          <cell r="AE283">
            <v>101.4</v>
          </cell>
          <cell r="AF283">
            <v>174.4</v>
          </cell>
          <cell r="AG283">
            <v>105</v>
          </cell>
          <cell r="AH283">
            <v>107.6</v>
          </cell>
          <cell r="AI283">
            <v>101.8</v>
          </cell>
          <cell r="AJ283">
            <v>102.7</v>
          </cell>
          <cell r="AK283">
            <v>103.1</v>
          </cell>
          <cell r="AL283">
            <v>100.1</v>
          </cell>
          <cell r="AM283">
            <v>106.4</v>
          </cell>
          <cell r="AN283">
            <v>93.3</v>
          </cell>
          <cell r="AO283">
            <v>153.1</v>
          </cell>
          <cell r="AP283">
            <v>100.2</v>
          </cell>
          <cell r="AQ283">
            <v>100.3</v>
          </cell>
          <cell r="AR283">
            <v>102.7</v>
          </cell>
          <cell r="AS283">
            <v>103.5</v>
          </cell>
          <cell r="AT283">
            <v>103.6</v>
          </cell>
          <cell r="AU283">
            <v>99</v>
          </cell>
          <cell r="AV283">
            <v>102.3</v>
          </cell>
          <cell r="AW283">
            <v>102.7</v>
          </cell>
          <cell r="AX283">
            <v>105.9</v>
          </cell>
          <cell r="AY283">
            <v>105.9</v>
          </cell>
          <cell r="AZ283">
            <v>107.2</v>
          </cell>
          <cell r="BA283">
            <v>102.5</v>
          </cell>
          <cell r="BB283">
            <v>101.5</v>
          </cell>
          <cell r="BC283">
            <v>104</v>
          </cell>
          <cell r="BD283">
            <v>102.5</v>
          </cell>
          <cell r="BE283">
            <v>103.8</v>
          </cell>
          <cell r="BF283">
            <v>103.8</v>
          </cell>
          <cell r="BG283">
            <v>104.3</v>
          </cell>
          <cell r="BH283">
            <v>108.3</v>
          </cell>
          <cell r="BI283">
            <v>102.4</v>
          </cell>
          <cell r="BJ283">
            <v>101.3</v>
          </cell>
          <cell r="BK283">
            <v>101.8</v>
          </cell>
          <cell r="BL283">
            <v>104.3</v>
          </cell>
          <cell r="BM283">
            <v>93.4</v>
          </cell>
          <cell r="BN283">
            <v>105.6</v>
          </cell>
          <cell r="BO283">
            <v>98</v>
          </cell>
          <cell r="BP283">
            <v>100.6</v>
          </cell>
          <cell r="BQ283">
            <v>101</v>
          </cell>
          <cell r="BR283">
            <v>103.5</v>
          </cell>
          <cell r="BS283">
            <v>102.3</v>
          </cell>
          <cell r="BT283">
            <v>102.3</v>
          </cell>
          <cell r="BU283">
            <v>100.8</v>
          </cell>
          <cell r="BV283">
            <v>107.9</v>
          </cell>
          <cell r="BW283">
            <v>103.2</v>
          </cell>
          <cell r="BX283">
            <v>102.5</v>
          </cell>
          <cell r="BY283">
            <v>104.9</v>
          </cell>
          <cell r="BZ283">
            <v>109.9</v>
          </cell>
          <cell r="CA283">
            <v>103.3</v>
          </cell>
          <cell r="CB283">
            <v>103.6</v>
          </cell>
          <cell r="CC283">
            <v>96.5</v>
          </cell>
          <cell r="CD283">
            <v>101.7</v>
          </cell>
          <cell r="CE283">
            <v>128.9</v>
          </cell>
          <cell r="CF283">
            <v>119.3</v>
          </cell>
          <cell r="CG283">
            <v>103.2</v>
          </cell>
          <cell r="CH283">
            <v>113</v>
          </cell>
          <cell r="CI283">
            <v>107.2</v>
          </cell>
          <cell r="CJ283">
            <v>106.1</v>
          </cell>
          <cell r="CK283">
            <v>103</v>
          </cell>
          <cell r="CL283">
            <v>100.9</v>
          </cell>
          <cell r="CM283">
            <v>104.8</v>
          </cell>
          <cell r="CN283">
            <v>126.5</v>
          </cell>
          <cell r="CO283">
            <v>104.8</v>
          </cell>
          <cell r="CP283">
            <v>101.8</v>
          </cell>
          <cell r="CQ283">
            <v>100.9</v>
          </cell>
          <cell r="CR283">
            <v>104.1</v>
          </cell>
          <cell r="CS283">
            <v>103.7</v>
          </cell>
          <cell r="CT283">
            <v>106.3</v>
          </cell>
          <cell r="CU283">
            <v>105.1</v>
          </cell>
          <cell r="CV283">
            <v>103.9</v>
          </cell>
          <cell r="CW283">
            <v>106.5</v>
          </cell>
          <cell r="CX283">
            <v>107.3</v>
          </cell>
          <cell r="CY283">
            <v>107.1</v>
          </cell>
          <cell r="CZ283">
            <v>115.7</v>
          </cell>
          <cell r="DA283">
            <v>118.9</v>
          </cell>
          <cell r="DB283">
            <v>114.2</v>
          </cell>
          <cell r="DC283">
            <v>106.5</v>
          </cell>
          <cell r="DD283">
            <v>103.7</v>
          </cell>
          <cell r="DE283">
            <v>101.1</v>
          </cell>
          <cell r="DF283">
            <v>103.3</v>
          </cell>
          <cell r="DG283">
            <v>107.5</v>
          </cell>
          <cell r="DH283">
            <v>102.2</v>
          </cell>
          <cell r="DI283">
            <v>105</v>
          </cell>
          <cell r="DJ283">
            <v>104.4</v>
          </cell>
          <cell r="DK283">
            <v>106.2</v>
          </cell>
          <cell r="DL283">
            <v>104.4</v>
          </cell>
          <cell r="DM283">
            <v>102.3</v>
          </cell>
          <cell r="DN283">
            <v>105.9</v>
          </cell>
          <cell r="DO283">
            <v>103.5</v>
          </cell>
          <cell r="DP283">
            <v>105.7</v>
          </cell>
          <cell r="DQ283">
            <v>104.2</v>
          </cell>
          <cell r="DR283">
            <v>105.8</v>
          </cell>
          <cell r="DS283">
            <v>106.9</v>
          </cell>
          <cell r="DT283">
            <v>100.9</v>
          </cell>
          <cell r="DU283">
            <v>134.7</v>
          </cell>
          <cell r="DV283">
            <v>107.6</v>
          </cell>
          <cell r="DW283">
            <v>104.8</v>
          </cell>
          <cell r="DX283">
            <v>104</v>
          </cell>
          <cell r="DY283">
            <v>102.2</v>
          </cell>
          <cell r="DZ283">
            <v>103.9</v>
          </cell>
          <cell r="EA283">
            <v>105.5</v>
          </cell>
          <cell r="EB283">
            <v>103.5</v>
          </cell>
          <cell r="EC283">
            <v>102.3</v>
          </cell>
          <cell r="ED283">
            <v>95.4</v>
          </cell>
          <cell r="EE283">
            <v>101.6</v>
          </cell>
          <cell r="EF283">
            <v>102.7</v>
          </cell>
          <cell r="EG283">
            <v>105</v>
          </cell>
          <cell r="EH283">
            <v>102.9</v>
          </cell>
          <cell r="EI283">
            <v>105.1</v>
          </cell>
          <cell r="EJ283">
            <v>102</v>
          </cell>
          <cell r="EK283">
            <v>100.6</v>
          </cell>
          <cell r="EL283">
            <v>98.3</v>
          </cell>
          <cell r="EM283">
            <v>98.6</v>
          </cell>
          <cell r="EN283">
            <v>92.2</v>
          </cell>
          <cell r="EO283">
            <v>121.6</v>
          </cell>
          <cell r="EP283">
            <v>108.8</v>
          </cell>
          <cell r="EQ283">
            <v>99.5</v>
          </cell>
          <cell r="ER283">
            <v>96.4</v>
          </cell>
          <cell r="ES283">
            <v>101.5</v>
          </cell>
          <cell r="ET283">
            <v>101.2</v>
          </cell>
          <cell r="EU283">
            <v>101.6</v>
          </cell>
          <cell r="EV283">
            <v>98.9</v>
          </cell>
          <cell r="EW283">
            <v>98.6</v>
          </cell>
          <cell r="EX283">
            <v>114.6</v>
          </cell>
          <cell r="EY283">
            <v>100.9</v>
          </cell>
          <cell r="EZ283">
            <v>100.6</v>
          </cell>
          <cell r="FA283">
            <v>124.5</v>
          </cell>
          <cell r="FB283">
            <v>100.6</v>
          </cell>
          <cell r="FC283">
            <v>106.4</v>
          </cell>
          <cell r="FD283">
            <v>100.3</v>
          </cell>
          <cell r="FE283">
            <v>100.5</v>
          </cell>
          <cell r="FF283">
            <v>125.7</v>
          </cell>
          <cell r="FG283">
            <v>103.2</v>
          </cell>
          <cell r="FH283" t="str">
            <v>        </v>
          </cell>
          <cell r="FI283">
            <v>102.7</v>
          </cell>
          <cell r="FK283">
            <v>102.5</v>
          </cell>
          <cell r="FL283">
            <v>117.2</v>
          </cell>
          <cell r="FM283">
            <v>104.6</v>
          </cell>
          <cell r="FN283">
            <v>100.6</v>
          </cell>
          <cell r="FO283">
            <v>98.7</v>
          </cell>
          <cell r="FP283">
            <v>98.1</v>
          </cell>
          <cell r="FQ283">
            <v>100.9</v>
          </cell>
          <cell r="FR283">
            <v>103.9</v>
          </cell>
          <cell r="FS283">
            <v>102.8</v>
          </cell>
        </row>
        <row r="284">
          <cell r="A284" t="str">
            <v>2006 Nov</v>
          </cell>
          <cell r="B284">
            <v>102.1</v>
          </cell>
          <cell r="C284">
            <v>106.8</v>
          </cell>
          <cell r="D284">
            <v>106.8</v>
          </cell>
          <cell r="E284">
            <v>97.6</v>
          </cell>
          <cell r="F284">
            <v>99.2</v>
          </cell>
          <cell r="G284">
            <v>98.3</v>
          </cell>
          <cell r="H284">
            <v>99.3</v>
          </cell>
          <cell r="I284">
            <v>106.7</v>
          </cell>
          <cell r="J284">
            <v>108.5</v>
          </cell>
          <cell r="K284">
            <v>102.5</v>
          </cell>
          <cell r="L284">
            <v>101.8</v>
          </cell>
          <cell r="M284">
            <v>101</v>
          </cell>
          <cell r="N284">
            <v>110.9</v>
          </cell>
          <cell r="O284">
            <v>98.1</v>
          </cell>
          <cell r="P284">
            <v>105.8</v>
          </cell>
          <cell r="Q284">
            <v>101.2</v>
          </cell>
          <cell r="R284">
            <v>104.4</v>
          </cell>
          <cell r="S284">
            <v>103.5</v>
          </cell>
          <cell r="T284">
            <v>110.1</v>
          </cell>
          <cell r="U284">
            <v>113.2</v>
          </cell>
          <cell r="V284">
            <v>98.1</v>
          </cell>
          <cell r="W284">
            <v>98.5</v>
          </cell>
          <cell r="X284">
            <v>99.2</v>
          </cell>
          <cell r="Y284">
            <v>98.5</v>
          </cell>
          <cell r="Z284">
            <v>103.7</v>
          </cell>
          <cell r="AA284">
            <v>100.5</v>
          </cell>
          <cell r="AB284">
            <v>99.1</v>
          </cell>
          <cell r="AC284">
            <v>104.4</v>
          </cell>
          <cell r="AD284">
            <v>102.3</v>
          </cell>
          <cell r="AE284">
            <v>101.5</v>
          </cell>
          <cell r="AF284">
            <v>167.5</v>
          </cell>
          <cell r="AG284">
            <v>105</v>
          </cell>
          <cell r="AH284">
            <v>107.7</v>
          </cell>
          <cell r="AI284">
            <v>103</v>
          </cell>
          <cell r="AJ284">
            <v>102.7</v>
          </cell>
          <cell r="AK284">
            <v>103.3</v>
          </cell>
          <cell r="AL284">
            <v>100.4</v>
          </cell>
          <cell r="AM284">
            <v>106.8</v>
          </cell>
          <cell r="AN284">
            <v>91.3</v>
          </cell>
          <cell r="AO284">
            <v>154</v>
          </cell>
          <cell r="AP284">
            <v>100.7</v>
          </cell>
          <cell r="AQ284">
            <v>100.5</v>
          </cell>
          <cell r="AR284">
            <v>102.7</v>
          </cell>
          <cell r="AS284">
            <v>103.9</v>
          </cell>
          <cell r="AT284">
            <v>105.2</v>
          </cell>
          <cell r="AU284">
            <v>97.8</v>
          </cell>
          <cell r="AV284">
            <v>102.6</v>
          </cell>
          <cell r="AW284">
            <v>102.8</v>
          </cell>
          <cell r="AX284">
            <v>106.7</v>
          </cell>
          <cell r="AY284">
            <v>106.9</v>
          </cell>
          <cell r="AZ284">
            <v>107.4</v>
          </cell>
          <cell r="BA284">
            <v>102.9</v>
          </cell>
          <cell r="BB284">
            <v>101.4</v>
          </cell>
          <cell r="BC284">
            <v>104.6</v>
          </cell>
          <cell r="BD284">
            <v>102.4</v>
          </cell>
          <cell r="BE284">
            <v>103.9</v>
          </cell>
          <cell r="BF284">
            <v>103.4</v>
          </cell>
          <cell r="BG284">
            <v>104.5</v>
          </cell>
          <cell r="BH284">
            <v>108.8</v>
          </cell>
          <cell r="BI284">
            <v>102.5</v>
          </cell>
          <cell r="BJ284">
            <v>101.1</v>
          </cell>
          <cell r="BK284">
            <v>101.9</v>
          </cell>
          <cell r="BL284">
            <v>104.8</v>
          </cell>
          <cell r="BM284">
            <v>91.5</v>
          </cell>
          <cell r="BN284">
            <v>106</v>
          </cell>
          <cell r="BO284">
            <v>97.4</v>
          </cell>
          <cell r="BP284">
            <v>100.5</v>
          </cell>
          <cell r="BQ284">
            <v>101</v>
          </cell>
          <cell r="BR284">
            <v>103.8</v>
          </cell>
          <cell r="BS284">
            <v>102.2</v>
          </cell>
          <cell r="BT284">
            <v>102.3</v>
          </cell>
          <cell r="BU284">
            <v>100.8</v>
          </cell>
          <cell r="BV284">
            <v>107.6</v>
          </cell>
          <cell r="BW284">
            <v>103.4</v>
          </cell>
          <cell r="BX284">
            <v>102.6</v>
          </cell>
          <cell r="BY284">
            <v>104.9</v>
          </cell>
          <cell r="BZ284">
            <v>110</v>
          </cell>
          <cell r="CA284">
            <v>103.1</v>
          </cell>
          <cell r="CB284">
            <v>103.7</v>
          </cell>
          <cell r="CC284">
            <v>95.6</v>
          </cell>
          <cell r="CD284">
            <v>102.2</v>
          </cell>
          <cell r="CE284">
            <v>129.9</v>
          </cell>
          <cell r="CF284">
            <v>121.6</v>
          </cell>
          <cell r="CG284">
            <v>103.6</v>
          </cell>
          <cell r="CH284">
            <v>114.2</v>
          </cell>
          <cell r="CI284">
            <v>108</v>
          </cell>
          <cell r="CJ284">
            <v>106.7</v>
          </cell>
          <cell r="CK284">
            <v>103.5</v>
          </cell>
          <cell r="CL284">
            <v>100.3</v>
          </cell>
          <cell r="CM284">
            <v>105.1</v>
          </cell>
          <cell r="CN284">
            <v>126.9</v>
          </cell>
          <cell r="CO284">
            <v>105.3</v>
          </cell>
          <cell r="CP284">
            <v>102.4</v>
          </cell>
          <cell r="CQ284">
            <v>101.9</v>
          </cell>
          <cell r="CR284">
            <v>104.6</v>
          </cell>
          <cell r="CS284">
            <v>104.1</v>
          </cell>
          <cell r="CT284">
            <v>107.5</v>
          </cell>
          <cell r="CU284">
            <v>106.2</v>
          </cell>
          <cell r="CV284">
            <v>102.4</v>
          </cell>
          <cell r="CW284">
            <v>107.7</v>
          </cell>
          <cell r="CX284">
            <v>108.4</v>
          </cell>
          <cell r="CY284">
            <v>110</v>
          </cell>
          <cell r="CZ284">
            <v>117</v>
          </cell>
          <cell r="DA284">
            <v>121</v>
          </cell>
          <cell r="DB284">
            <v>116</v>
          </cell>
          <cell r="DC284">
            <v>107.6</v>
          </cell>
          <cell r="DD284">
            <v>104</v>
          </cell>
          <cell r="DE284">
            <v>100.6</v>
          </cell>
          <cell r="DF284">
            <v>103.5</v>
          </cell>
          <cell r="DG284">
            <v>108.2</v>
          </cell>
          <cell r="DH284">
            <v>102.9</v>
          </cell>
          <cell r="DI284">
            <v>105.7</v>
          </cell>
          <cell r="DJ284">
            <v>105.1</v>
          </cell>
          <cell r="DK284">
            <v>107.3</v>
          </cell>
          <cell r="DL284">
            <v>104.8</v>
          </cell>
          <cell r="DM284">
            <v>101.7</v>
          </cell>
          <cell r="DN284">
            <v>105.4</v>
          </cell>
          <cell r="DO284">
            <v>104</v>
          </cell>
          <cell r="DP284">
            <v>106.9</v>
          </cell>
          <cell r="DQ284">
            <v>104.7</v>
          </cell>
          <cell r="DR284">
            <v>106.6</v>
          </cell>
          <cell r="DS284">
            <v>108.2</v>
          </cell>
          <cell r="DT284">
            <v>101</v>
          </cell>
          <cell r="DU284">
            <v>141.9</v>
          </cell>
          <cell r="DV284">
            <v>108.4</v>
          </cell>
          <cell r="DW284">
            <v>105.2</v>
          </cell>
          <cell r="DX284">
            <v>104.5</v>
          </cell>
          <cell r="DY284">
            <v>101.6</v>
          </cell>
          <cell r="DZ284">
            <v>103.9</v>
          </cell>
          <cell r="EA284">
            <v>105.6</v>
          </cell>
          <cell r="EB284">
            <v>103.5</v>
          </cell>
          <cell r="EC284">
            <v>102.3</v>
          </cell>
          <cell r="ED284">
            <v>95.3</v>
          </cell>
          <cell r="EE284">
            <v>101.6</v>
          </cell>
          <cell r="EF284">
            <v>102.6</v>
          </cell>
          <cell r="EG284">
            <v>103.6</v>
          </cell>
          <cell r="EH284">
            <v>102.9</v>
          </cell>
          <cell r="EI284">
            <v>104.9</v>
          </cell>
          <cell r="EJ284">
            <v>103.9</v>
          </cell>
          <cell r="EK284">
            <v>100.6</v>
          </cell>
          <cell r="EL284">
            <v>98.3</v>
          </cell>
          <cell r="EM284">
            <v>98.6</v>
          </cell>
          <cell r="EN284">
            <v>91.7</v>
          </cell>
          <cell r="EO284">
            <v>121.7</v>
          </cell>
          <cell r="EP284">
            <v>108.3</v>
          </cell>
          <cell r="EQ284">
            <v>99.5</v>
          </cell>
          <cell r="ER284">
            <v>96.4</v>
          </cell>
          <cell r="ES284">
            <v>101.5</v>
          </cell>
          <cell r="ET284">
            <v>102.9</v>
          </cell>
          <cell r="EU284">
            <v>101.6</v>
          </cell>
          <cell r="EV284">
            <v>98.9</v>
          </cell>
          <cell r="EW284">
            <v>98.6</v>
          </cell>
          <cell r="EX284">
            <v>115.1</v>
          </cell>
          <cell r="EY284">
            <v>101</v>
          </cell>
          <cell r="EZ284">
            <v>100.6</v>
          </cell>
          <cell r="FA284">
            <v>124.1</v>
          </cell>
          <cell r="FB284">
            <v>100.5</v>
          </cell>
          <cell r="FC284">
            <v>106.8</v>
          </cell>
          <cell r="FD284">
            <v>100.1</v>
          </cell>
          <cell r="FE284">
            <v>99.8</v>
          </cell>
          <cell r="FF284">
            <v>126</v>
          </cell>
          <cell r="FG284">
            <v>104.7</v>
          </cell>
          <cell r="FH284" t="str">
            <v>        </v>
          </cell>
          <cell r="FI284">
            <v>102.4</v>
          </cell>
          <cell r="FK284">
            <v>102.5</v>
          </cell>
          <cell r="FL284">
            <v>116</v>
          </cell>
          <cell r="FM284">
            <v>108.9</v>
          </cell>
          <cell r="FN284">
            <v>100.6</v>
          </cell>
          <cell r="FO284">
            <v>98.5</v>
          </cell>
          <cell r="FP284">
            <v>97.6</v>
          </cell>
          <cell r="FQ284">
            <v>103.2</v>
          </cell>
          <cell r="FR284">
            <v>102.8</v>
          </cell>
          <cell r="FS284">
            <v>102.4</v>
          </cell>
        </row>
        <row r="285">
          <cell r="A285" t="str">
            <v>2006 Dec</v>
          </cell>
          <cell r="B285">
            <v>102.1</v>
          </cell>
          <cell r="C285">
            <v>106.6</v>
          </cell>
          <cell r="D285">
            <v>106.9</v>
          </cell>
          <cell r="E285">
            <v>97.1</v>
          </cell>
          <cell r="F285">
            <v>100.4</v>
          </cell>
          <cell r="G285">
            <v>100.1</v>
          </cell>
          <cell r="H285">
            <v>100.4</v>
          </cell>
          <cell r="I285">
            <v>106.8</v>
          </cell>
          <cell r="J285">
            <v>108.2</v>
          </cell>
          <cell r="K285">
            <v>102.5</v>
          </cell>
          <cell r="L285">
            <v>101.8</v>
          </cell>
          <cell r="M285">
            <v>101.2</v>
          </cell>
          <cell r="N285">
            <v>111</v>
          </cell>
          <cell r="O285">
            <v>98.1</v>
          </cell>
          <cell r="P285">
            <v>107.5</v>
          </cell>
          <cell r="Q285">
            <v>101.3</v>
          </cell>
          <cell r="R285">
            <v>103.9</v>
          </cell>
          <cell r="S285">
            <v>103</v>
          </cell>
          <cell r="T285">
            <v>110.4</v>
          </cell>
          <cell r="U285">
            <v>110.2</v>
          </cell>
          <cell r="V285">
            <v>97.3</v>
          </cell>
          <cell r="W285">
            <v>98.7</v>
          </cell>
          <cell r="X285">
            <v>98.9</v>
          </cell>
          <cell r="Y285">
            <v>98.5</v>
          </cell>
          <cell r="Z285">
            <v>103.7</v>
          </cell>
          <cell r="AA285">
            <v>100.6</v>
          </cell>
          <cell r="AB285">
            <v>99.2</v>
          </cell>
          <cell r="AC285">
            <v>104.4</v>
          </cell>
          <cell r="AD285">
            <v>102.4</v>
          </cell>
          <cell r="AE285">
            <v>101.6</v>
          </cell>
          <cell r="AF285">
            <v>159</v>
          </cell>
          <cell r="AG285">
            <v>105.4</v>
          </cell>
          <cell r="AH285">
            <v>109.9</v>
          </cell>
          <cell r="AI285">
            <v>102.8</v>
          </cell>
          <cell r="AJ285">
            <v>102.7</v>
          </cell>
          <cell r="AK285">
            <v>103.4</v>
          </cell>
          <cell r="AL285">
            <v>100.8</v>
          </cell>
          <cell r="AM285">
            <v>106.7</v>
          </cell>
          <cell r="AN285">
            <v>90.9</v>
          </cell>
          <cell r="AO285">
            <v>152.2</v>
          </cell>
          <cell r="AP285">
            <v>100.6</v>
          </cell>
          <cell r="AQ285">
            <v>100.5</v>
          </cell>
          <cell r="AR285">
            <v>102.9</v>
          </cell>
          <cell r="AS285">
            <v>103.5</v>
          </cell>
          <cell r="AT285">
            <v>104.9</v>
          </cell>
          <cell r="AU285">
            <v>97.5</v>
          </cell>
          <cell r="AV285">
            <v>101.9</v>
          </cell>
          <cell r="AW285">
            <v>102.2</v>
          </cell>
          <cell r="AX285">
            <v>106.6</v>
          </cell>
          <cell r="AY285">
            <v>106.7</v>
          </cell>
          <cell r="AZ285">
            <v>107.4</v>
          </cell>
          <cell r="BA285">
            <v>103.4</v>
          </cell>
          <cell r="BB285">
            <v>101.5</v>
          </cell>
          <cell r="BC285">
            <v>104.9</v>
          </cell>
          <cell r="BD285">
            <v>102.3</v>
          </cell>
          <cell r="BE285">
            <v>104</v>
          </cell>
          <cell r="BF285">
            <v>103.5</v>
          </cell>
          <cell r="BG285">
            <v>104.5</v>
          </cell>
          <cell r="BH285">
            <v>108.4</v>
          </cell>
          <cell r="BI285">
            <v>102.7</v>
          </cell>
          <cell r="BJ285">
            <v>101.1</v>
          </cell>
          <cell r="BK285">
            <v>101.9</v>
          </cell>
          <cell r="BL285">
            <v>105</v>
          </cell>
          <cell r="BM285">
            <v>91.1</v>
          </cell>
          <cell r="BN285">
            <v>106.1</v>
          </cell>
          <cell r="BO285">
            <v>96.6</v>
          </cell>
          <cell r="BP285">
            <v>100.6</v>
          </cell>
          <cell r="BQ285">
            <v>101.1</v>
          </cell>
          <cell r="BR285">
            <v>103.5</v>
          </cell>
          <cell r="BS285">
            <v>102.4</v>
          </cell>
          <cell r="BT285">
            <v>102.2</v>
          </cell>
          <cell r="BU285">
            <v>100.9</v>
          </cell>
          <cell r="BV285">
            <v>108</v>
          </cell>
          <cell r="BW285">
            <v>103.5</v>
          </cell>
          <cell r="BX285">
            <v>102.7</v>
          </cell>
          <cell r="BY285">
            <v>104.9</v>
          </cell>
          <cell r="BZ285">
            <v>102.8</v>
          </cell>
          <cell r="CA285">
            <v>102.7</v>
          </cell>
          <cell r="CB285">
            <v>103.8</v>
          </cell>
          <cell r="CC285">
            <v>94.5</v>
          </cell>
          <cell r="CD285">
            <v>101.8</v>
          </cell>
          <cell r="CE285">
            <v>129.2</v>
          </cell>
          <cell r="CF285">
            <v>121.3</v>
          </cell>
          <cell r="CG285">
            <v>103.5</v>
          </cell>
          <cell r="CH285">
            <v>113.8</v>
          </cell>
          <cell r="CI285">
            <v>107.9</v>
          </cell>
          <cell r="CJ285">
            <v>106.5</v>
          </cell>
          <cell r="CK285">
            <v>103</v>
          </cell>
          <cell r="CL285">
            <v>99.4</v>
          </cell>
          <cell r="CM285">
            <v>104.8</v>
          </cell>
          <cell r="CN285">
            <v>126.1</v>
          </cell>
          <cell r="CO285">
            <v>105</v>
          </cell>
          <cell r="CP285">
            <v>102</v>
          </cell>
          <cell r="CQ285">
            <v>101.2</v>
          </cell>
          <cell r="CR285">
            <v>104.4</v>
          </cell>
          <cell r="CS285">
            <v>104.1</v>
          </cell>
          <cell r="CT285">
            <v>107.7</v>
          </cell>
          <cell r="CU285">
            <v>106.3</v>
          </cell>
          <cell r="CV285">
            <v>106.4</v>
          </cell>
          <cell r="CW285">
            <v>107.8</v>
          </cell>
          <cell r="CX285">
            <v>108.4</v>
          </cell>
          <cell r="CY285">
            <v>110.3</v>
          </cell>
          <cell r="CZ285">
            <v>116.4</v>
          </cell>
          <cell r="DA285">
            <v>120.5</v>
          </cell>
          <cell r="DB285">
            <v>115.6</v>
          </cell>
          <cell r="DC285">
            <v>107.5</v>
          </cell>
          <cell r="DD285">
            <v>103.5</v>
          </cell>
          <cell r="DE285">
            <v>99.7</v>
          </cell>
          <cell r="DF285">
            <v>103.1</v>
          </cell>
          <cell r="DG285">
            <v>107.9</v>
          </cell>
          <cell r="DH285">
            <v>102.4</v>
          </cell>
          <cell r="DI285">
            <v>105.6</v>
          </cell>
          <cell r="DJ285">
            <v>105</v>
          </cell>
          <cell r="DK285">
            <v>107.2</v>
          </cell>
          <cell r="DL285">
            <v>105.8</v>
          </cell>
          <cell r="DM285">
            <v>103.1</v>
          </cell>
          <cell r="DN285">
            <v>109.9</v>
          </cell>
          <cell r="DO285">
            <v>104</v>
          </cell>
          <cell r="DP285">
            <v>107.7</v>
          </cell>
          <cell r="DQ285">
            <v>105</v>
          </cell>
          <cell r="DR285">
            <v>106.8</v>
          </cell>
          <cell r="DS285">
            <v>108.1</v>
          </cell>
          <cell r="DT285">
            <v>101.8</v>
          </cell>
          <cell r="DU285">
            <v>138.3</v>
          </cell>
          <cell r="DV285">
            <v>106.8</v>
          </cell>
          <cell r="DW285">
            <v>105.3</v>
          </cell>
          <cell r="DX285">
            <v>104.5</v>
          </cell>
          <cell r="DY285">
            <v>101.7</v>
          </cell>
          <cell r="DZ285">
            <v>104</v>
          </cell>
          <cell r="EA285">
            <v>105.5</v>
          </cell>
          <cell r="EB285">
            <v>103.5</v>
          </cell>
          <cell r="EC285">
            <v>102.3</v>
          </cell>
          <cell r="ED285">
            <v>95</v>
          </cell>
          <cell r="EE285">
            <v>101.3</v>
          </cell>
          <cell r="EF285">
            <v>102.5</v>
          </cell>
          <cell r="EG285">
            <v>102.1</v>
          </cell>
          <cell r="EH285">
            <v>103.3</v>
          </cell>
          <cell r="EI285">
            <v>104.9</v>
          </cell>
          <cell r="EJ285">
            <v>104</v>
          </cell>
          <cell r="EK285">
            <v>101.7</v>
          </cell>
          <cell r="EL285">
            <v>98.3</v>
          </cell>
          <cell r="EM285">
            <v>98.6</v>
          </cell>
          <cell r="EN285">
            <v>91.1</v>
          </cell>
          <cell r="EO285">
            <v>121.7</v>
          </cell>
          <cell r="EP285">
            <v>108.8</v>
          </cell>
          <cell r="EQ285">
            <v>99.5</v>
          </cell>
          <cell r="ER285">
            <v>96.4</v>
          </cell>
          <cell r="ES285">
            <v>101.5</v>
          </cell>
          <cell r="ET285">
            <v>102.9</v>
          </cell>
          <cell r="EU285">
            <v>101.6</v>
          </cell>
          <cell r="EV285">
            <v>98.4</v>
          </cell>
          <cell r="EW285">
            <v>98.6</v>
          </cell>
          <cell r="EX285">
            <v>118.4</v>
          </cell>
          <cell r="EY285">
            <v>101.7</v>
          </cell>
          <cell r="EZ285">
            <v>100.6</v>
          </cell>
          <cell r="FA285">
            <v>124.6</v>
          </cell>
          <cell r="FB285">
            <v>100.3</v>
          </cell>
          <cell r="FC285">
            <v>106</v>
          </cell>
          <cell r="FD285">
            <v>100.4</v>
          </cell>
          <cell r="FE285">
            <v>99.9</v>
          </cell>
          <cell r="FF285">
            <v>127.4</v>
          </cell>
          <cell r="FG285">
            <v>104.7</v>
          </cell>
          <cell r="FH285" t="str">
            <v>        </v>
          </cell>
          <cell r="FI285">
            <v>102.4</v>
          </cell>
          <cell r="FK285">
            <v>102.5</v>
          </cell>
          <cell r="FL285">
            <v>115.7</v>
          </cell>
          <cell r="FM285">
            <v>110.5</v>
          </cell>
          <cell r="FN285">
            <v>100.6</v>
          </cell>
          <cell r="FO285">
            <v>98.5</v>
          </cell>
          <cell r="FP285">
            <v>98.8</v>
          </cell>
          <cell r="FQ285">
            <v>103.2</v>
          </cell>
          <cell r="FR285">
            <v>103.9</v>
          </cell>
          <cell r="FS285">
            <v>102.6</v>
          </cell>
        </row>
        <row r="286">
          <cell r="A286" t="str">
            <v>2007 Jan</v>
          </cell>
          <cell r="B286">
            <v>102.5</v>
          </cell>
          <cell r="C286">
            <v>111</v>
          </cell>
          <cell r="D286">
            <v>112.4</v>
          </cell>
          <cell r="E286">
            <v>94.5</v>
          </cell>
          <cell r="F286">
            <v>99.6</v>
          </cell>
          <cell r="G286">
            <v>100.3</v>
          </cell>
          <cell r="H286">
            <v>97.2</v>
          </cell>
          <cell r="I286">
            <v>106.6</v>
          </cell>
          <cell r="J286">
            <v>106.2</v>
          </cell>
          <cell r="K286">
            <v>103.2</v>
          </cell>
          <cell r="L286">
            <v>103.3</v>
          </cell>
          <cell r="M286">
            <v>102.6</v>
          </cell>
          <cell r="N286">
            <v>107</v>
          </cell>
          <cell r="O286">
            <v>98.1</v>
          </cell>
          <cell r="P286">
            <v>107.5</v>
          </cell>
          <cell r="Q286">
            <v>101.5</v>
          </cell>
          <cell r="R286">
            <v>103.7</v>
          </cell>
          <cell r="S286">
            <v>102</v>
          </cell>
          <cell r="T286">
            <v>110.3</v>
          </cell>
          <cell r="U286">
            <v>111</v>
          </cell>
          <cell r="V286">
            <v>97</v>
          </cell>
          <cell r="W286">
            <v>98.8</v>
          </cell>
          <cell r="X286">
            <v>99.1</v>
          </cell>
          <cell r="Y286">
            <v>98.2</v>
          </cell>
          <cell r="Z286">
            <v>104.1</v>
          </cell>
          <cell r="AA286">
            <v>99.7</v>
          </cell>
          <cell r="AB286">
            <v>99.8</v>
          </cell>
          <cell r="AC286">
            <v>104.4</v>
          </cell>
          <cell r="AD286">
            <v>103.7</v>
          </cell>
          <cell r="AE286">
            <v>101.9</v>
          </cell>
          <cell r="AF286">
            <v>144.2</v>
          </cell>
          <cell r="AG286">
            <v>105.4</v>
          </cell>
          <cell r="AH286">
            <v>110</v>
          </cell>
          <cell r="AI286">
            <v>103.3</v>
          </cell>
          <cell r="AJ286">
            <v>102.9</v>
          </cell>
          <cell r="AK286">
            <v>105.1</v>
          </cell>
          <cell r="AL286">
            <v>101.4</v>
          </cell>
          <cell r="AM286">
            <v>108.3</v>
          </cell>
          <cell r="AN286">
            <v>91</v>
          </cell>
          <cell r="AO286">
            <v>149.2</v>
          </cell>
          <cell r="AP286">
            <v>100.6</v>
          </cell>
          <cell r="AQ286">
            <v>100.1</v>
          </cell>
          <cell r="AR286">
            <v>102.1</v>
          </cell>
          <cell r="AS286">
            <v>103.7</v>
          </cell>
          <cell r="AT286">
            <v>105.4</v>
          </cell>
          <cell r="AU286">
            <v>97.9</v>
          </cell>
          <cell r="AV286">
            <v>101.2</v>
          </cell>
          <cell r="AW286">
            <v>101.7</v>
          </cell>
          <cell r="AX286">
            <v>106.4</v>
          </cell>
          <cell r="AY286">
            <v>106.4</v>
          </cell>
          <cell r="AZ286">
            <v>106</v>
          </cell>
          <cell r="BA286">
            <v>103.6</v>
          </cell>
          <cell r="BB286">
            <v>101.5</v>
          </cell>
          <cell r="BC286">
            <v>106.2</v>
          </cell>
          <cell r="BD286">
            <v>102.6</v>
          </cell>
          <cell r="BE286">
            <v>104.1</v>
          </cell>
          <cell r="BF286">
            <v>103.6</v>
          </cell>
          <cell r="BG286">
            <v>107.2</v>
          </cell>
          <cell r="BH286">
            <v>108.9</v>
          </cell>
          <cell r="BI286">
            <v>103.4</v>
          </cell>
          <cell r="BJ286">
            <v>101.1</v>
          </cell>
          <cell r="BK286">
            <v>102</v>
          </cell>
          <cell r="BL286">
            <v>105.5</v>
          </cell>
          <cell r="BM286">
            <v>91.3</v>
          </cell>
          <cell r="BN286">
            <v>105.9</v>
          </cell>
          <cell r="BO286">
            <v>96.2</v>
          </cell>
          <cell r="BP286">
            <v>100.8</v>
          </cell>
          <cell r="BQ286">
            <v>101.1</v>
          </cell>
          <cell r="BR286">
            <v>103.6</v>
          </cell>
          <cell r="BS286">
            <v>102.6</v>
          </cell>
          <cell r="BT286">
            <v>102.6</v>
          </cell>
          <cell r="BU286">
            <v>100.9</v>
          </cell>
          <cell r="BV286">
            <v>109.2</v>
          </cell>
          <cell r="BW286">
            <v>103.7</v>
          </cell>
          <cell r="BX286">
            <v>102.4</v>
          </cell>
          <cell r="BY286">
            <v>105.4</v>
          </cell>
          <cell r="BZ286">
            <v>102.7</v>
          </cell>
          <cell r="CA286">
            <v>103</v>
          </cell>
          <cell r="CB286">
            <v>106</v>
          </cell>
          <cell r="CC286">
            <v>93.5</v>
          </cell>
          <cell r="CD286">
            <v>100.6</v>
          </cell>
          <cell r="CE286">
            <v>127.8</v>
          </cell>
          <cell r="CF286">
            <v>120.4</v>
          </cell>
          <cell r="CG286">
            <v>104.1</v>
          </cell>
          <cell r="CH286">
            <v>113.3</v>
          </cell>
          <cell r="CI286">
            <v>107.9</v>
          </cell>
          <cell r="CJ286">
            <v>106.5</v>
          </cell>
          <cell r="CK286">
            <v>103.3</v>
          </cell>
          <cell r="CL286">
            <v>99</v>
          </cell>
          <cell r="CM286">
            <v>104.5</v>
          </cell>
          <cell r="CN286">
            <v>124.9</v>
          </cell>
          <cell r="CO286">
            <v>104.5</v>
          </cell>
          <cell r="CP286">
            <v>101.6</v>
          </cell>
          <cell r="CQ286">
            <v>100.6</v>
          </cell>
          <cell r="CR286">
            <v>104.4</v>
          </cell>
          <cell r="CS286">
            <v>104.1</v>
          </cell>
          <cell r="CT286">
            <v>108.3</v>
          </cell>
          <cell r="CU286">
            <v>105.9</v>
          </cell>
          <cell r="CV286">
            <v>95.1</v>
          </cell>
          <cell r="CW286">
            <v>107.1</v>
          </cell>
          <cell r="CX286">
            <v>107.4</v>
          </cell>
          <cell r="CY286">
            <v>109.1</v>
          </cell>
          <cell r="CZ286">
            <v>116.2</v>
          </cell>
          <cell r="DA286">
            <v>119.9</v>
          </cell>
          <cell r="DB286">
            <v>115</v>
          </cell>
          <cell r="DC286">
            <v>107.2</v>
          </cell>
          <cell r="DD286">
            <v>102.9</v>
          </cell>
          <cell r="DE286">
            <v>99.3</v>
          </cell>
          <cell r="DF286">
            <v>102.4</v>
          </cell>
          <cell r="DG286">
            <v>107.3</v>
          </cell>
          <cell r="DH286">
            <v>101.7</v>
          </cell>
          <cell r="DI286">
            <v>105.4</v>
          </cell>
          <cell r="DJ286">
            <v>104.9</v>
          </cell>
          <cell r="DK286">
            <v>106.9</v>
          </cell>
          <cell r="DL286">
            <v>105.2</v>
          </cell>
          <cell r="DM286">
            <v>102.2</v>
          </cell>
          <cell r="DN286">
            <v>106.8</v>
          </cell>
          <cell r="DO286">
            <v>102.7</v>
          </cell>
          <cell r="DP286">
            <v>104.4</v>
          </cell>
          <cell r="DQ286">
            <v>103.5</v>
          </cell>
          <cell r="DR286">
            <v>106.6</v>
          </cell>
          <cell r="DS286">
            <v>108.6</v>
          </cell>
          <cell r="DT286">
            <v>102.4</v>
          </cell>
          <cell r="DU286">
            <v>142.8</v>
          </cell>
          <cell r="DV286">
            <v>106.9</v>
          </cell>
          <cell r="DW286">
            <v>105.5</v>
          </cell>
          <cell r="DX286">
            <v>104.7</v>
          </cell>
          <cell r="DY286">
            <v>103.5</v>
          </cell>
          <cell r="DZ286">
            <v>104.7</v>
          </cell>
          <cell r="EA286">
            <v>107</v>
          </cell>
          <cell r="EB286">
            <v>105.3</v>
          </cell>
          <cell r="EC286">
            <v>102.2</v>
          </cell>
          <cell r="ED286">
            <v>95.9</v>
          </cell>
          <cell r="EE286">
            <v>102.8</v>
          </cell>
          <cell r="EF286">
            <v>102.5</v>
          </cell>
          <cell r="EG286">
            <v>105.6</v>
          </cell>
          <cell r="EH286">
            <v>105.3</v>
          </cell>
          <cell r="EI286">
            <v>105.4</v>
          </cell>
          <cell r="EJ286">
            <v>104.1</v>
          </cell>
          <cell r="EK286">
            <v>101.7</v>
          </cell>
          <cell r="EL286">
            <v>98.3</v>
          </cell>
          <cell r="EM286">
            <v>99.6</v>
          </cell>
          <cell r="EN286">
            <v>87.3</v>
          </cell>
          <cell r="EO286">
            <v>118</v>
          </cell>
          <cell r="EP286">
            <v>110.1</v>
          </cell>
          <cell r="EQ286">
            <v>99.5</v>
          </cell>
          <cell r="ER286">
            <v>96.4</v>
          </cell>
          <cell r="ES286">
            <v>101.5</v>
          </cell>
          <cell r="ET286">
            <v>102.9</v>
          </cell>
          <cell r="EU286">
            <v>102.6</v>
          </cell>
          <cell r="EV286">
            <v>98.3</v>
          </cell>
          <cell r="EW286">
            <v>98.6</v>
          </cell>
          <cell r="EX286">
            <v>121.6</v>
          </cell>
          <cell r="EY286">
            <v>102</v>
          </cell>
          <cell r="EZ286" t="str">
            <v>        </v>
          </cell>
          <cell r="FA286">
            <v>110</v>
          </cell>
          <cell r="FB286">
            <v>100.7</v>
          </cell>
          <cell r="FC286">
            <v>109.3</v>
          </cell>
          <cell r="FD286">
            <v>100.5</v>
          </cell>
          <cell r="FE286" t="str">
            <v>        </v>
          </cell>
          <cell r="FF286">
            <v>129</v>
          </cell>
          <cell r="FG286">
            <v>105.1</v>
          </cell>
          <cell r="FH286" t="str">
            <v>        </v>
          </cell>
          <cell r="FI286">
            <v>102.4</v>
          </cell>
          <cell r="FK286">
            <v>102.5</v>
          </cell>
          <cell r="FL286">
            <v>118.1</v>
          </cell>
          <cell r="FM286">
            <v>113.6</v>
          </cell>
          <cell r="FN286">
            <v>100.6</v>
          </cell>
          <cell r="FO286">
            <v>98.5</v>
          </cell>
          <cell r="FP286">
            <v>98.8</v>
          </cell>
          <cell r="FQ286">
            <v>103.6</v>
          </cell>
          <cell r="FR286">
            <v>104</v>
          </cell>
          <cell r="FS286">
            <v>102.7</v>
          </cell>
        </row>
        <row r="287">
          <cell r="A287" t="str">
            <v>2007 Feb</v>
          </cell>
          <cell r="B287">
            <v>102.6</v>
          </cell>
          <cell r="C287">
            <v>112.7</v>
          </cell>
          <cell r="D287">
            <v>113.2</v>
          </cell>
          <cell r="E287">
            <v>93.3</v>
          </cell>
          <cell r="F287">
            <v>98.9</v>
          </cell>
          <cell r="G287">
            <v>99.2</v>
          </cell>
          <cell r="H287">
            <v>98.3</v>
          </cell>
          <cell r="I287">
            <v>105.6</v>
          </cell>
          <cell r="J287">
            <v>107.1</v>
          </cell>
          <cell r="K287">
            <v>103.8</v>
          </cell>
          <cell r="L287">
            <v>104.4</v>
          </cell>
          <cell r="M287">
            <v>102.9</v>
          </cell>
          <cell r="N287">
            <v>107.2</v>
          </cell>
          <cell r="O287">
            <v>97.8</v>
          </cell>
          <cell r="P287">
            <v>107.5</v>
          </cell>
          <cell r="Q287">
            <v>101.6</v>
          </cell>
          <cell r="R287">
            <v>103.9</v>
          </cell>
          <cell r="S287">
            <v>101.8</v>
          </cell>
          <cell r="T287">
            <v>110.6</v>
          </cell>
          <cell r="U287">
            <v>111.7</v>
          </cell>
          <cell r="V287">
            <v>98</v>
          </cell>
          <cell r="W287">
            <v>98.8</v>
          </cell>
          <cell r="X287">
            <v>99.1</v>
          </cell>
          <cell r="Y287">
            <v>98.3</v>
          </cell>
          <cell r="Z287">
            <v>104.1</v>
          </cell>
          <cell r="AA287">
            <v>99.8</v>
          </cell>
          <cell r="AB287">
            <v>99.7</v>
          </cell>
          <cell r="AC287">
            <v>104.4</v>
          </cell>
          <cell r="AD287">
            <v>103.7</v>
          </cell>
          <cell r="AE287">
            <v>101.9</v>
          </cell>
          <cell r="AF287">
            <v>134.9</v>
          </cell>
          <cell r="AG287">
            <v>105.6</v>
          </cell>
          <cell r="AH287">
            <v>110</v>
          </cell>
          <cell r="AI287">
            <v>104.3</v>
          </cell>
          <cell r="AJ287">
            <v>107.6</v>
          </cell>
          <cell r="AK287">
            <v>105.3</v>
          </cell>
          <cell r="AL287">
            <v>101.4</v>
          </cell>
          <cell r="AM287">
            <v>108.5</v>
          </cell>
          <cell r="AN287">
            <v>90.3</v>
          </cell>
          <cell r="AO287">
            <v>148.8</v>
          </cell>
          <cell r="AP287">
            <v>100.6</v>
          </cell>
          <cell r="AQ287">
            <v>100.2</v>
          </cell>
          <cell r="AR287">
            <v>102.1</v>
          </cell>
          <cell r="AS287">
            <v>103.7</v>
          </cell>
          <cell r="AT287">
            <v>105.5</v>
          </cell>
          <cell r="AU287">
            <v>97.5</v>
          </cell>
          <cell r="AV287">
            <v>101.4</v>
          </cell>
          <cell r="AW287">
            <v>102</v>
          </cell>
          <cell r="AX287">
            <v>106.7</v>
          </cell>
          <cell r="AY287">
            <v>106.8</v>
          </cell>
          <cell r="AZ287">
            <v>106.8</v>
          </cell>
          <cell r="BA287">
            <v>104.1</v>
          </cell>
          <cell r="BB287">
            <v>101.6</v>
          </cell>
          <cell r="BC287">
            <v>108.1</v>
          </cell>
          <cell r="BD287">
            <v>102.9</v>
          </cell>
          <cell r="BE287">
            <v>104.5</v>
          </cell>
          <cell r="BF287">
            <v>103.6</v>
          </cell>
          <cell r="BG287">
            <v>108.1</v>
          </cell>
          <cell r="BH287">
            <v>109.4</v>
          </cell>
          <cell r="BI287">
            <v>103.8</v>
          </cell>
          <cell r="BJ287">
            <v>101.2</v>
          </cell>
          <cell r="BK287">
            <v>102.3</v>
          </cell>
          <cell r="BL287">
            <v>106.2</v>
          </cell>
          <cell r="BM287">
            <v>90.6</v>
          </cell>
          <cell r="BN287">
            <v>106.4</v>
          </cell>
          <cell r="BO287">
            <v>96.5</v>
          </cell>
          <cell r="BP287">
            <v>100.8</v>
          </cell>
          <cell r="BQ287">
            <v>101.5</v>
          </cell>
          <cell r="BR287">
            <v>103.8</v>
          </cell>
          <cell r="BS287">
            <v>103</v>
          </cell>
          <cell r="BT287">
            <v>103.1</v>
          </cell>
          <cell r="BU287">
            <v>103.2</v>
          </cell>
          <cell r="BV287">
            <v>109.2</v>
          </cell>
          <cell r="BW287">
            <v>103.7</v>
          </cell>
          <cell r="BX287">
            <v>103.2</v>
          </cell>
          <cell r="BY287">
            <v>106.3</v>
          </cell>
          <cell r="BZ287">
            <v>102.6</v>
          </cell>
          <cell r="CA287">
            <v>103.1</v>
          </cell>
          <cell r="CB287">
            <v>106</v>
          </cell>
          <cell r="CC287">
            <v>93.5</v>
          </cell>
          <cell r="CD287">
            <v>101.4</v>
          </cell>
          <cell r="CE287">
            <v>128.3</v>
          </cell>
          <cell r="CF287">
            <v>121.3</v>
          </cell>
          <cell r="CG287">
            <v>104.2</v>
          </cell>
          <cell r="CH287">
            <v>113.6</v>
          </cell>
          <cell r="CI287">
            <v>108.3</v>
          </cell>
          <cell r="CJ287">
            <v>106.9</v>
          </cell>
          <cell r="CK287">
            <v>103.8</v>
          </cell>
          <cell r="CL287">
            <v>99.1</v>
          </cell>
          <cell r="CM287">
            <v>104.8</v>
          </cell>
          <cell r="CN287">
            <v>124.4</v>
          </cell>
          <cell r="CO287">
            <v>104.6</v>
          </cell>
          <cell r="CP287">
            <v>101.7</v>
          </cell>
          <cell r="CQ287">
            <v>100.8</v>
          </cell>
          <cell r="CR287">
            <v>104.7</v>
          </cell>
          <cell r="CS287">
            <v>104.6</v>
          </cell>
          <cell r="CT287">
            <v>109</v>
          </cell>
          <cell r="CU287">
            <v>106.1</v>
          </cell>
          <cell r="CV287">
            <v>98.9</v>
          </cell>
          <cell r="CW287">
            <v>107</v>
          </cell>
          <cell r="CX287">
            <v>107.6</v>
          </cell>
          <cell r="CY287">
            <v>109</v>
          </cell>
          <cell r="CZ287">
            <v>117.1</v>
          </cell>
          <cell r="DA287">
            <v>121.4</v>
          </cell>
          <cell r="DB287">
            <v>115.2</v>
          </cell>
          <cell r="DC287">
            <v>107.5</v>
          </cell>
          <cell r="DD287">
            <v>103</v>
          </cell>
          <cell r="DE287">
            <v>99.4</v>
          </cell>
          <cell r="DF287">
            <v>102.7</v>
          </cell>
          <cell r="DG287">
            <v>107.4</v>
          </cell>
          <cell r="DH287">
            <v>101.9</v>
          </cell>
          <cell r="DI287">
            <v>105.7</v>
          </cell>
          <cell r="DJ287">
            <v>105.1</v>
          </cell>
          <cell r="DK287">
            <v>107.2</v>
          </cell>
          <cell r="DL287">
            <v>105.9</v>
          </cell>
          <cell r="DM287">
            <v>104.4</v>
          </cell>
          <cell r="DN287">
            <v>114.7</v>
          </cell>
          <cell r="DO287">
            <v>104.4</v>
          </cell>
          <cell r="DP287">
            <v>110.4</v>
          </cell>
          <cell r="DQ287">
            <v>105.8</v>
          </cell>
          <cell r="DR287">
            <v>108.8</v>
          </cell>
          <cell r="DS287">
            <v>115</v>
          </cell>
          <cell r="DT287">
            <v>101.9</v>
          </cell>
          <cell r="DU287">
            <v>144.6</v>
          </cell>
          <cell r="DV287">
            <v>106.9</v>
          </cell>
          <cell r="DW287">
            <v>105.5</v>
          </cell>
          <cell r="DX287">
            <v>97.7</v>
          </cell>
          <cell r="DY287">
            <v>103.8</v>
          </cell>
          <cell r="DZ287">
            <v>104.9</v>
          </cell>
          <cell r="EA287">
            <v>107.4</v>
          </cell>
          <cell r="EB287">
            <v>105.7</v>
          </cell>
          <cell r="EC287">
            <v>102.6</v>
          </cell>
          <cell r="ED287">
            <v>96.1</v>
          </cell>
          <cell r="EE287">
            <v>102.8</v>
          </cell>
          <cell r="EF287">
            <v>102.9</v>
          </cell>
          <cell r="EG287">
            <v>105.8</v>
          </cell>
          <cell r="EH287">
            <v>109.1</v>
          </cell>
          <cell r="EI287">
            <v>105.9</v>
          </cell>
          <cell r="EJ287">
            <v>104.2</v>
          </cell>
          <cell r="EK287">
            <v>103.2</v>
          </cell>
          <cell r="EL287">
            <v>98.3</v>
          </cell>
          <cell r="EM287">
            <v>99.6</v>
          </cell>
          <cell r="EN287">
            <v>89.6</v>
          </cell>
          <cell r="EO287">
            <v>118</v>
          </cell>
          <cell r="EP287">
            <v>110.6</v>
          </cell>
          <cell r="EQ287">
            <v>99.5</v>
          </cell>
          <cell r="ER287">
            <v>96.4</v>
          </cell>
          <cell r="ES287">
            <v>101.5</v>
          </cell>
          <cell r="ET287">
            <v>102.9</v>
          </cell>
          <cell r="EU287">
            <v>102.6</v>
          </cell>
          <cell r="EV287">
            <v>98.3</v>
          </cell>
          <cell r="EW287">
            <v>98.6</v>
          </cell>
          <cell r="EX287">
            <v>121.7</v>
          </cell>
          <cell r="EY287">
            <v>103.9</v>
          </cell>
          <cell r="EZ287" t="str">
            <v>        </v>
          </cell>
          <cell r="FA287">
            <v>102.5</v>
          </cell>
          <cell r="FB287">
            <v>100.4</v>
          </cell>
          <cell r="FC287">
            <v>109.5</v>
          </cell>
          <cell r="FD287">
            <v>105.9</v>
          </cell>
          <cell r="FE287" t="str">
            <v>        </v>
          </cell>
          <cell r="FF287">
            <v>129.5</v>
          </cell>
          <cell r="FG287">
            <v>104.9</v>
          </cell>
          <cell r="FH287" t="str">
            <v>        </v>
          </cell>
          <cell r="FI287">
            <v>102.5</v>
          </cell>
          <cell r="FK287">
            <v>102.5</v>
          </cell>
          <cell r="FL287">
            <v>118.8</v>
          </cell>
          <cell r="FM287">
            <v>113.1</v>
          </cell>
          <cell r="FN287">
            <v>100.6</v>
          </cell>
          <cell r="FO287">
            <v>98.5</v>
          </cell>
          <cell r="FP287">
            <v>98.5</v>
          </cell>
          <cell r="FQ287">
            <v>103.7</v>
          </cell>
          <cell r="FR287">
            <v>104.5</v>
          </cell>
          <cell r="FS287">
            <v>102.6</v>
          </cell>
        </row>
        <row r="288">
          <cell r="A288" t="str">
            <v>2007 Mar</v>
          </cell>
          <cell r="B288">
            <v>102.6</v>
          </cell>
          <cell r="C288">
            <v>113.9</v>
          </cell>
          <cell r="D288">
            <v>118.9</v>
          </cell>
          <cell r="E288">
            <v>98.9</v>
          </cell>
          <cell r="F288">
            <v>101.4</v>
          </cell>
          <cell r="G288">
            <v>101.9</v>
          </cell>
          <cell r="H288">
            <v>100.4</v>
          </cell>
          <cell r="I288">
            <v>103.2</v>
          </cell>
          <cell r="J288">
            <v>107.7</v>
          </cell>
          <cell r="K288">
            <v>104.1</v>
          </cell>
          <cell r="L288">
            <v>104.4</v>
          </cell>
          <cell r="M288">
            <v>103.3</v>
          </cell>
          <cell r="N288">
            <v>107.5</v>
          </cell>
          <cell r="O288">
            <v>97.7</v>
          </cell>
          <cell r="P288">
            <v>108.8</v>
          </cell>
          <cell r="Q288">
            <v>101.6</v>
          </cell>
          <cell r="R288">
            <v>104.3</v>
          </cell>
          <cell r="S288">
            <v>101.8</v>
          </cell>
          <cell r="T288">
            <v>110.7</v>
          </cell>
          <cell r="U288">
            <v>112.5</v>
          </cell>
          <cell r="V288">
            <v>98.2</v>
          </cell>
          <cell r="W288">
            <v>98.9</v>
          </cell>
          <cell r="X288">
            <v>99.4</v>
          </cell>
          <cell r="Y288">
            <v>98.7</v>
          </cell>
          <cell r="Z288">
            <v>104.1</v>
          </cell>
          <cell r="AA288">
            <v>100.2</v>
          </cell>
          <cell r="AB288">
            <v>100</v>
          </cell>
          <cell r="AC288">
            <v>104.4</v>
          </cell>
          <cell r="AD288">
            <v>103</v>
          </cell>
          <cell r="AE288">
            <v>102</v>
          </cell>
          <cell r="AF288">
            <v>144.9</v>
          </cell>
          <cell r="AG288">
            <v>106.7</v>
          </cell>
          <cell r="AH288">
            <v>110</v>
          </cell>
          <cell r="AI288">
            <v>105.3</v>
          </cell>
          <cell r="AJ288">
            <v>107.8</v>
          </cell>
          <cell r="AK288">
            <v>110.6</v>
          </cell>
          <cell r="AL288">
            <v>101.9</v>
          </cell>
          <cell r="AM288">
            <v>108.8</v>
          </cell>
          <cell r="AN288">
            <v>90</v>
          </cell>
          <cell r="AO288">
            <v>147.6</v>
          </cell>
          <cell r="AP288">
            <v>101</v>
          </cell>
          <cell r="AQ288">
            <v>100.5</v>
          </cell>
          <cell r="AR288">
            <v>104.6</v>
          </cell>
          <cell r="AS288">
            <v>104.3</v>
          </cell>
          <cell r="AT288">
            <v>105.6</v>
          </cell>
          <cell r="AU288">
            <v>98.5</v>
          </cell>
          <cell r="AV288">
            <v>101.9</v>
          </cell>
          <cell r="AW288">
            <v>102.4</v>
          </cell>
          <cell r="AX288">
            <v>107.4</v>
          </cell>
          <cell r="AY288">
            <v>107.7</v>
          </cell>
          <cell r="AZ288">
            <v>107.7</v>
          </cell>
          <cell r="BA288">
            <v>104.7</v>
          </cell>
          <cell r="BB288">
            <v>101.9</v>
          </cell>
          <cell r="BC288">
            <v>109.1</v>
          </cell>
          <cell r="BD288">
            <v>103.1</v>
          </cell>
          <cell r="BE288">
            <v>104.5</v>
          </cell>
          <cell r="BF288">
            <v>103.8</v>
          </cell>
          <cell r="BG288">
            <v>107.8</v>
          </cell>
          <cell r="BH288">
            <v>110.3</v>
          </cell>
          <cell r="BI288">
            <v>104.4</v>
          </cell>
          <cell r="BJ288">
            <v>101.3</v>
          </cell>
          <cell r="BK288">
            <v>102.6</v>
          </cell>
          <cell r="BL288">
            <v>106.8</v>
          </cell>
          <cell r="BM288">
            <v>90.4</v>
          </cell>
          <cell r="BN288">
            <v>106.5</v>
          </cell>
          <cell r="BO288">
            <v>96.7</v>
          </cell>
          <cell r="BP288">
            <v>101</v>
          </cell>
          <cell r="BQ288">
            <v>101.7</v>
          </cell>
          <cell r="BR288">
            <v>104.6</v>
          </cell>
          <cell r="BS288">
            <v>103.7</v>
          </cell>
          <cell r="BT288">
            <v>103.6</v>
          </cell>
          <cell r="BU288">
            <v>103.6</v>
          </cell>
          <cell r="BV288">
            <v>110.6</v>
          </cell>
          <cell r="BW288">
            <v>103.5</v>
          </cell>
          <cell r="BX288">
            <v>103.4</v>
          </cell>
          <cell r="BY288">
            <v>106.4</v>
          </cell>
          <cell r="BZ288">
            <v>106.9</v>
          </cell>
          <cell r="CA288">
            <v>103.1</v>
          </cell>
          <cell r="CB288">
            <v>106.1</v>
          </cell>
          <cell r="CC288">
            <v>93.7</v>
          </cell>
          <cell r="CD288">
            <v>102.5</v>
          </cell>
          <cell r="CE288">
            <v>132.7</v>
          </cell>
          <cell r="CF288">
            <v>124.1</v>
          </cell>
          <cell r="CG288">
            <v>105.3</v>
          </cell>
          <cell r="CH288">
            <v>115</v>
          </cell>
          <cell r="CI288">
            <v>109.5</v>
          </cell>
          <cell r="CJ288">
            <v>107.8</v>
          </cell>
          <cell r="CK288">
            <v>104.5</v>
          </cell>
          <cell r="CL288">
            <v>98.8</v>
          </cell>
          <cell r="CM288">
            <v>105.6</v>
          </cell>
          <cell r="CN288">
            <v>126.9</v>
          </cell>
          <cell r="CO288">
            <v>105.2</v>
          </cell>
          <cell r="CP288">
            <v>102.1</v>
          </cell>
          <cell r="CQ288">
            <v>101.1</v>
          </cell>
          <cell r="CR288">
            <v>105.5</v>
          </cell>
          <cell r="CS288">
            <v>105.1</v>
          </cell>
          <cell r="CT288">
            <v>109.4</v>
          </cell>
          <cell r="CU288">
            <v>106.1</v>
          </cell>
          <cell r="CV288">
            <v>107.3</v>
          </cell>
          <cell r="CW288">
            <v>106.6</v>
          </cell>
          <cell r="CX288">
            <v>107.9</v>
          </cell>
          <cell r="CY288">
            <v>108.9</v>
          </cell>
          <cell r="CZ288">
            <v>119.6</v>
          </cell>
          <cell r="DA288">
            <v>124.5</v>
          </cell>
          <cell r="DB288">
            <v>116.3</v>
          </cell>
          <cell r="DC288">
            <v>108.3</v>
          </cell>
          <cell r="DD288">
            <v>103.3</v>
          </cell>
          <cell r="DE288">
            <v>99.1</v>
          </cell>
          <cell r="DF288">
            <v>103</v>
          </cell>
          <cell r="DG288">
            <v>108.1</v>
          </cell>
          <cell r="DH288">
            <v>102.2</v>
          </cell>
          <cell r="DI288">
            <v>106.5</v>
          </cell>
          <cell r="DJ288">
            <v>105.9</v>
          </cell>
          <cell r="DK288">
            <v>107.9</v>
          </cell>
          <cell r="DL288">
            <v>106.6</v>
          </cell>
          <cell r="DM288">
            <v>106</v>
          </cell>
          <cell r="DN288">
            <v>118.2</v>
          </cell>
          <cell r="DO288">
            <v>106.3</v>
          </cell>
          <cell r="DP288">
            <v>116.6</v>
          </cell>
          <cell r="DQ288">
            <v>108.3</v>
          </cell>
          <cell r="DR288">
            <v>108.9</v>
          </cell>
          <cell r="DS288">
            <v>113.2</v>
          </cell>
          <cell r="DT288">
            <v>101.9</v>
          </cell>
          <cell r="DU288">
            <v>151.2</v>
          </cell>
          <cell r="DV288">
            <v>106.8</v>
          </cell>
          <cell r="DW288">
            <v>105.1</v>
          </cell>
          <cell r="DX288">
            <v>97.3</v>
          </cell>
          <cell r="DY288">
            <v>103</v>
          </cell>
          <cell r="DZ288">
            <v>105.2</v>
          </cell>
          <cell r="EA288">
            <v>107.6</v>
          </cell>
          <cell r="EB288">
            <v>105.8</v>
          </cell>
          <cell r="EC288">
            <v>102.7</v>
          </cell>
          <cell r="ED288">
            <v>96.7</v>
          </cell>
          <cell r="EE288">
            <v>103.3</v>
          </cell>
          <cell r="EF288">
            <v>102.9</v>
          </cell>
          <cell r="EG288">
            <v>106.2</v>
          </cell>
          <cell r="EH288">
            <v>110.7</v>
          </cell>
          <cell r="EI288">
            <v>106.7</v>
          </cell>
          <cell r="EJ288">
            <v>104.1</v>
          </cell>
          <cell r="EK288">
            <v>104.1</v>
          </cell>
          <cell r="EL288">
            <v>98.3</v>
          </cell>
          <cell r="EM288">
            <v>99.6</v>
          </cell>
          <cell r="EN288">
            <v>89.7</v>
          </cell>
          <cell r="EO288">
            <v>118</v>
          </cell>
          <cell r="EP288">
            <v>111.3</v>
          </cell>
          <cell r="EQ288">
            <v>99.5</v>
          </cell>
          <cell r="ER288">
            <v>96.4</v>
          </cell>
          <cell r="ES288">
            <v>101.5</v>
          </cell>
          <cell r="ET288">
            <v>103.3</v>
          </cell>
          <cell r="EU288">
            <v>102.4</v>
          </cell>
          <cell r="EV288">
            <v>98.3</v>
          </cell>
          <cell r="EW288">
            <v>98.6</v>
          </cell>
          <cell r="EX288">
            <v>121.7</v>
          </cell>
          <cell r="EY288">
            <v>104</v>
          </cell>
          <cell r="EZ288" t="str">
            <v>        </v>
          </cell>
          <cell r="FA288">
            <v>100.6</v>
          </cell>
          <cell r="FB288">
            <v>100.3</v>
          </cell>
          <cell r="FC288">
            <v>109.8</v>
          </cell>
          <cell r="FD288">
            <v>105.6</v>
          </cell>
          <cell r="FE288" t="str">
            <v>        </v>
          </cell>
          <cell r="FF288">
            <v>128.8</v>
          </cell>
          <cell r="FG288">
            <v>104.9</v>
          </cell>
          <cell r="FH288" t="str">
            <v>        </v>
          </cell>
          <cell r="FI288">
            <v>102.5</v>
          </cell>
          <cell r="FK288">
            <v>102.5</v>
          </cell>
          <cell r="FL288">
            <v>119.5</v>
          </cell>
          <cell r="FM288">
            <v>115.7</v>
          </cell>
          <cell r="FN288">
            <v>100.2</v>
          </cell>
          <cell r="FO288">
            <v>98.7</v>
          </cell>
          <cell r="FP288">
            <v>98.5</v>
          </cell>
          <cell r="FQ288">
            <v>103.7</v>
          </cell>
          <cell r="FR288">
            <v>104.5</v>
          </cell>
          <cell r="FS288">
            <v>102.5</v>
          </cell>
        </row>
        <row r="289">
          <cell r="A289" t="str">
            <v>2007 Apr</v>
          </cell>
          <cell r="B289">
            <v>102.6</v>
          </cell>
          <cell r="C289">
            <v>115.3</v>
          </cell>
          <cell r="D289">
            <v>119.2</v>
          </cell>
          <cell r="E289">
            <v>105.6</v>
          </cell>
          <cell r="F289">
            <v>104.4</v>
          </cell>
          <cell r="G289">
            <v>105.4</v>
          </cell>
          <cell r="H289">
            <v>103</v>
          </cell>
          <cell r="I289">
            <v>105.8</v>
          </cell>
          <cell r="J289">
            <v>108.8</v>
          </cell>
          <cell r="K289">
            <v>104.2</v>
          </cell>
          <cell r="L289">
            <v>104.4</v>
          </cell>
          <cell r="M289">
            <v>103.6</v>
          </cell>
          <cell r="N289">
            <v>107.5</v>
          </cell>
          <cell r="O289">
            <v>97.8</v>
          </cell>
          <cell r="P289">
            <v>109</v>
          </cell>
          <cell r="Q289">
            <v>102.2</v>
          </cell>
          <cell r="R289">
            <v>104.5</v>
          </cell>
          <cell r="S289">
            <v>100.4</v>
          </cell>
          <cell r="T289">
            <v>110.8</v>
          </cell>
          <cell r="U289">
            <v>115.4</v>
          </cell>
          <cell r="V289">
            <v>98.2</v>
          </cell>
          <cell r="W289">
            <v>99.2</v>
          </cell>
          <cell r="X289">
            <v>99.2</v>
          </cell>
          <cell r="Y289">
            <v>98.7</v>
          </cell>
          <cell r="Z289">
            <v>104.1</v>
          </cell>
          <cell r="AA289">
            <v>100.2</v>
          </cell>
          <cell r="AB289">
            <v>99.8</v>
          </cell>
          <cell r="AC289">
            <v>104.4</v>
          </cell>
          <cell r="AD289">
            <v>103.1</v>
          </cell>
          <cell r="AE289">
            <v>99.5</v>
          </cell>
          <cell r="AF289">
            <v>163.5</v>
          </cell>
          <cell r="AG289">
            <v>107.9</v>
          </cell>
          <cell r="AH289">
            <v>110</v>
          </cell>
          <cell r="AI289">
            <v>105.6</v>
          </cell>
          <cell r="AJ289">
            <v>107.8</v>
          </cell>
          <cell r="AK289">
            <v>110.7</v>
          </cell>
          <cell r="AL289">
            <v>101.9</v>
          </cell>
          <cell r="AM289">
            <v>109</v>
          </cell>
          <cell r="AN289">
            <v>90.2</v>
          </cell>
          <cell r="AO289">
            <v>142.7</v>
          </cell>
          <cell r="AP289">
            <v>101.1</v>
          </cell>
          <cell r="AQ289">
            <v>100.5</v>
          </cell>
          <cell r="AR289">
            <v>104.9</v>
          </cell>
          <cell r="AS289">
            <v>104.3</v>
          </cell>
          <cell r="AT289">
            <v>105.5</v>
          </cell>
          <cell r="AU289">
            <v>98.7</v>
          </cell>
          <cell r="AV289">
            <v>101.5</v>
          </cell>
          <cell r="AW289">
            <v>102</v>
          </cell>
          <cell r="AX289">
            <v>107</v>
          </cell>
          <cell r="AY289">
            <v>107.9</v>
          </cell>
          <cell r="AZ289">
            <v>107.1</v>
          </cell>
          <cell r="BA289">
            <v>104.5</v>
          </cell>
          <cell r="BB289">
            <v>102</v>
          </cell>
          <cell r="BC289">
            <v>109.7</v>
          </cell>
          <cell r="BD289">
            <v>103.3</v>
          </cell>
          <cell r="BE289">
            <v>104.8</v>
          </cell>
          <cell r="BF289">
            <v>103.9</v>
          </cell>
          <cell r="BG289">
            <v>109</v>
          </cell>
          <cell r="BH289">
            <v>110.6</v>
          </cell>
          <cell r="BI289">
            <v>105.2</v>
          </cell>
          <cell r="BJ289">
            <v>101.3</v>
          </cell>
          <cell r="BK289">
            <v>101.8</v>
          </cell>
          <cell r="BL289">
            <v>106.1</v>
          </cell>
          <cell r="BM289">
            <v>90.6</v>
          </cell>
          <cell r="BN289">
            <v>106.7</v>
          </cell>
          <cell r="BO289">
            <v>96.2</v>
          </cell>
          <cell r="BP289">
            <v>100.9</v>
          </cell>
          <cell r="BQ289">
            <v>100.4</v>
          </cell>
          <cell r="BR289">
            <v>104.6</v>
          </cell>
          <cell r="BS289">
            <v>104</v>
          </cell>
          <cell r="BT289">
            <v>103.6</v>
          </cell>
          <cell r="BU289">
            <v>103.5</v>
          </cell>
          <cell r="BV289">
            <v>113.8</v>
          </cell>
          <cell r="BW289">
            <v>104.2</v>
          </cell>
          <cell r="BX289">
            <v>103.3</v>
          </cell>
          <cell r="BY289">
            <v>106.5</v>
          </cell>
          <cell r="BZ289">
            <v>106</v>
          </cell>
          <cell r="CA289">
            <v>110.2</v>
          </cell>
          <cell r="CB289">
            <v>106.1</v>
          </cell>
          <cell r="CC289">
            <v>92.8</v>
          </cell>
          <cell r="CD289">
            <v>101.7</v>
          </cell>
          <cell r="CE289">
            <v>134.9</v>
          </cell>
          <cell r="CF289">
            <v>123.3</v>
          </cell>
          <cell r="CG289">
            <v>105.2</v>
          </cell>
          <cell r="CH289">
            <v>115.7</v>
          </cell>
          <cell r="CI289">
            <v>109.8</v>
          </cell>
          <cell r="CJ289">
            <v>107.9</v>
          </cell>
          <cell r="CK289">
            <v>104.6</v>
          </cell>
          <cell r="CL289">
            <v>98.3</v>
          </cell>
          <cell r="CM289">
            <v>105.4</v>
          </cell>
          <cell r="CN289">
            <v>128.4</v>
          </cell>
          <cell r="CO289">
            <v>105</v>
          </cell>
          <cell r="CP289">
            <v>101.7</v>
          </cell>
          <cell r="CQ289">
            <v>100.5</v>
          </cell>
          <cell r="CR289">
            <v>105.7</v>
          </cell>
          <cell r="CS289">
            <v>105</v>
          </cell>
          <cell r="CT289">
            <v>111.4</v>
          </cell>
          <cell r="CU289">
            <v>105.5</v>
          </cell>
          <cell r="CV289">
            <v>112.3</v>
          </cell>
          <cell r="CW289">
            <v>105.7</v>
          </cell>
          <cell r="CX289">
            <v>107.1</v>
          </cell>
          <cell r="CY289">
            <v>106.2</v>
          </cell>
          <cell r="CZ289">
            <v>120.3</v>
          </cell>
          <cell r="DA289">
            <v>124</v>
          </cell>
          <cell r="DB289">
            <v>116.4</v>
          </cell>
          <cell r="DC289">
            <v>108</v>
          </cell>
          <cell r="DD289">
            <v>102.7</v>
          </cell>
          <cell r="DE289">
            <v>98.4</v>
          </cell>
          <cell r="DF289">
            <v>102.3</v>
          </cell>
          <cell r="DG289">
            <v>107.7</v>
          </cell>
          <cell r="DH289">
            <v>101.6</v>
          </cell>
          <cell r="DI289">
            <v>106.4</v>
          </cell>
          <cell r="DJ289">
            <v>105.9</v>
          </cell>
          <cell r="DK289">
            <v>107.8</v>
          </cell>
          <cell r="DL289">
            <v>107.1</v>
          </cell>
          <cell r="DM289">
            <v>103.7</v>
          </cell>
          <cell r="DN289">
            <v>108.7</v>
          </cell>
          <cell r="DO289">
            <v>104.2</v>
          </cell>
          <cell r="DP289">
            <v>108.4</v>
          </cell>
          <cell r="DQ289">
            <v>105.5</v>
          </cell>
          <cell r="DR289">
            <v>109.2</v>
          </cell>
          <cell r="DS289">
            <v>113.5</v>
          </cell>
          <cell r="DT289">
            <v>102</v>
          </cell>
          <cell r="DU289">
            <v>156.7</v>
          </cell>
          <cell r="DV289">
            <v>106.7</v>
          </cell>
          <cell r="DW289">
            <v>106.1</v>
          </cell>
          <cell r="DX289">
            <v>96.5</v>
          </cell>
          <cell r="DY289">
            <v>102.1</v>
          </cell>
          <cell r="DZ289">
            <v>105.3</v>
          </cell>
          <cell r="EA289">
            <v>107.8</v>
          </cell>
          <cell r="EB289">
            <v>105.8</v>
          </cell>
          <cell r="EC289">
            <v>102.8</v>
          </cell>
          <cell r="ED289">
            <v>96.7</v>
          </cell>
          <cell r="EE289">
            <v>104.8</v>
          </cell>
          <cell r="EF289">
            <v>100.9</v>
          </cell>
          <cell r="EG289">
            <v>106.2</v>
          </cell>
          <cell r="EH289">
            <v>112.4</v>
          </cell>
          <cell r="EI289">
            <v>108.2</v>
          </cell>
          <cell r="EJ289">
            <v>104.1</v>
          </cell>
          <cell r="EK289">
            <v>104.9</v>
          </cell>
          <cell r="EL289">
            <v>98.3</v>
          </cell>
          <cell r="EM289">
            <v>99.6</v>
          </cell>
          <cell r="EN289">
            <v>89.7</v>
          </cell>
          <cell r="EO289">
            <v>118</v>
          </cell>
          <cell r="EP289">
            <v>111.8</v>
          </cell>
          <cell r="EQ289">
            <v>99.5</v>
          </cell>
          <cell r="ER289">
            <v>96.4</v>
          </cell>
          <cell r="ES289">
            <v>101.5</v>
          </cell>
          <cell r="ET289">
            <v>105.3</v>
          </cell>
          <cell r="EU289">
            <v>104</v>
          </cell>
          <cell r="EV289">
            <v>98.3</v>
          </cell>
          <cell r="EW289">
            <v>99.6</v>
          </cell>
          <cell r="EX289">
            <v>118</v>
          </cell>
          <cell r="EY289">
            <v>104.1</v>
          </cell>
          <cell r="EZ289" t="str">
            <v>        </v>
          </cell>
          <cell r="FA289">
            <v>104</v>
          </cell>
          <cell r="FB289">
            <v>101.6</v>
          </cell>
          <cell r="FC289">
            <v>110.6</v>
          </cell>
          <cell r="FD289">
            <v>105.6</v>
          </cell>
          <cell r="FE289" t="str">
            <v>        </v>
          </cell>
          <cell r="FF289">
            <v>127.7</v>
          </cell>
          <cell r="FG289">
            <v>105.4</v>
          </cell>
          <cell r="FH289" t="str">
            <v>        </v>
          </cell>
          <cell r="FI289">
            <v>102.8</v>
          </cell>
          <cell r="FK289">
            <v>102.4</v>
          </cell>
          <cell r="FL289">
            <v>119.8</v>
          </cell>
          <cell r="FM289">
            <v>116.6</v>
          </cell>
          <cell r="FN289">
            <v>100.2</v>
          </cell>
          <cell r="FO289">
            <v>98.8</v>
          </cell>
          <cell r="FP289">
            <v>98.2</v>
          </cell>
          <cell r="FQ289">
            <v>104.1</v>
          </cell>
          <cell r="FR289">
            <v>104.7</v>
          </cell>
          <cell r="FS289">
            <v>102.5</v>
          </cell>
        </row>
        <row r="290">
          <cell r="A290" t="str">
            <v>2007 May</v>
          </cell>
          <cell r="B290">
            <v>102.6</v>
          </cell>
          <cell r="C290">
            <v>116.2</v>
          </cell>
          <cell r="D290">
            <v>120.4</v>
          </cell>
          <cell r="E290">
            <v>111.6</v>
          </cell>
          <cell r="F290">
            <v>107.1</v>
          </cell>
          <cell r="G290">
            <v>109.5</v>
          </cell>
          <cell r="H290">
            <v>103.3</v>
          </cell>
          <cell r="I290">
            <v>106.1</v>
          </cell>
          <cell r="J290">
            <v>108.9</v>
          </cell>
          <cell r="K290">
            <v>104.2</v>
          </cell>
          <cell r="L290">
            <v>104.4</v>
          </cell>
          <cell r="M290">
            <v>103.2</v>
          </cell>
          <cell r="N290">
            <v>107.5</v>
          </cell>
          <cell r="O290">
            <v>100.9</v>
          </cell>
          <cell r="P290">
            <v>109</v>
          </cell>
          <cell r="Q290">
            <v>102.2</v>
          </cell>
          <cell r="R290">
            <v>104.9</v>
          </cell>
          <cell r="S290">
            <v>100.4</v>
          </cell>
          <cell r="T290">
            <v>110.8</v>
          </cell>
          <cell r="U290">
            <v>115.7</v>
          </cell>
          <cell r="V290">
            <v>98.3</v>
          </cell>
          <cell r="W290">
            <v>99.2</v>
          </cell>
          <cell r="X290">
            <v>98.9</v>
          </cell>
          <cell r="Y290">
            <v>99.5</v>
          </cell>
          <cell r="Z290">
            <v>104</v>
          </cell>
          <cell r="AA290">
            <v>100.4</v>
          </cell>
          <cell r="AB290">
            <v>100</v>
          </cell>
          <cell r="AC290">
            <v>103.9</v>
          </cell>
          <cell r="AD290">
            <v>103.1</v>
          </cell>
          <cell r="AE290">
            <v>99.5</v>
          </cell>
          <cell r="AF290">
            <v>176.7</v>
          </cell>
          <cell r="AG290">
            <v>108</v>
          </cell>
          <cell r="AH290">
            <v>110.3</v>
          </cell>
          <cell r="AI290">
            <v>106.1</v>
          </cell>
          <cell r="AJ290">
            <v>107.9</v>
          </cell>
          <cell r="AK290">
            <v>110.7</v>
          </cell>
          <cell r="AL290">
            <v>102.1</v>
          </cell>
          <cell r="AM290">
            <v>109</v>
          </cell>
          <cell r="AN290">
            <v>87.9</v>
          </cell>
          <cell r="AO290">
            <v>146.5</v>
          </cell>
          <cell r="AP290">
            <v>101.9</v>
          </cell>
          <cell r="AQ290">
            <v>100.5</v>
          </cell>
          <cell r="AR290">
            <v>105.3</v>
          </cell>
          <cell r="AS290">
            <v>104.3</v>
          </cell>
          <cell r="AT290">
            <v>105.8</v>
          </cell>
          <cell r="AU290">
            <v>98.4</v>
          </cell>
          <cell r="AV290">
            <v>101.9</v>
          </cell>
          <cell r="AW290">
            <v>102.4</v>
          </cell>
          <cell r="AX290">
            <v>107.3</v>
          </cell>
          <cell r="AY290">
            <v>108.4</v>
          </cell>
          <cell r="AZ290">
            <v>107.9</v>
          </cell>
          <cell r="BA290">
            <v>105</v>
          </cell>
          <cell r="BB290">
            <v>102.2</v>
          </cell>
          <cell r="BC290">
            <v>110.4</v>
          </cell>
          <cell r="BD290">
            <v>103.4</v>
          </cell>
          <cell r="BE290">
            <v>105</v>
          </cell>
          <cell r="BF290">
            <v>104.1</v>
          </cell>
          <cell r="BG290">
            <v>108.2</v>
          </cell>
          <cell r="BH290">
            <v>111</v>
          </cell>
          <cell r="BI290">
            <v>105.2</v>
          </cell>
          <cell r="BJ290">
            <v>101.4</v>
          </cell>
          <cell r="BK290">
            <v>101.9</v>
          </cell>
          <cell r="BL290">
            <v>105.9</v>
          </cell>
          <cell r="BM290">
            <v>88.4</v>
          </cell>
          <cell r="BN290">
            <v>107.7</v>
          </cell>
          <cell r="BO290">
            <v>96.2</v>
          </cell>
          <cell r="BP290">
            <v>101</v>
          </cell>
          <cell r="BQ290">
            <v>100.4</v>
          </cell>
          <cell r="BR290">
            <v>105.1</v>
          </cell>
          <cell r="BS290">
            <v>104.4</v>
          </cell>
          <cell r="BT290">
            <v>103.6</v>
          </cell>
          <cell r="BU290">
            <v>103.4</v>
          </cell>
          <cell r="BV290">
            <v>114.1</v>
          </cell>
          <cell r="BW290">
            <v>105.3</v>
          </cell>
          <cell r="BX290">
            <v>103.7</v>
          </cell>
          <cell r="BY290">
            <v>109.1</v>
          </cell>
          <cell r="BZ290">
            <v>109.7</v>
          </cell>
          <cell r="CA290">
            <v>108.4</v>
          </cell>
          <cell r="CB290">
            <v>106.1</v>
          </cell>
          <cell r="CC290">
            <v>92.9</v>
          </cell>
          <cell r="CD290">
            <v>102.5</v>
          </cell>
          <cell r="CE290">
            <v>137.2</v>
          </cell>
          <cell r="CF290">
            <v>124.2</v>
          </cell>
          <cell r="CG290">
            <v>106.3</v>
          </cell>
          <cell r="CH290">
            <v>116.8</v>
          </cell>
          <cell r="CI290">
            <v>110.3</v>
          </cell>
          <cell r="CJ290">
            <v>108.4</v>
          </cell>
          <cell r="CK290">
            <v>105.6</v>
          </cell>
          <cell r="CL290">
            <v>98</v>
          </cell>
          <cell r="CM290">
            <v>105.9</v>
          </cell>
          <cell r="CN290">
            <v>130.8</v>
          </cell>
          <cell r="CO290">
            <v>105.8</v>
          </cell>
          <cell r="CP290">
            <v>102.3</v>
          </cell>
          <cell r="CQ290">
            <v>100.9</v>
          </cell>
          <cell r="CR290">
            <v>106.5</v>
          </cell>
          <cell r="CS290">
            <v>106.3</v>
          </cell>
          <cell r="CT290">
            <v>112.2</v>
          </cell>
          <cell r="CU290">
            <v>105.6</v>
          </cell>
          <cell r="CV290">
            <v>112.1</v>
          </cell>
          <cell r="CW290">
            <v>105.8</v>
          </cell>
          <cell r="CX290">
            <v>107.3</v>
          </cell>
          <cell r="CY290">
            <v>105.9</v>
          </cell>
          <cell r="CZ290">
            <v>121.4</v>
          </cell>
          <cell r="DA290">
            <v>124.8</v>
          </cell>
          <cell r="DB290">
            <v>117.4</v>
          </cell>
          <cell r="DC290">
            <v>108.4</v>
          </cell>
          <cell r="DD290">
            <v>103.1</v>
          </cell>
          <cell r="DE290">
            <v>98.1</v>
          </cell>
          <cell r="DF290">
            <v>102.7</v>
          </cell>
          <cell r="DG290">
            <v>108.5</v>
          </cell>
          <cell r="DH290">
            <v>102</v>
          </cell>
          <cell r="DI290">
            <v>107.2</v>
          </cell>
          <cell r="DJ290">
            <v>106.7</v>
          </cell>
          <cell r="DK290">
            <v>108.3</v>
          </cell>
          <cell r="DL290">
            <v>107.5</v>
          </cell>
          <cell r="DM290">
            <v>103.2</v>
          </cell>
          <cell r="DN290">
            <v>107.3</v>
          </cell>
          <cell r="DO290">
            <v>105.1</v>
          </cell>
          <cell r="DP290">
            <v>111.1</v>
          </cell>
          <cell r="DQ290">
            <v>106.6</v>
          </cell>
          <cell r="DR290">
            <v>108.8</v>
          </cell>
          <cell r="DS290">
            <v>110.6</v>
          </cell>
          <cell r="DT290">
            <v>102</v>
          </cell>
          <cell r="DU290">
            <v>163.6</v>
          </cell>
          <cell r="DV290">
            <v>106.5</v>
          </cell>
          <cell r="DW290">
            <v>108</v>
          </cell>
          <cell r="DX290">
            <v>93.5</v>
          </cell>
          <cell r="DY290">
            <v>105.1</v>
          </cell>
          <cell r="DZ290">
            <v>105.2</v>
          </cell>
          <cell r="EA290">
            <v>107.8</v>
          </cell>
          <cell r="EB290">
            <v>106</v>
          </cell>
          <cell r="EC290">
            <v>103</v>
          </cell>
          <cell r="ED290">
            <v>96.8</v>
          </cell>
          <cell r="EE290">
            <v>104.8</v>
          </cell>
          <cell r="EF290">
            <v>102.1</v>
          </cell>
          <cell r="EG290">
            <v>107.6</v>
          </cell>
          <cell r="EH290">
            <v>114.1</v>
          </cell>
          <cell r="EI290">
            <v>108.3</v>
          </cell>
          <cell r="EJ290">
            <v>104.1</v>
          </cell>
          <cell r="EK290">
            <v>104.9</v>
          </cell>
          <cell r="EL290">
            <v>98.3</v>
          </cell>
          <cell r="EM290">
            <v>99.6</v>
          </cell>
          <cell r="EN290">
            <v>88.5</v>
          </cell>
          <cell r="EO290">
            <v>118</v>
          </cell>
          <cell r="EP290">
            <v>111.2</v>
          </cell>
          <cell r="EQ290">
            <v>105.9</v>
          </cell>
          <cell r="ER290">
            <v>96.4</v>
          </cell>
          <cell r="ES290">
            <v>101.5</v>
          </cell>
          <cell r="ET290">
            <v>109.1</v>
          </cell>
          <cell r="EU290">
            <v>104</v>
          </cell>
          <cell r="EV290">
            <v>98.3</v>
          </cell>
          <cell r="EW290">
            <v>99.6</v>
          </cell>
          <cell r="EX290">
            <v>118</v>
          </cell>
          <cell r="EY290">
            <v>104.2</v>
          </cell>
          <cell r="EZ290" t="str">
            <v>        </v>
          </cell>
          <cell r="FA290">
            <v>95.3</v>
          </cell>
          <cell r="FB290">
            <v>103.2</v>
          </cell>
          <cell r="FC290">
            <v>111.8</v>
          </cell>
          <cell r="FD290">
            <v>105.6</v>
          </cell>
          <cell r="FE290" t="str">
            <v>        </v>
          </cell>
          <cell r="FF290">
            <v>127.4</v>
          </cell>
          <cell r="FG290">
            <v>105.9</v>
          </cell>
          <cell r="FH290">
            <v>102.6</v>
          </cell>
          <cell r="FI290">
            <v>102.8</v>
          </cell>
          <cell r="FK290">
            <v>102.4</v>
          </cell>
          <cell r="FL290">
            <v>118.9</v>
          </cell>
          <cell r="FM290">
            <v>117.8</v>
          </cell>
          <cell r="FN290">
            <v>101.3</v>
          </cell>
          <cell r="FO290">
            <v>98.8</v>
          </cell>
          <cell r="FP290">
            <v>98.3</v>
          </cell>
          <cell r="FQ290">
            <v>104.1</v>
          </cell>
          <cell r="FR290">
            <v>97.7</v>
          </cell>
          <cell r="FS290">
            <v>102.9</v>
          </cell>
        </row>
        <row r="291">
          <cell r="A291" t="str">
            <v>2007 Jun</v>
          </cell>
          <cell r="B291">
            <v>103.7</v>
          </cell>
          <cell r="C291">
            <v>116.4</v>
          </cell>
          <cell r="D291">
            <v>120.6</v>
          </cell>
          <cell r="E291">
            <v>115.4</v>
          </cell>
          <cell r="F291">
            <v>108.8</v>
          </cell>
          <cell r="G291">
            <v>111</v>
          </cell>
          <cell r="H291">
            <v>105.5</v>
          </cell>
          <cell r="I291">
            <v>105.6</v>
          </cell>
          <cell r="J291">
            <v>108.7</v>
          </cell>
          <cell r="K291">
            <v>103.8</v>
          </cell>
          <cell r="L291">
            <v>104.4</v>
          </cell>
          <cell r="M291">
            <v>102.1</v>
          </cell>
          <cell r="N291">
            <v>107.5</v>
          </cell>
          <cell r="O291">
            <v>100.9</v>
          </cell>
          <cell r="P291">
            <v>108.9</v>
          </cell>
          <cell r="Q291">
            <v>102.2</v>
          </cell>
          <cell r="R291">
            <v>105</v>
          </cell>
          <cell r="S291">
            <v>100.4</v>
          </cell>
          <cell r="T291">
            <v>111.3</v>
          </cell>
          <cell r="U291">
            <v>115.8</v>
          </cell>
          <cell r="V291">
            <v>98.1</v>
          </cell>
          <cell r="W291">
            <v>99.2</v>
          </cell>
          <cell r="X291">
            <v>97.2</v>
          </cell>
          <cell r="Y291">
            <v>99.4</v>
          </cell>
          <cell r="Z291">
            <v>104</v>
          </cell>
          <cell r="AA291">
            <v>100.7</v>
          </cell>
          <cell r="AB291">
            <v>99.8</v>
          </cell>
          <cell r="AC291">
            <v>103.9</v>
          </cell>
          <cell r="AD291">
            <v>101.5</v>
          </cell>
          <cell r="AE291">
            <v>99.5</v>
          </cell>
          <cell r="AF291">
            <v>168.6</v>
          </cell>
          <cell r="AG291">
            <v>107.8</v>
          </cell>
          <cell r="AH291">
            <v>110.3</v>
          </cell>
          <cell r="AI291">
            <v>105.5</v>
          </cell>
          <cell r="AJ291">
            <v>107.9</v>
          </cell>
          <cell r="AK291">
            <v>110.3</v>
          </cell>
          <cell r="AL291">
            <v>102.1</v>
          </cell>
          <cell r="AM291">
            <v>109.1</v>
          </cell>
          <cell r="AN291">
            <v>88.1</v>
          </cell>
          <cell r="AO291">
            <v>146.3</v>
          </cell>
          <cell r="AP291">
            <v>101.9</v>
          </cell>
          <cell r="AQ291">
            <v>100.3</v>
          </cell>
          <cell r="AR291">
            <v>105.8</v>
          </cell>
          <cell r="AS291">
            <v>105</v>
          </cell>
          <cell r="AT291">
            <v>106.4</v>
          </cell>
          <cell r="AU291">
            <v>98.3</v>
          </cell>
          <cell r="AV291">
            <v>101.6</v>
          </cell>
          <cell r="AW291">
            <v>102.4</v>
          </cell>
          <cell r="AX291">
            <v>107.3</v>
          </cell>
          <cell r="AY291">
            <v>108.6</v>
          </cell>
          <cell r="AZ291">
            <v>108.5</v>
          </cell>
          <cell r="BA291">
            <v>105.3</v>
          </cell>
          <cell r="BB291">
            <v>102</v>
          </cell>
          <cell r="BC291">
            <v>111.4</v>
          </cell>
          <cell r="BD291">
            <v>103.4</v>
          </cell>
          <cell r="BE291">
            <v>105.2</v>
          </cell>
          <cell r="BF291">
            <v>103.8</v>
          </cell>
          <cell r="BG291">
            <v>108.3</v>
          </cell>
          <cell r="BH291">
            <v>111.6</v>
          </cell>
          <cell r="BI291">
            <v>105.2</v>
          </cell>
          <cell r="BJ291">
            <v>101.3</v>
          </cell>
          <cell r="BK291">
            <v>102</v>
          </cell>
          <cell r="BL291">
            <v>106.7</v>
          </cell>
          <cell r="BM291">
            <v>88.6</v>
          </cell>
          <cell r="BN291">
            <v>107.8</v>
          </cell>
          <cell r="BO291">
            <v>94.7</v>
          </cell>
          <cell r="BP291">
            <v>100.8</v>
          </cell>
          <cell r="BQ291">
            <v>100.3</v>
          </cell>
          <cell r="BR291">
            <v>105.6</v>
          </cell>
          <cell r="BS291">
            <v>104.6</v>
          </cell>
          <cell r="BT291">
            <v>103.6</v>
          </cell>
          <cell r="BU291">
            <v>103.4</v>
          </cell>
          <cell r="BV291">
            <v>114.1</v>
          </cell>
          <cell r="BW291">
            <v>105.7</v>
          </cell>
          <cell r="BX291">
            <v>103.3</v>
          </cell>
          <cell r="BY291">
            <v>109.1</v>
          </cell>
          <cell r="BZ291">
            <v>109.7</v>
          </cell>
          <cell r="CA291">
            <v>108.3</v>
          </cell>
          <cell r="CB291">
            <v>105.4</v>
          </cell>
          <cell r="CC291">
            <v>90.7</v>
          </cell>
          <cell r="CD291">
            <v>102.6</v>
          </cell>
          <cell r="CE291">
            <v>136.4</v>
          </cell>
          <cell r="CF291">
            <v>124.1</v>
          </cell>
          <cell r="CG291">
            <v>105.7</v>
          </cell>
          <cell r="CH291">
            <v>116.8</v>
          </cell>
          <cell r="CI291">
            <v>110.6</v>
          </cell>
          <cell r="CJ291">
            <v>108.4</v>
          </cell>
          <cell r="CK291">
            <v>106.4</v>
          </cell>
          <cell r="CL291">
            <v>97.7</v>
          </cell>
          <cell r="CM291">
            <v>106.1</v>
          </cell>
          <cell r="CN291">
            <v>130.6</v>
          </cell>
          <cell r="CO291">
            <v>106</v>
          </cell>
          <cell r="CP291">
            <v>102.5</v>
          </cell>
          <cell r="CQ291">
            <v>100.4</v>
          </cell>
          <cell r="CR291">
            <v>106.5</v>
          </cell>
          <cell r="CS291">
            <v>106.4</v>
          </cell>
          <cell r="CT291">
            <v>112.8</v>
          </cell>
          <cell r="CU291">
            <v>105.6</v>
          </cell>
          <cell r="CV291">
            <v>120</v>
          </cell>
          <cell r="CW291">
            <v>105.7</v>
          </cell>
          <cell r="CX291">
            <v>107.2</v>
          </cell>
          <cell r="CY291">
            <v>105.9</v>
          </cell>
          <cell r="CZ291">
            <v>121.5</v>
          </cell>
          <cell r="DA291">
            <v>124.9</v>
          </cell>
          <cell r="DB291">
            <v>117.5</v>
          </cell>
          <cell r="DC291">
            <v>108.6</v>
          </cell>
          <cell r="DD291">
            <v>103</v>
          </cell>
          <cell r="DE291">
            <v>97.8</v>
          </cell>
          <cell r="DF291">
            <v>102.7</v>
          </cell>
          <cell r="DG291">
            <v>108.6</v>
          </cell>
          <cell r="DH291">
            <v>101.8</v>
          </cell>
          <cell r="DI291">
            <v>107.2</v>
          </cell>
          <cell r="DJ291">
            <v>106.7</v>
          </cell>
          <cell r="DK291">
            <v>108.5</v>
          </cell>
          <cell r="DL291">
            <v>108.1</v>
          </cell>
          <cell r="DM291">
            <v>103.6</v>
          </cell>
          <cell r="DN291">
            <v>108.3</v>
          </cell>
          <cell r="DO291">
            <v>104.6</v>
          </cell>
          <cell r="DP291">
            <v>109</v>
          </cell>
          <cell r="DQ291">
            <v>106</v>
          </cell>
          <cell r="DR291">
            <v>109.1</v>
          </cell>
          <cell r="DS291">
            <v>110.9</v>
          </cell>
          <cell r="DT291">
            <v>102.1</v>
          </cell>
          <cell r="DU291">
            <v>173.7</v>
          </cell>
          <cell r="DV291">
            <v>106.3</v>
          </cell>
          <cell r="DW291">
            <v>108.4</v>
          </cell>
          <cell r="DX291">
            <v>94.7</v>
          </cell>
          <cell r="DY291">
            <v>104.3</v>
          </cell>
          <cell r="DZ291">
            <v>105.2</v>
          </cell>
          <cell r="EA291">
            <v>107.8</v>
          </cell>
          <cell r="EB291">
            <v>104.9</v>
          </cell>
          <cell r="EC291">
            <v>103</v>
          </cell>
          <cell r="ED291">
            <v>96.6</v>
          </cell>
          <cell r="EE291">
            <v>105</v>
          </cell>
          <cell r="EF291">
            <v>108.4</v>
          </cell>
          <cell r="EG291">
            <v>107.4</v>
          </cell>
          <cell r="EH291">
            <v>114.2</v>
          </cell>
          <cell r="EI291">
            <v>108.3</v>
          </cell>
          <cell r="EJ291">
            <v>107.4</v>
          </cell>
          <cell r="EK291">
            <v>104.9</v>
          </cell>
          <cell r="EL291">
            <v>98.4</v>
          </cell>
          <cell r="EM291">
            <v>99.6</v>
          </cell>
          <cell r="EN291">
            <v>88</v>
          </cell>
          <cell r="EO291">
            <v>118</v>
          </cell>
          <cell r="EP291">
            <v>111.6</v>
          </cell>
          <cell r="EQ291">
            <v>106.1</v>
          </cell>
          <cell r="ER291">
            <v>96.4</v>
          </cell>
          <cell r="ES291">
            <v>101.5</v>
          </cell>
          <cell r="ET291">
            <v>110.7</v>
          </cell>
          <cell r="EU291">
            <v>104</v>
          </cell>
          <cell r="EV291">
            <v>98.3</v>
          </cell>
          <cell r="EW291">
            <v>99.6</v>
          </cell>
          <cell r="EX291">
            <v>118</v>
          </cell>
          <cell r="EY291">
            <v>104.1</v>
          </cell>
          <cell r="EZ291" t="str">
            <v>        </v>
          </cell>
          <cell r="FA291">
            <v>100.1</v>
          </cell>
          <cell r="FB291">
            <v>103.4</v>
          </cell>
          <cell r="FC291">
            <v>113.5</v>
          </cell>
          <cell r="FD291">
            <v>105.6</v>
          </cell>
          <cell r="FE291" t="str">
            <v>        </v>
          </cell>
          <cell r="FF291">
            <v>131.1</v>
          </cell>
          <cell r="FG291">
            <v>106.7</v>
          </cell>
          <cell r="FH291">
            <v>102.6</v>
          </cell>
          <cell r="FI291">
            <v>103</v>
          </cell>
          <cell r="FK291">
            <v>103.1</v>
          </cell>
          <cell r="FL291">
            <v>119.5</v>
          </cell>
          <cell r="FM291">
            <v>121.9</v>
          </cell>
          <cell r="FN291">
            <v>101.3</v>
          </cell>
          <cell r="FO291">
            <v>98.9</v>
          </cell>
          <cell r="FP291">
            <v>98.7</v>
          </cell>
          <cell r="FQ291">
            <v>104.1</v>
          </cell>
          <cell r="FR291">
            <v>97.3</v>
          </cell>
          <cell r="FS291">
            <v>102.9</v>
          </cell>
        </row>
        <row r="292">
          <cell r="A292" t="str">
            <v>2007 Jul</v>
          </cell>
          <cell r="B292">
            <v>103</v>
          </cell>
          <cell r="C292">
            <v>121.6</v>
          </cell>
          <cell r="D292">
            <v>120.6</v>
          </cell>
          <cell r="E292">
            <v>116.3</v>
          </cell>
          <cell r="F292">
            <v>109.2</v>
          </cell>
          <cell r="G292">
            <v>110.6</v>
          </cell>
          <cell r="H292">
            <v>106</v>
          </cell>
          <cell r="I292">
            <v>109</v>
          </cell>
          <cell r="J292">
            <v>110.4</v>
          </cell>
          <cell r="K292">
            <v>103.7</v>
          </cell>
          <cell r="L292">
            <v>104.4</v>
          </cell>
          <cell r="M292">
            <v>101.7</v>
          </cell>
          <cell r="N292">
            <v>107.4</v>
          </cell>
          <cell r="O292">
            <v>100.9</v>
          </cell>
          <cell r="P292">
            <v>108.9</v>
          </cell>
          <cell r="Q292">
            <v>102.2</v>
          </cell>
          <cell r="R292">
            <v>105</v>
          </cell>
          <cell r="S292">
            <v>102.3</v>
          </cell>
          <cell r="T292">
            <v>111.9</v>
          </cell>
          <cell r="U292">
            <v>117.3</v>
          </cell>
          <cell r="V292">
            <v>97.7</v>
          </cell>
          <cell r="W292">
            <v>99.2</v>
          </cell>
          <cell r="X292">
            <v>96.8</v>
          </cell>
          <cell r="Y292">
            <v>99.4</v>
          </cell>
          <cell r="Z292">
            <v>104</v>
          </cell>
          <cell r="AA292">
            <v>100.6</v>
          </cell>
          <cell r="AB292">
            <v>99.6</v>
          </cell>
          <cell r="AC292">
            <v>103.9</v>
          </cell>
          <cell r="AD292">
            <v>101.4</v>
          </cell>
          <cell r="AE292">
            <v>99.5</v>
          </cell>
          <cell r="AF292">
            <v>169.7</v>
          </cell>
          <cell r="AG292">
            <v>107.8</v>
          </cell>
          <cell r="AH292">
            <v>113</v>
          </cell>
          <cell r="AI292">
            <v>105</v>
          </cell>
          <cell r="AJ292">
            <v>107.9</v>
          </cell>
          <cell r="AK292">
            <v>111.4</v>
          </cell>
          <cell r="AL292">
            <v>102.5</v>
          </cell>
          <cell r="AM292">
            <v>109.1</v>
          </cell>
          <cell r="AN292">
            <v>85</v>
          </cell>
          <cell r="AO292">
            <v>149.4</v>
          </cell>
          <cell r="AP292">
            <v>101.8</v>
          </cell>
          <cell r="AQ292">
            <v>100.4</v>
          </cell>
          <cell r="AR292">
            <v>106.5</v>
          </cell>
          <cell r="AS292">
            <v>105</v>
          </cell>
          <cell r="AT292">
            <v>106.3</v>
          </cell>
          <cell r="AU292">
            <v>97.9</v>
          </cell>
          <cell r="AV292">
            <v>101.3</v>
          </cell>
          <cell r="AW292">
            <v>102.1</v>
          </cell>
          <cell r="AX292">
            <v>107.6</v>
          </cell>
          <cell r="AY292">
            <v>108.6</v>
          </cell>
          <cell r="AZ292">
            <v>108</v>
          </cell>
          <cell r="BA292">
            <v>106</v>
          </cell>
          <cell r="BB292">
            <v>102.2</v>
          </cell>
          <cell r="BC292">
            <v>112.5</v>
          </cell>
          <cell r="BD292">
            <v>103.7</v>
          </cell>
          <cell r="BE292">
            <v>106.1</v>
          </cell>
          <cell r="BF292">
            <v>104.3</v>
          </cell>
          <cell r="BG292">
            <v>108.5</v>
          </cell>
          <cell r="BH292">
            <v>112.1</v>
          </cell>
          <cell r="BI292">
            <v>105.8</v>
          </cell>
          <cell r="BJ292">
            <v>100.9</v>
          </cell>
          <cell r="BK292">
            <v>102.2</v>
          </cell>
          <cell r="BL292">
            <v>107</v>
          </cell>
          <cell r="BM292">
            <v>85.5</v>
          </cell>
          <cell r="BN292">
            <v>108.1</v>
          </cell>
          <cell r="BO292">
            <v>94.3</v>
          </cell>
          <cell r="BP292">
            <v>100.6</v>
          </cell>
          <cell r="BQ292">
            <v>100.3</v>
          </cell>
          <cell r="BR292">
            <v>105.8</v>
          </cell>
          <cell r="BS292">
            <v>104.9</v>
          </cell>
          <cell r="BT292">
            <v>103.8</v>
          </cell>
          <cell r="BU292">
            <v>103.4</v>
          </cell>
          <cell r="BV292">
            <v>114.2</v>
          </cell>
          <cell r="BW292">
            <v>106.3</v>
          </cell>
          <cell r="BX292">
            <v>104.8</v>
          </cell>
          <cell r="BY292">
            <v>109.5</v>
          </cell>
          <cell r="BZ292">
            <v>107.9</v>
          </cell>
          <cell r="CA292">
            <v>108.4</v>
          </cell>
          <cell r="CB292">
            <v>105.8</v>
          </cell>
          <cell r="CC292">
            <v>90.2</v>
          </cell>
          <cell r="CD292">
            <v>102.3</v>
          </cell>
          <cell r="CE292">
            <v>135.3</v>
          </cell>
          <cell r="CF292">
            <v>124.1</v>
          </cell>
          <cell r="CG292">
            <v>106.3</v>
          </cell>
          <cell r="CH292">
            <v>116.9</v>
          </cell>
          <cell r="CI292">
            <v>110.7</v>
          </cell>
          <cell r="CJ292">
            <v>108.5</v>
          </cell>
          <cell r="CK292">
            <v>106.5</v>
          </cell>
          <cell r="CL292">
            <v>96.6</v>
          </cell>
          <cell r="CM292">
            <v>106.1</v>
          </cell>
          <cell r="CN292">
            <v>130.9</v>
          </cell>
          <cell r="CO292">
            <v>106</v>
          </cell>
          <cell r="CP292">
            <v>102.3</v>
          </cell>
          <cell r="CQ292">
            <v>100</v>
          </cell>
          <cell r="CR292">
            <v>106.6</v>
          </cell>
          <cell r="CS292">
            <v>106.5</v>
          </cell>
          <cell r="CT292">
            <v>113.7</v>
          </cell>
          <cell r="CU292">
            <v>105.9</v>
          </cell>
          <cell r="CV292">
            <v>125.5</v>
          </cell>
          <cell r="CW292">
            <v>106.8</v>
          </cell>
          <cell r="CX292">
            <v>107.9</v>
          </cell>
          <cell r="CY292">
            <v>106.2</v>
          </cell>
          <cell r="CZ292">
            <v>121.6</v>
          </cell>
          <cell r="DA292">
            <v>124.9</v>
          </cell>
          <cell r="DB292">
            <v>117.7</v>
          </cell>
          <cell r="DC292">
            <v>108.7</v>
          </cell>
          <cell r="DD292">
            <v>102.6</v>
          </cell>
          <cell r="DE292">
            <v>96.8</v>
          </cell>
          <cell r="DF292">
            <v>102.4</v>
          </cell>
          <cell r="DG292">
            <v>108.7</v>
          </cell>
          <cell r="DH292">
            <v>101.5</v>
          </cell>
          <cell r="DI292">
            <v>107.3</v>
          </cell>
          <cell r="DJ292">
            <v>106.8</v>
          </cell>
          <cell r="DK292">
            <v>108.5</v>
          </cell>
          <cell r="DL292">
            <v>107.6</v>
          </cell>
          <cell r="DM292">
            <v>102.9</v>
          </cell>
          <cell r="DN292">
            <v>106.9</v>
          </cell>
          <cell r="DO292">
            <v>104.7</v>
          </cell>
          <cell r="DP292">
            <v>110.6</v>
          </cell>
          <cell r="DQ292">
            <v>106.3</v>
          </cell>
          <cell r="DR292">
            <v>109.3</v>
          </cell>
          <cell r="DS292">
            <v>112.2</v>
          </cell>
          <cell r="DT292">
            <v>102.3</v>
          </cell>
          <cell r="DU292">
            <v>169</v>
          </cell>
          <cell r="DV292">
            <v>110.4</v>
          </cell>
          <cell r="DW292">
            <v>109.1</v>
          </cell>
          <cell r="DX292">
            <v>95.6</v>
          </cell>
          <cell r="DY292">
            <v>103.9</v>
          </cell>
          <cell r="DZ292">
            <v>105.4</v>
          </cell>
          <cell r="EA292">
            <v>107.8</v>
          </cell>
          <cell r="EB292">
            <v>105.3</v>
          </cell>
          <cell r="EC292">
            <v>102.9</v>
          </cell>
          <cell r="ED292">
            <v>96.3</v>
          </cell>
          <cell r="EE292">
            <v>105.1</v>
          </cell>
          <cell r="EF292">
            <v>108.3</v>
          </cell>
          <cell r="EG292">
            <v>107.4</v>
          </cell>
          <cell r="EH292">
            <v>115.8</v>
          </cell>
          <cell r="EI292">
            <v>108.4</v>
          </cell>
          <cell r="EJ292">
            <v>107.7</v>
          </cell>
          <cell r="EK292">
            <v>107.9</v>
          </cell>
          <cell r="EL292">
            <v>98.4</v>
          </cell>
          <cell r="EM292">
            <v>99.6</v>
          </cell>
          <cell r="EN292">
            <v>87</v>
          </cell>
          <cell r="EO292">
            <v>119.1</v>
          </cell>
          <cell r="EP292">
            <v>111.8</v>
          </cell>
          <cell r="EQ292">
            <v>106.1</v>
          </cell>
          <cell r="ER292">
            <v>96.4</v>
          </cell>
          <cell r="ES292">
            <v>101.5</v>
          </cell>
          <cell r="ET292">
            <v>112.4</v>
          </cell>
          <cell r="EU292">
            <v>104.2</v>
          </cell>
          <cell r="EV292">
            <v>98.3</v>
          </cell>
          <cell r="EW292">
            <v>99.6</v>
          </cell>
          <cell r="EX292">
            <v>118</v>
          </cell>
          <cell r="EY292">
            <v>104.1</v>
          </cell>
          <cell r="EZ292" t="str">
            <v>        </v>
          </cell>
          <cell r="FA292">
            <v>102.6</v>
          </cell>
          <cell r="FB292">
            <v>102.7</v>
          </cell>
          <cell r="FC292">
            <v>113.3</v>
          </cell>
          <cell r="FD292">
            <v>106.1</v>
          </cell>
          <cell r="FE292" t="str">
            <v>        </v>
          </cell>
          <cell r="FF292">
            <v>134.1</v>
          </cell>
          <cell r="FG292">
            <v>108.2</v>
          </cell>
          <cell r="FH292">
            <v>102.6</v>
          </cell>
          <cell r="FI292">
            <v>103.3</v>
          </cell>
          <cell r="FK292">
            <v>103.1</v>
          </cell>
          <cell r="FL292">
            <v>119.4</v>
          </cell>
          <cell r="FM292">
            <v>125.8</v>
          </cell>
          <cell r="FN292">
            <v>101.3</v>
          </cell>
          <cell r="FO292">
            <v>99.2</v>
          </cell>
          <cell r="FP292">
            <v>98.7</v>
          </cell>
          <cell r="FQ292">
            <v>104.1</v>
          </cell>
          <cell r="FR292">
            <v>96.5</v>
          </cell>
          <cell r="FS292">
            <v>100.9</v>
          </cell>
        </row>
        <row r="293">
          <cell r="A293" t="str">
            <v>2007 Aug</v>
          </cell>
          <cell r="B293">
            <v>102.9</v>
          </cell>
          <cell r="C293">
            <v>121.6</v>
          </cell>
          <cell r="D293">
            <v>121</v>
          </cell>
          <cell r="E293">
            <v>115.5</v>
          </cell>
          <cell r="F293">
            <v>108.8</v>
          </cell>
          <cell r="G293">
            <v>109.9</v>
          </cell>
          <cell r="H293">
            <v>105.5</v>
          </cell>
          <cell r="I293">
            <v>108.8</v>
          </cell>
          <cell r="J293">
            <v>110.7</v>
          </cell>
          <cell r="K293">
            <v>103.9</v>
          </cell>
          <cell r="L293">
            <v>104.4</v>
          </cell>
          <cell r="M293">
            <v>102</v>
          </cell>
          <cell r="N293">
            <v>107.4</v>
          </cell>
          <cell r="O293">
            <v>100.8</v>
          </cell>
          <cell r="P293">
            <v>108.9</v>
          </cell>
          <cell r="Q293">
            <v>102.2</v>
          </cell>
          <cell r="R293">
            <v>105.4</v>
          </cell>
          <cell r="S293">
            <v>102.6</v>
          </cell>
          <cell r="T293">
            <v>111.9</v>
          </cell>
          <cell r="U293">
            <v>115.5</v>
          </cell>
          <cell r="V293">
            <v>94.5</v>
          </cell>
          <cell r="W293">
            <v>99.2</v>
          </cell>
          <cell r="X293">
            <v>97.3</v>
          </cell>
          <cell r="Y293">
            <v>98.8</v>
          </cell>
          <cell r="Z293">
            <v>104</v>
          </cell>
          <cell r="AA293">
            <v>100.6</v>
          </cell>
          <cell r="AB293">
            <v>99.8</v>
          </cell>
          <cell r="AC293">
            <v>103.9</v>
          </cell>
          <cell r="AD293">
            <v>101.6</v>
          </cell>
          <cell r="AE293">
            <v>99.6</v>
          </cell>
          <cell r="AF293">
            <v>172.1</v>
          </cell>
          <cell r="AG293">
            <v>107.5</v>
          </cell>
          <cell r="AH293">
            <v>113</v>
          </cell>
          <cell r="AI293">
            <v>104.7</v>
          </cell>
          <cell r="AJ293">
            <v>107.9</v>
          </cell>
          <cell r="AK293">
            <v>111.6</v>
          </cell>
          <cell r="AL293">
            <v>102.5</v>
          </cell>
          <cell r="AM293">
            <v>109.2</v>
          </cell>
          <cell r="AN293">
            <v>84.6</v>
          </cell>
          <cell r="AO293">
            <v>151.5</v>
          </cell>
          <cell r="AP293">
            <v>102.4</v>
          </cell>
          <cell r="AQ293">
            <v>100.8</v>
          </cell>
          <cell r="AR293">
            <v>107.7</v>
          </cell>
          <cell r="AS293">
            <v>105</v>
          </cell>
          <cell r="AT293">
            <v>106.3</v>
          </cell>
          <cell r="AU293">
            <v>98.1</v>
          </cell>
          <cell r="AV293">
            <v>100.5</v>
          </cell>
          <cell r="AW293">
            <v>101.4</v>
          </cell>
          <cell r="AX293">
            <v>107.6</v>
          </cell>
          <cell r="AY293">
            <v>108.6</v>
          </cell>
          <cell r="AZ293">
            <v>108.8</v>
          </cell>
          <cell r="BA293">
            <v>106.3</v>
          </cell>
          <cell r="BB293">
            <v>102.2</v>
          </cell>
          <cell r="BC293">
            <v>112.8</v>
          </cell>
          <cell r="BD293">
            <v>103.7</v>
          </cell>
          <cell r="BE293">
            <v>106.3</v>
          </cell>
          <cell r="BF293">
            <v>104.3</v>
          </cell>
          <cell r="BG293">
            <v>108.8</v>
          </cell>
          <cell r="BH293">
            <v>112.5</v>
          </cell>
          <cell r="BI293">
            <v>105.9</v>
          </cell>
          <cell r="BJ293">
            <v>101</v>
          </cell>
          <cell r="BK293">
            <v>102.4</v>
          </cell>
          <cell r="BL293">
            <v>107.3</v>
          </cell>
          <cell r="BM293">
            <v>85.2</v>
          </cell>
          <cell r="BN293">
            <v>108.5</v>
          </cell>
          <cell r="BO293">
            <v>93.8</v>
          </cell>
          <cell r="BP293">
            <v>100.8</v>
          </cell>
          <cell r="BQ293">
            <v>100.6</v>
          </cell>
          <cell r="BR293">
            <v>106</v>
          </cell>
          <cell r="BS293">
            <v>105</v>
          </cell>
          <cell r="BT293">
            <v>103.9</v>
          </cell>
          <cell r="BU293">
            <v>104.1</v>
          </cell>
          <cell r="BV293">
            <v>114.2</v>
          </cell>
          <cell r="BW293">
            <v>106.2</v>
          </cell>
          <cell r="BX293">
            <v>104.7</v>
          </cell>
          <cell r="BY293">
            <v>109.6</v>
          </cell>
          <cell r="BZ293">
            <v>108.9</v>
          </cell>
          <cell r="CA293">
            <v>108.4</v>
          </cell>
          <cell r="CB293">
            <v>106.3</v>
          </cell>
          <cell r="CC293">
            <v>90.8</v>
          </cell>
          <cell r="CD293">
            <v>102</v>
          </cell>
          <cell r="CE293">
            <v>136.5</v>
          </cell>
          <cell r="CF293">
            <v>124.8</v>
          </cell>
          <cell r="CG293">
            <v>106.9</v>
          </cell>
          <cell r="CH293">
            <v>116.9</v>
          </cell>
          <cell r="CI293">
            <v>110.7</v>
          </cell>
          <cell r="CJ293">
            <v>108.4</v>
          </cell>
          <cell r="CK293">
            <v>107.4</v>
          </cell>
          <cell r="CL293">
            <v>96.2</v>
          </cell>
          <cell r="CM293">
            <v>105.9</v>
          </cell>
          <cell r="CN293">
            <v>132.1</v>
          </cell>
          <cell r="CO293">
            <v>105.9</v>
          </cell>
          <cell r="CP293">
            <v>102.2</v>
          </cell>
          <cell r="CQ293">
            <v>99.7</v>
          </cell>
          <cell r="CR293">
            <v>106.8</v>
          </cell>
          <cell r="CS293">
            <v>106.6</v>
          </cell>
          <cell r="CT293">
            <v>114.1</v>
          </cell>
          <cell r="CU293">
            <v>106</v>
          </cell>
          <cell r="CV293">
            <v>117.9</v>
          </cell>
          <cell r="CW293">
            <v>107</v>
          </cell>
          <cell r="CX293">
            <v>108.1</v>
          </cell>
          <cell r="CY293">
            <v>106.6</v>
          </cell>
          <cell r="CZ293">
            <v>121.5</v>
          </cell>
          <cell r="DA293">
            <v>125</v>
          </cell>
          <cell r="DB293">
            <v>117.5</v>
          </cell>
          <cell r="DC293">
            <v>108.7</v>
          </cell>
          <cell r="DD293">
            <v>102.3</v>
          </cell>
          <cell r="DE293">
            <v>96.3</v>
          </cell>
          <cell r="DF293">
            <v>101.8</v>
          </cell>
          <cell r="DG293">
            <v>108.7</v>
          </cell>
          <cell r="DH293">
            <v>101.2</v>
          </cell>
          <cell r="DI293">
            <v>107.4</v>
          </cell>
          <cell r="DJ293">
            <v>107</v>
          </cell>
          <cell r="DK293">
            <v>108.6</v>
          </cell>
          <cell r="DL293">
            <v>108.2</v>
          </cell>
          <cell r="DM293">
            <v>102.7</v>
          </cell>
          <cell r="DN293">
            <v>105.3</v>
          </cell>
          <cell r="DO293">
            <v>103.9</v>
          </cell>
          <cell r="DP293">
            <v>108.9</v>
          </cell>
          <cell r="DQ293">
            <v>105.6</v>
          </cell>
          <cell r="DR293">
            <v>109</v>
          </cell>
          <cell r="DS293">
            <v>110.4</v>
          </cell>
          <cell r="DT293">
            <v>102.5</v>
          </cell>
          <cell r="DU293">
            <v>169.4</v>
          </cell>
          <cell r="DV293">
            <v>110.9</v>
          </cell>
          <cell r="DW293">
            <v>109.1</v>
          </cell>
          <cell r="DX293">
            <v>94.9</v>
          </cell>
          <cell r="DY293">
            <v>103.6</v>
          </cell>
          <cell r="DZ293">
            <v>105.6</v>
          </cell>
          <cell r="EA293">
            <v>108.3</v>
          </cell>
          <cell r="EB293">
            <v>106</v>
          </cell>
          <cell r="EC293">
            <v>103</v>
          </cell>
          <cell r="ED293">
            <v>96.5</v>
          </cell>
          <cell r="EE293">
            <v>105.2</v>
          </cell>
          <cell r="EF293">
            <v>108.4</v>
          </cell>
          <cell r="EG293">
            <v>99.5</v>
          </cell>
          <cell r="EH293">
            <v>115.8</v>
          </cell>
          <cell r="EI293">
            <v>108.2</v>
          </cell>
          <cell r="EJ293">
            <v>107.9</v>
          </cell>
          <cell r="EK293">
            <v>107.9</v>
          </cell>
          <cell r="EL293">
            <v>98.4</v>
          </cell>
          <cell r="EM293">
            <v>99.6</v>
          </cell>
          <cell r="EN293">
            <v>87.3</v>
          </cell>
          <cell r="EO293">
            <v>120</v>
          </cell>
          <cell r="EP293">
            <v>112.4</v>
          </cell>
          <cell r="EQ293">
            <v>106.1</v>
          </cell>
          <cell r="ER293">
            <v>96.4</v>
          </cell>
          <cell r="ES293">
            <v>101.5</v>
          </cell>
          <cell r="ET293">
            <v>114.1</v>
          </cell>
          <cell r="EU293">
            <v>104.2</v>
          </cell>
          <cell r="EV293">
            <v>98.3</v>
          </cell>
          <cell r="EW293">
            <v>99.6</v>
          </cell>
          <cell r="EX293">
            <v>118</v>
          </cell>
          <cell r="EY293">
            <v>104.1</v>
          </cell>
          <cell r="EZ293" t="str">
            <v>        </v>
          </cell>
          <cell r="FA293">
            <v>109.4</v>
          </cell>
          <cell r="FB293">
            <v>103.1</v>
          </cell>
          <cell r="FC293">
            <v>113.5</v>
          </cell>
          <cell r="FD293">
            <v>106.2</v>
          </cell>
          <cell r="FE293" t="str">
            <v>        </v>
          </cell>
          <cell r="FF293">
            <v>136.7</v>
          </cell>
          <cell r="FG293">
            <v>108.3</v>
          </cell>
          <cell r="FH293">
            <v>102.1</v>
          </cell>
          <cell r="FI293">
            <v>103.5</v>
          </cell>
          <cell r="FK293">
            <v>103.1</v>
          </cell>
          <cell r="FL293">
            <v>119.9</v>
          </cell>
          <cell r="FM293">
            <v>127.5</v>
          </cell>
          <cell r="FN293">
            <v>101.3</v>
          </cell>
          <cell r="FO293">
            <v>99.2</v>
          </cell>
          <cell r="FP293">
            <v>99.5</v>
          </cell>
          <cell r="FQ293">
            <v>104</v>
          </cell>
          <cell r="FR293">
            <v>93.5</v>
          </cell>
          <cell r="FS293">
            <v>102.1</v>
          </cell>
        </row>
        <row r="294">
          <cell r="A294" t="str">
            <v>2007 Sep</v>
          </cell>
          <cell r="B294">
            <v>102.9</v>
          </cell>
          <cell r="C294">
            <v>121.7</v>
          </cell>
          <cell r="D294">
            <v>121.2</v>
          </cell>
          <cell r="E294">
            <v>118.1</v>
          </cell>
          <cell r="F294">
            <v>109.9</v>
          </cell>
          <cell r="G294">
            <v>108.9</v>
          </cell>
          <cell r="H294">
            <v>109.5</v>
          </cell>
          <cell r="I294">
            <v>109.2</v>
          </cell>
          <cell r="J294">
            <v>111.8</v>
          </cell>
          <cell r="K294">
            <v>103.8</v>
          </cell>
          <cell r="L294">
            <v>104.4</v>
          </cell>
          <cell r="M294">
            <v>102</v>
          </cell>
          <cell r="N294">
            <v>107.4</v>
          </cell>
          <cell r="O294">
            <v>100.8</v>
          </cell>
          <cell r="P294">
            <v>109.1</v>
          </cell>
          <cell r="Q294">
            <v>102.2</v>
          </cell>
          <cell r="R294">
            <v>105.4</v>
          </cell>
          <cell r="S294">
            <v>102.9</v>
          </cell>
          <cell r="T294">
            <v>112.2</v>
          </cell>
          <cell r="U294">
            <v>114.7</v>
          </cell>
          <cell r="V294">
            <v>90.4</v>
          </cell>
          <cell r="W294">
            <v>98.6</v>
          </cell>
          <cell r="X294">
            <v>97.4</v>
          </cell>
          <cell r="Y294">
            <v>99.2</v>
          </cell>
          <cell r="Z294">
            <v>104</v>
          </cell>
          <cell r="AA294">
            <v>100.7</v>
          </cell>
          <cell r="AB294">
            <v>99.8</v>
          </cell>
          <cell r="AC294">
            <v>105</v>
          </cell>
          <cell r="AD294">
            <v>101.7</v>
          </cell>
          <cell r="AE294">
            <v>99.7</v>
          </cell>
          <cell r="AF294">
            <v>167.9</v>
          </cell>
          <cell r="AG294">
            <v>107.6</v>
          </cell>
          <cell r="AH294">
            <v>113</v>
          </cell>
          <cell r="AI294">
            <v>105.1</v>
          </cell>
          <cell r="AJ294">
            <v>107.9</v>
          </cell>
          <cell r="AK294">
            <v>112.1</v>
          </cell>
          <cell r="AL294">
            <v>102.6</v>
          </cell>
          <cell r="AM294">
            <v>110.4</v>
          </cell>
          <cell r="AN294">
            <v>84.5</v>
          </cell>
          <cell r="AO294">
            <v>150.8</v>
          </cell>
          <cell r="AP294">
            <v>102.6</v>
          </cell>
          <cell r="AQ294">
            <v>101.3</v>
          </cell>
          <cell r="AR294">
            <v>107.8</v>
          </cell>
          <cell r="AS294">
            <v>105.5</v>
          </cell>
          <cell r="AT294">
            <v>106.3</v>
          </cell>
          <cell r="AU294">
            <v>98.6</v>
          </cell>
          <cell r="AV294">
            <v>99.2</v>
          </cell>
          <cell r="AW294">
            <v>100.4</v>
          </cell>
          <cell r="AX294">
            <v>107.9</v>
          </cell>
          <cell r="AY294">
            <v>108.7</v>
          </cell>
          <cell r="AZ294">
            <v>110.8</v>
          </cell>
          <cell r="BA294">
            <v>107.4</v>
          </cell>
          <cell r="BB294">
            <v>102.3</v>
          </cell>
          <cell r="BC294">
            <v>113.3</v>
          </cell>
          <cell r="BD294">
            <v>103.9</v>
          </cell>
          <cell r="BE294">
            <v>106.2</v>
          </cell>
          <cell r="BF294">
            <v>104.5</v>
          </cell>
          <cell r="BG294">
            <v>108.6</v>
          </cell>
          <cell r="BH294">
            <v>112.1</v>
          </cell>
          <cell r="BI294">
            <v>106.4</v>
          </cell>
          <cell r="BJ294">
            <v>100.9</v>
          </cell>
          <cell r="BK294">
            <v>102.6</v>
          </cell>
          <cell r="BL294">
            <v>107.3</v>
          </cell>
          <cell r="BM294">
            <v>85.2</v>
          </cell>
          <cell r="BN294">
            <v>108.4</v>
          </cell>
          <cell r="BO294">
            <v>92.7</v>
          </cell>
          <cell r="BP294">
            <v>100.9</v>
          </cell>
          <cell r="BQ294">
            <v>100.8</v>
          </cell>
          <cell r="BR294">
            <v>106.3</v>
          </cell>
          <cell r="BS294">
            <v>105.3</v>
          </cell>
          <cell r="BT294">
            <v>104</v>
          </cell>
          <cell r="BU294">
            <v>104.3</v>
          </cell>
          <cell r="BV294">
            <v>112.9</v>
          </cell>
          <cell r="BW294">
            <v>106.6</v>
          </cell>
          <cell r="BX294">
            <v>104.8</v>
          </cell>
          <cell r="BY294">
            <v>109.6</v>
          </cell>
          <cell r="BZ294">
            <v>109.5</v>
          </cell>
          <cell r="CA294">
            <v>108.3</v>
          </cell>
          <cell r="CB294">
            <v>106.1</v>
          </cell>
          <cell r="CC294">
            <v>91</v>
          </cell>
          <cell r="CD294">
            <v>102.6</v>
          </cell>
          <cell r="CE294">
            <v>135.5</v>
          </cell>
          <cell r="CF294">
            <v>124.8</v>
          </cell>
          <cell r="CG294">
            <v>107.7</v>
          </cell>
          <cell r="CH294">
            <v>116.5</v>
          </cell>
          <cell r="CI294">
            <v>110.9</v>
          </cell>
          <cell r="CJ294">
            <v>108.4</v>
          </cell>
          <cell r="CK294">
            <v>108.7</v>
          </cell>
          <cell r="CL294">
            <v>95.2</v>
          </cell>
          <cell r="CM294">
            <v>105.4</v>
          </cell>
          <cell r="CN294">
            <v>131.2</v>
          </cell>
          <cell r="CO294">
            <v>105.5</v>
          </cell>
          <cell r="CP294">
            <v>101.6</v>
          </cell>
          <cell r="CQ294">
            <v>99.2</v>
          </cell>
          <cell r="CR294">
            <v>107.1</v>
          </cell>
          <cell r="CS294">
            <v>106.4</v>
          </cell>
          <cell r="CT294">
            <v>114.7</v>
          </cell>
          <cell r="CU294">
            <v>106.8</v>
          </cell>
          <cell r="CV294">
            <v>126.6</v>
          </cell>
          <cell r="CW294">
            <v>107.7</v>
          </cell>
          <cell r="CX294">
            <v>108.8</v>
          </cell>
          <cell r="CY294">
            <v>107.6</v>
          </cell>
          <cell r="CZ294">
            <v>121.2</v>
          </cell>
          <cell r="DA294">
            <v>125.2</v>
          </cell>
          <cell r="DB294">
            <v>117.1</v>
          </cell>
          <cell r="DC294">
            <v>108.8</v>
          </cell>
          <cell r="DD294">
            <v>101.5</v>
          </cell>
          <cell r="DE294">
            <v>95.3</v>
          </cell>
          <cell r="DF294">
            <v>100.8</v>
          </cell>
          <cell r="DG294">
            <v>108.3</v>
          </cell>
          <cell r="DH294">
            <v>100.3</v>
          </cell>
          <cell r="DI294">
            <v>107.7</v>
          </cell>
          <cell r="DJ294">
            <v>107.3</v>
          </cell>
          <cell r="DK294">
            <v>108.7</v>
          </cell>
          <cell r="DL294">
            <v>108.5</v>
          </cell>
          <cell r="DM294">
            <v>103.7</v>
          </cell>
          <cell r="DN294">
            <v>107.8</v>
          </cell>
          <cell r="DO294">
            <v>102.9</v>
          </cell>
          <cell r="DP294">
            <v>107.7</v>
          </cell>
          <cell r="DQ294">
            <v>104.9</v>
          </cell>
          <cell r="DR294">
            <v>108.9</v>
          </cell>
          <cell r="DS294">
            <v>109.5</v>
          </cell>
          <cell r="DT294">
            <v>102.8</v>
          </cell>
          <cell r="DU294">
            <v>150.5</v>
          </cell>
          <cell r="DV294">
            <v>110.8</v>
          </cell>
          <cell r="DW294">
            <v>109.7</v>
          </cell>
          <cell r="DX294">
            <v>96.6</v>
          </cell>
          <cell r="DY294">
            <v>103.2</v>
          </cell>
          <cell r="DZ294">
            <v>107.5</v>
          </cell>
          <cell r="EA294">
            <v>109.6</v>
          </cell>
          <cell r="EB294">
            <v>106</v>
          </cell>
          <cell r="EC294">
            <v>103.1</v>
          </cell>
          <cell r="ED294">
            <v>97</v>
          </cell>
          <cell r="EE294">
            <v>105.2</v>
          </cell>
          <cell r="EF294">
            <v>108.4</v>
          </cell>
          <cell r="EG294">
            <v>89.2</v>
          </cell>
          <cell r="EH294">
            <v>115.8</v>
          </cell>
          <cell r="EI294">
            <v>110.2</v>
          </cell>
          <cell r="EJ294">
            <v>107.7</v>
          </cell>
          <cell r="EK294">
            <v>108.4</v>
          </cell>
          <cell r="EL294">
            <v>98.4</v>
          </cell>
          <cell r="EM294">
            <v>99.6</v>
          </cell>
          <cell r="EN294">
            <v>87.5</v>
          </cell>
          <cell r="EO294">
            <v>120</v>
          </cell>
          <cell r="EP294">
            <v>112.4</v>
          </cell>
          <cell r="EQ294">
            <v>106.1</v>
          </cell>
          <cell r="ER294">
            <v>97</v>
          </cell>
          <cell r="ES294">
            <v>101.5</v>
          </cell>
          <cell r="ET294">
            <v>114.2</v>
          </cell>
          <cell r="EU294">
            <v>101.4</v>
          </cell>
          <cell r="EV294">
            <v>98.4</v>
          </cell>
          <cell r="EW294">
            <v>99.6</v>
          </cell>
          <cell r="EX294">
            <v>118</v>
          </cell>
          <cell r="EY294">
            <v>107.4</v>
          </cell>
          <cell r="EZ294" t="str">
            <v>        </v>
          </cell>
          <cell r="FA294">
            <v>110.5</v>
          </cell>
          <cell r="FB294">
            <v>103.9</v>
          </cell>
          <cell r="FC294">
            <v>112.7</v>
          </cell>
          <cell r="FD294">
            <v>106.2</v>
          </cell>
          <cell r="FE294" t="str">
            <v>        </v>
          </cell>
          <cell r="FF294">
            <v>136.2</v>
          </cell>
          <cell r="FG294">
            <v>108.3</v>
          </cell>
          <cell r="FH294">
            <v>102.1</v>
          </cell>
          <cell r="FI294">
            <v>103.5</v>
          </cell>
          <cell r="FK294">
            <v>103.1</v>
          </cell>
          <cell r="FL294">
            <v>119.4</v>
          </cell>
          <cell r="FM294">
            <v>129.1</v>
          </cell>
          <cell r="FN294">
            <v>101.4</v>
          </cell>
          <cell r="FO294">
            <v>99.2</v>
          </cell>
          <cell r="FP294">
            <v>99.4</v>
          </cell>
          <cell r="FQ294">
            <v>104</v>
          </cell>
          <cell r="FR294">
            <v>94.7</v>
          </cell>
          <cell r="FS294">
            <v>108.4</v>
          </cell>
        </row>
        <row r="295">
          <cell r="A295" t="str">
            <v>2007 Oct</v>
          </cell>
          <cell r="B295">
            <v>103.1</v>
          </cell>
          <cell r="C295">
            <v>124.5</v>
          </cell>
          <cell r="D295">
            <v>121.2</v>
          </cell>
          <cell r="E295">
            <v>120</v>
          </cell>
          <cell r="F295">
            <v>113.5</v>
          </cell>
          <cell r="G295">
            <v>111.6</v>
          </cell>
          <cell r="H295">
            <v>113.4</v>
          </cell>
          <cell r="I295">
            <v>112.9</v>
          </cell>
          <cell r="J295">
            <v>112.5</v>
          </cell>
          <cell r="K295">
            <v>104.5</v>
          </cell>
          <cell r="L295">
            <v>105.5</v>
          </cell>
          <cell r="M295">
            <v>102.4</v>
          </cell>
          <cell r="N295">
            <v>107.8</v>
          </cell>
          <cell r="O295">
            <v>100.9</v>
          </cell>
          <cell r="P295">
            <v>109.2</v>
          </cell>
          <cell r="Q295">
            <v>102.2</v>
          </cell>
          <cell r="R295">
            <v>105.5</v>
          </cell>
          <cell r="S295">
            <v>103.6</v>
          </cell>
          <cell r="T295">
            <v>112.3</v>
          </cell>
          <cell r="U295">
            <v>113.3</v>
          </cell>
          <cell r="V295">
            <v>90.1</v>
          </cell>
          <cell r="W295">
            <v>101.1</v>
          </cell>
          <cell r="X295">
            <v>95.8</v>
          </cell>
          <cell r="Y295">
            <v>99.3</v>
          </cell>
          <cell r="Z295">
            <v>104</v>
          </cell>
          <cell r="AA295">
            <v>100.9</v>
          </cell>
          <cell r="AB295">
            <v>99.6</v>
          </cell>
          <cell r="AC295">
            <v>105.1</v>
          </cell>
          <cell r="AD295">
            <v>101.6</v>
          </cell>
          <cell r="AE295">
            <v>101</v>
          </cell>
          <cell r="AF295">
            <v>174.7</v>
          </cell>
          <cell r="AG295">
            <v>107.7</v>
          </cell>
          <cell r="AH295">
            <v>113</v>
          </cell>
          <cell r="AI295">
            <v>107.2</v>
          </cell>
          <cell r="AJ295">
            <v>107.9</v>
          </cell>
          <cell r="AK295">
            <v>112.8</v>
          </cell>
          <cell r="AL295">
            <v>102.7</v>
          </cell>
          <cell r="AM295">
            <v>110.8</v>
          </cell>
          <cell r="AN295">
            <v>84.6</v>
          </cell>
          <cell r="AO295">
            <v>150</v>
          </cell>
          <cell r="AP295">
            <v>103.1</v>
          </cell>
          <cell r="AQ295">
            <v>101.4</v>
          </cell>
          <cell r="AR295">
            <v>107.8</v>
          </cell>
          <cell r="AS295">
            <v>104.8</v>
          </cell>
          <cell r="AT295">
            <v>106.2</v>
          </cell>
          <cell r="AU295">
            <v>99.5</v>
          </cell>
          <cell r="AV295">
            <v>98.8</v>
          </cell>
          <cell r="AW295">
            <v>100.4</v>
          </cell>
          <cell r="AX295">
            <v>108.4</v>
          </cell>
          <cell r="AY295">
            <v>106.5</v>
          </cell>
          <cell r="AZ295">
            <v>112.3</v>
          </cell>
          <cell r="BA295">
            <v>109.2</v>
          </cell>
          <cell r="BB295">
            <v>102.1</v>
          </cell>
          <cell r="BC295">
            <v>114.5</v>
          </cell>
          <cell r="BD295">
            <v>104.3</v>
          </cell>
          <cell r="BE295">
            <v>107.1</v>
          </cell>
          <cell r="BF295">
            <v>104.8</v>
          </cell>
          <cell r="BG295">
            <v>109</v>
          </cell>
          <cell r="BH295">
            <v>112</v>
          </cell>
          <cell r="BI295">
            <v>106.6</v>
          </cell>
          <cell r="BJ295">
            <v>100.6</v>
          </cell>
          <cell r="BK295">
            <v>103</v>
          </cell>
          <cell r="BL295">
            <v>107.4</v>
          </cell>
          <cell r="BM295">
            <v>85.2</v>
          </cell>
          <cell r="BN295">
            <v>108.4</v>
          </cell>
          <cell r="BO295">
            <v>90.4</v>
          </cell>
          <cell r="BP295">
            <v>100.9</v>
          </cell>
          <cell r="BQ295">
            <v>101.5</v>
          </cell>
          <cell r="BR295">
            <v>105.8</v>
          </cell>
          <cell r="BS295">
            <v>106</v>
          </cell>
          <cell r="BT295">
            <v>104.1</v>
          </cell>
          <cell r="BU295">
            <v>104.5</v>
          </cell>
          <cell r="BV295">
            <v>113.4</v>
          </cell>
          <cell r="BW295">
            <v>107.5</v>
          </cell>
          <cell r="BX295">
            <v>105.1</v>
          </cell>
          <cell r="BY295">
            <v>110.2</v>
          </cell>
          <cell r="BZ295">
            <v>109.5</v>
          </cell>
          <cell r="CA295">
            <v>108.2</v>
          </cell>
          <cell r="CB295">
            <v>106</v>
          </cell>
          <cell r="CC295">
            <v>86.7</v>
          </cell>
          <cell r="CD295">
            <v>103.6</v>
          </cell>
          <cell r="CE295">
            <v>135.8</v>
          </cell>
          <cell r="CF295">
            <v>125.8</v>
          </cell>
          <cell r="CG295">
            <v>108.8</v>
          </cell>
          <cell r="CH295">
            <v>116.9</v>
          </cell>
          <cell r="CI295">
            <v>111.3</v>
          </cell>
          <cell r="CJ295">
            <v>108.8</v>
          </cell>
          <cell r="CK295">
            <v>110.5</v>
          </cell>
          <cell r="CL295">
            <v>95</v>
          </cell>
          <cell r="CM295">
            <v>105.7</v>
          </cell>
          <cell r="CN295">
            <v>131.2</v>
          </cell>
          <cell r="CO295">
            <v>105.9</v>
          </cell>
          <cell r="CP295">
            <v>101.7</v>
          </cell>
          <cell r="CQ295">
            <v>98.1</v>
          </cell>
          <cell r="CR295">
            <v>107.4</v>
          </cell>
          <cell r="CS295">
            <v>106.4</v>
          </cell>
          <cell r="CT295">
            <v>117.3</v>
          </cell>
          <cell r="CU295">
            <v>107.8</v>
          </cell>
          <cell r="CV295">
            <v>133.7</v>
          </cell>
          <cell r="CW295">
            <v>109.6</v>
          </cell>
          <cell r="CX295">
            <v>109.7</v>
          </cell>
          <cell r="CY295">
            <v>109.7</v>
          </cell>
          <cell r="CZ295">
            <v>121.5</v>
          </cell>
          <cell r="DA295">
            <v>126.1</v>
          </cell>
          <cell r="DB295">
            <v>117.5</v>
          </cell>
          <cell r="DC295">
            <v>109.4</v>
          </cell>
          <cell r="DD295">
            <v>101.5</v>
          </cell>
          <cell r="DE295">
            <v>95.2</v>
          </cell>
          <cell r="DF295">
            <v>100.9</v>
          </cell>
          <cell r="DG295">
            <v>108.7</v>
          </cell>
          <cell r="DH295">
            <v>100</v>
          </cell>
          <cell r="DI295">
            <v>107.6</v>
          </cell>
          <cell r="DJ295">
            <v>107.7</v>
          </cell>
          <cell r="DK295">
            <v>107.2</v>
          </cell>
          <cell r="DL295">
            <v>108.8</v>
          </cell>
          <cell r="DM295">
            <v>104</v>
          </cell>
          <cell r="DN295">
            <v>107.1</v>
          </cell>
          <cell r="DO295">
            <v>103.3</v>
          </cell>
          <cell r="DP295">
            <v>109.8</v>
          </cell>
          <cell r="DQ295">
            <v>105.7</v>
          </cell>
          <cell r="DR295">
            <v>108.6</v>
          </cell>
          <cell r="DS295">
            <v>111.7</v>
          </cell>
          <cell r="DT295">
            <v>102.5</v>
          </cell>
          <cell r="DU295">
            <v>127.2</v>
          </cell>
          <cell r="DV295">
            <v>111</v>
          </cell>
          <cell r="DW295">
            <v>110.3</v>
          </cell>
          <cell r="DX295">
            <v>95.2</v>
          </cell>
          <cell r="DY295">
            <v>102.2</v>
          </cell>
          <cell r="DZ295">
            <v>107.8</v>
          </cell>
          <cell r="EA295">
            <v>109.7</v>
          </cell>
          <cell r="EB295">
            <v>106</v>
          </cell>
          <cell r="EC295">
            <v>103.2</v>
          </cell>
          <cell r="ED295">
            <v>96.4</v>
          </cell>
          <cell r="EE295">
            <v>105</v>
          </cell>
          <cell r="EF295">
            <v>109</v>
          </cell>
          <cell r="EG295">
            <v>89.2</v>
          </cell>
          <cell r="EH295">
            <v>115.8</v>
          </cell>
          <cell r="EI295">
            <v>110.8</v>
          </cell>
          <cell r="EJ295">
            <v>107.7</v>
          </cell>
          <cell r="EK295">
            <v>108.4</v>
          </cell>
          <cell r="EL295">
            <v>98.8</v>
          </cell>
          <cell r="EM295">
            <v>99.5</v>
          </cell>
          <cell r="EN295">
            <v>85.9</v>
          </cell>
          <cell r="EO295">
            <v>120</v>
          </cell>
          <cell r="EP295">
            <v>112.2</v>
          </cell>
          <cell r="EQ295">
            <v>106.1</v>
          </cell>
          <cell r="ER295">
            <v>97</v>
          </cell>
          <cell r="ES295">
            <v>101.5</v>
          </cell>
          <cell r="ET295">
            <v>115.8</v>
          </cell>
          <cell r="EU295">
            <v>104.2</v>
          </cell>
          <cell r="EV295">
            <v>98.4</v>
          </cell>
          <cell r="EW295">
            <v>99.6</v>
          </cell>
          <cell r="EX295">
            <v>119.1</v>
          </cell>
          <cell r="EY295">
            <v>107.7</v>
          </cell>
          <cell r="EZ295" t="str">
            <v>        </v>
          </cell>
          <cell r="FA295">
            <v>114.2</v>
          </cell>
          <cell r="FB295">
            <v>103.5</v>
          </cell>
          <cell r="FC295">
            <v>112.3</v>
          </cell>
          <cell r="FD295">
            <v>106.2</v>
          </cell>
          <cell r="FE295" t="str">
            <v>        </v>
          </cell>
          <cell r="FF295">
            <v>135.9</v>
          </cell>
          <cell r="FG295">
            <v>108.4</v>
          </cell>
          <cell r="FH295">
            <v>101.4</v>
          </cell>
          <cell r="FI295">
            <v>103.8</v>
          </cell>
          <cell r="FK295">
            <v>103.1</v>
          </cell>
          <cell r="FL295">
            <v>118.1</v>
          </cell>
          <cell r="FM295">
            <v>131.8</v>
          </cell>
          <cell r="FN295">
            <v>101.4</v>
          </cell>
          <cell r="FO295">
            <v>99.2</v>
          </cell>
          <cell r="FP295">
            <v>99.4</v>
          </cell>
          <cell r="FQ295">
            <v>104</v>
          </cell>
          <cell r="FR295">
            <v>95.6</v>
          </cell>
          <cell r="FS295">
            <v>108.3</v>
          </cell>
        </row>
        <row r="296">
          <cell r="A296" t="str">
            <v>2007 Nov</v>
          </cell>
          <cell r="B296">
            <v>103.3</v>
          </cell>
          <cell r="C296">
            <v>123.6</v>
          </cell>
          <cell r="D296">
            <v>121.2</v>
          </cell>
          <cell r="E296">
            <v>133.4</v>
          </cell>
          <cell r="F296">
            <v>119.4</v>
          </cell>
          <cell r="G296">
            <v>115.9</v>
          </cell>
          <cell r="H296">
            <v>120.5</v>
          </cell>
          <cell r="I296">
            <v>113</v>
          </cell>
          <cell r="J296">
            <v>113.3</v>
          </cell>
          <cell r="K296">
            <v>104.7</v>
          </cell>
          <cell r="L296">
            <v>105.5</v>
          </cell>
          <cell r="M296">
            <v>102.4</v>
          </cell>
          <cell r="N296">
            <v>108.8</v>
          </cell>
          <cell r="O296">
            <v>100.9</v>
          </cell>
          <cell r="P296">
            <v>109.4</v>
          </cell>
          <cell r="Q296">
            <v>102.2</v>
          </cell>
          <cell r="R296">
            <v>104.7</v>
          </cell>
          <cell r="S296">
            <v>103.8</v>
          </cell>
          <cell r="T296">
            <v>111.3</v>
          </cell>
          <cell r="U296">
            <v>110.1</v>
          </cell>
          <cell r="V296">
            <v>95.1</v>
          </cell>
          <cell r="W296">
            <v>100.8</v>
          </cell>
          <cell r="X296">
            <v>95.8</v>
          </cell>
          <cell r="Y296">
            <v>99.6</v>
          </cell>
          <cell r="Z296">
            <v>104</v>
          </cell>
          <cell r="AA296">
            <v>101</v>
          </cell>
          <cell r="AB296">
            <v>99.5</v>
          </cell>
          <cell r="AC296">
            <v>105.1</v>
          </cell>
          <cell r="AD296">
            <v>101.6</v>
          </cell>
          <cell r="AE296">
            <v>101.2</v>
          </cell>
          <cell r="AF296">
            <v>164.5</v>
          </cell>
          <cell r="AG296">
            <v>112.4</v>
          </cell>
          <cell r="AH296">
            <v>113.3</v>
          </cell>
          <cell r="AI296">
            <v>107.3</v>
          </cell>
          <cell r="AJ296">
            <v>107.9</v>
          </cell>
          <cell r="AK296">
            <v>112.6</v>
          </cell>
          <cell r="AL296">
            <v>102.9</v>
          </cell>
          <cell r="AM296">
            <v>110.7</v>
          </cell>
          <cell r="AN296">
            <v>85</v>
          </cell>
          <cell r="AO296">
            <v>149.9</v>
          </cell>
          <cell r="AP296">
            <v>103.2</v>
          </cell>
          <cell r="AQ296">
            <v>101.7</v>
          </cell>
          <cell r="AR296">
            <v>109.2</v>
          </cell>
          <cell r="AS296">
            <v>104.8</v>
          </cell>
          <cell r="AT296">
            <v>106.3</v>
          </cell>
          <cell r="AU296">
            <v>100.4</v>
          </cell>
          <cell r="AV296">
            <v>100.8</v>
          </cell>
          <cell r="AW296">
            <v>102</v>
          </cell>
          <cell r="AX296">
            <v>109.2</v>
          </cell>
          <cell r="AY296">
            <v>107</v>
          </cell>
          <cell r="AZ296">
            <v>113.7</v>
          </cell>
          <cell r="BA296">
            <v>110.2</v>
          </cell>
          <cell r="BB296">
            <v>102.1</v>
          </cell>
          <cell r="BC296">
            <v>114.4</v>
          </cell>
          <cell r="BD296">
            <v>104.4</v>
          </cell>
          <cell r="BE296">
            <v>107.2</v>
          </cell>
          <cell r="BF296">
            <v>105.2</v>
          </cell>
          <cell r="BG296">
            <v>109.2</v>
          </cell>
          <cell r="BH296">
            <v>111.8</v>
          </cell>
          <cell r="BI296">
            <v>106.7</v>
          </cell>
          <cell r="BJ296">
            <v>100.9</v>
          </cell>
          <cell r="BK296">
            <v>103.2</v>
          </cell>
          <cell r="BL296">
            <v>107.4</v>
          </cell>
          <cell r="BM296">
            <v>85.6</v>
          </cell>
          <cell r="BN296">
            <v>108.5</v>
          </cell>
          <cell r="BO296">
            <v>91.8</v>
          </cell>
          <cell r="BP296">
            <v>100.9</v>
          </cell>
          <cell r="BQ296">
            <v>101.8</v>
          </cell>
          <cell r="BR296">
            <v>106</v>
          </cell>
          <cell r="BS296">
            <v>106.8</v>
          </cell>
          <cell r="BT296">
            <v>104.2</v>
          </cell>
          <cell r="BU296">
            <v>105</v>
          </cell>
          <cell r="BV296">
            <v>111</v>
          </cell>
          <cell r="BW296">
            <v>107.8</v>
          </cell>
          <cell r="BX296">
            <v>105.2</v>
          </cell>
          <cell r="BY296">
            <v>110.2</v>
          </cell>
          <cell r="BZ296">
            <v>107.7</v>
          </cell>
          <cell r="CA296">
            <v>108.1</v>
          </cell>
          <cell r="CB296">
            <v>106</v>
          </cell>
          <cell r="CC296">
            <v>86.7</v>
          </cell>
          <cell r="CD296">
            <v>104.8</v>
          </cell>
          <cell r="CE296">
            <v>136.3</v>
          </cell>
          <cell r="CF296">
            <v>126.6</v>
          </cell>
          <cell r="CG296">
            <v>110</v>
          </cell>
          <cell r="CH296">
            <v>117.3</v>
          </cell>
          <cell r="CI296">
            <v>112</v>
          </cell>
          <cell r="CJ296">
            <v>109.3</v>
          </cell>
          <cell r="CK296">
            <v>112.1</v>
          </cell>
          <cell r="CL296">
            <v>96.1</v>
          </cell>
          <cell r="CM296">
            <v>106.8</v>
          </cell>
          <cell r="CN296">
            <v>131.5</v>
          </cell>
          <cell r="CO296">
            <v>106.9</v>
          </cell>
          <cell r="CP296">
            <v>102.8</v>
          </cell>
          <cell r="CQ296">
            <v>99.1</v>
          </cell>
          <cell r="CR296">
            <v>107.9</v>
          </cell>
          <cell r="CS296">
            <v>106.7</v>
          </cell>
          <cell r="CT296">
            <v>118.1</v>
          </cell>
          <cell r="CU296">
            <v>108.8</v>
          </cell>
          <cell r="CV296">
            <v>145.9</v>
          </cell>
          <cell r="CW296">
            <v>110.9</v>
          </cell>
          <cell r="CX296">
            <v>111.1</v>
          </cell>
          <cell r="CY296">
            <v>112.1</v>
          </cell>
          <cell r="CZ296">
            <v>121.4</v>
          </cell>
          <cell r="DA296">
            <v>126.5</v>
          </cell>
          <cell r="DB296">
            <v>118</v>
          </cell>
          <cell r="DC296">
            <v>110.1</v>
          </cell>
          <cell r="DD296">
            <v>102.9</v>
          </cell>
          <cell r="DE296">
            <v>96.3</v>
          </cell>
          <cell r="DF296">
            <v>102.6</v>
          </cell>
          <cell r="DG296">
            <v>109.8</v>
          </cell>
          <cell r="DH296">
            <v>101.5</v>
          </cell>
          <cell r="DI296">
            <v>108.2</v>
          </cell>
          <cell r="DJ296">
            <v>108.3</v>
          </cell>
          <cell r="DK296">
            <v>107.9</v>
          </cell>
          <cell r="DL296">
            <v>109.2</v>
          </cell>
          <cell r="DM296">
            <v>104.6</v>
          </cell>
          <cell r="DN296">
            <v>107.5</v>
          </cell>
          <cell r="DO296">
            <v>105.2</v>
          </cell>
          <cell r="DP296">
            <v>112.9</v>
          </cell>
          <cell r="DQ296">
            <v>107.5</v>
          </cell>
          <cell r="DR296">
            <v>109</v>
          </cell>
          <cell r="DS296">
            <v>112.1</v>
          </cell>
          <cell r="DT296">
            <v>102.6</v>
          </cell>
          <cell r="DU296">
            <v>131.5</v>
          </cell>
          <cell r="DV296">
            <v>110.9</v>
          </cell>
          <cell r="DW296">
            <v>110.4</v>
          </cell>
          <cell r="DX296">
            <v>94.5</v>
          </cell>
          <cell r="DY296">
            <v>100.9</v>
          </cell>
          <cell r="DZ296">
            <v>107.9</v>
          </cell>
          <cell r="EA296">
            <v>109.9</v>
          </cell>
          <cell r="EB296">
            <v>106.2</v>
          </cell>
          <cell r="EC296">
            <v>103.2</v>
          </cell>
          <cell r="ED296">
            <v>97</v>
          </cell>
          <cell r="EE296">
            <v>105.4</v>
          </cell>
          <cell r="EF296">
            <v>109</v>
          </cell>
          <cell r="EG296">
            <v>101.7</v>
          </cell>
          <cell r="EH296">
            <v>116.1</v>
          </cell>
          <cell r="EI296">
            <v>110.8</v>
          </cell>
          <cell r="EJ296">
            <v>107.7</v>
          </cell>
          <cell r="EK296">
            <v>108.4</v>
          </cell>
          <cell r="EL296">
            <v>98.8</v>
          </cell>
          <cell r="EM296">
            <v>99.5</v>
          </cell>
          <cell r="EN296">
            <v>85.6</v>
          </cell>
          <cell r="EO296">
            <v>121.2</v>
          </cell>
          <cell r="EP296">
            <v>112.1</v>
          </cell>
          <cell r="EQ296">
            <v>107.2</v>
          </cell>
          <cell r="ER296">
            <v>10096.7</v>
          </cell>
          <cell r="ES296">
            <v>10101.5</v>
          </cell>
          <cell r="ET296">
            <v>115.8</v>
          </cell>
          <cell r="EU296">
            <v>104.2</v>
          </cell>
          <cell r="EV296">
            <v>98.4</v>
          </cell>
          <cell r="EW296">
            <v>99.6</v>
          </cell>
          <cell r="EX296">
            <v>120</v>
          </cell>
          <cell r="EY296">
            <v>107.9</v>
          </cell>
          <cell r="EZ296" t="str">
            <v>        </v>
          </cell>
          <cell r="FA296">
            <v>116.1</v>
          </cell>
          <cell r="FB296">
            <v>103.6</v>
          </cell>
          <cell r="FC296">
            <v>112.6</v>
          </cell>
          <cell r="FD296">
            <v>107</v>
          </cell>
          <cell r="FE296" t="str">
            <v>        </v>
          </cell>
          <cell r="FF296">
            <v>137.2</v>
          </cell>
          <cell r="FG296">
            <v>108.2</v>
          </cell>
          <cell r="FH296">
            <v>101.5</v>
          </cell>
          <cell r="FI296">
            <v>103.9</v>
          </cell>
          <cell r="FK296">
            <v>103.1</v>
          </cell>
          <cell r="FL296">
            <v>116.3</v>
          </cell>
          <cell r="FM296">
            <v>126.7</v>
          </cell>
          <cell r="FN296">
            <v>101.4</v>
          </cell>
          <cell r="FO296">
            <v>99.2</v>
          </cell>
          <cell r="FP296">
            <v>98.8</v>
          </cell>
          <cell r="FQ296">
            <v>104</v>
          </cell>
          <cell r="FR296">
            <v>94.9</v>
          </cell>
          <cell r="FS296">
            <v>108.4</v>
          </cell>
        </row>
        <row r="297">
          <cell r="A297" t="str">
            <v>2007 Dec</v>
          </cell>
          <cell r="B297">
            <v>103.4</v>
          </cell>
          <cell r="C297">
            <v>122.3</v>
          </cell>
          <cell r="D297">
            <v>121.2</v>
          </cell>
          <cell r="E297">
            <v>138.1</v>
          </cell>
          <cell r="F297">
            <v>121.5</v>
          </cell>
          <cell r="G297">
            <v>117.8</v>
          </cell>
          <cell r="H297">
            <v>120.3</v>
          </cell>
          <cell r="I297">
            <v>115.6</v>
          </cell>
          <cell r="J297">
            <v>114.1</v>
          </cell>
          <cell r="K297">
            <v>104.9</v>
          </cell>
          <cell r="L297">
            <v>105.5</v>
          </cell>
          <cell r="M297">
            <v>102.6</v>
          </cell>
          <cell r="N297">
            <v>108.6</v>
          </cell>
          <cell r="O297">
            <v>100.9</v>
          </cell>
          <cell r="P297">
            <v>109.8</v>
          </cell>
          <cell r="Q297">
            <v>102.2</v>
          </cell>
          <cell r="R297">
            <v>105.6</v>
          </cell>
          <cell r="S297">
            <v>104</v>
          </cell>
          <cell r="T297">
            <v>112.3</v>
          </cell>
          <cell r="U297">
            <v>110</v>
          </cell>
          <cell r="V297">
            <v>92.7</v>
          </cell>
          <cell r="W297">
            <v>101</v>
          </cell>
          <cell r="X297">
            <v>95.8</v>
          </cell>
          <cell r="Y297">
            <v>99.6</v>
          </cell>
          <cell r="Z297">
            <v>104</v>
          </cell>
          <cell r="AA297">
            <v>99.3</v>
          </cell>
          <cell r="AB297">
            <v>99.9</v>
          </cell>
          <cell r="AC297">
            <v>105.1</v>
          </cell>
          <cell r="AD297">
            <v>101.6</v>
          </cell>
          <cell r="AE297">
            <v>101.3</v>
          </cell>
          <cell r="AF297">
            <v>150</v>
          </cell>
          <cell r="AG297">
            <v>112.9</v>
          </cell>
          <cell r="AH297">
            <v>113.3</v>
          </cell>
          <cell r="AI297">
            <v>107.3</v>
          </cell>
          <cell r="AJ297">
            <v>107.9</v>
          </cell>
          <cell r="AK297">
            <v>113</v>
          </cell>
          <cell r="AL297">
            <v>103.2</v>
          </cell>
          <cell r="AM297">
            <v>110.9</v>
          </cell>
          <cell r="AN297">
            <v>85.9</v>
          </cell>
          <cell r="AO297">
            <v>150</v>
          </cell>
          <cell r="AP297">
            <v>103.4</v>
          </cell>
          <cell r="AQ297">
            <v>102</v>
          </cell>
          <cell r="AR297">
            <v>109.5</v>
          </cell>
          <cell r="AS297">
            <v>105.5</v>
          </cell>
          <cell r="AT297">
            <v>106.8</v>
          </cell>
          <cell r="AU297">
            <v>101.9</v>
          </cell>
          <cell r="AV297">
            <v>100.2</v>
          </cell>
          <cell r="AW297">
            <v>101.8</v>
          </cell>
          <cell r="AX297">
            <v>110</v>
          </cell>
          <cell r="AY297">
            <v>107.2</v>
          </cell>
          <cell r="AZ297">
            <v>115.3</v>
          </cell>
          <cell r="BA297">
            <v>110.9</v>
          </cell>
          <cell r="BB297">
            <v>102.2</v>
          </cell>
          <cell r="BC297">
            <v>114.2</v>
          </cell>
          <cell r="BD297">
            <v>104.6</v>
          </cell>
          <cell r="BE297">
            <v>107.8</v>
          </cell>
          <cell r="BF297">
            <v>105.3</v>
          </cell>
          <cell r="BG297">
            <v>109.6</v>
          </cell>
          <cell r="BH297">
            <v>111.2</v>
          </cell>
          <cell r="BI297">
            <v>106.9</v>
          </cell>
          <cell r="BJ297">
            <v>101</v>
          </cell>
          <cell r="BK297">
            <v>103.5</v>
          </cell>
          <cell r="BL297">
            <v>107.4</v>
          </cell>
          <cell r="BM297">
            <v>86.5</v>
          </cell>
          <cell r="BN297">
            <v>108.9</v>
          </cell>
          <cell r="BO297">
            <v>91.1</v>
          </cell>
          <cell r="BP297">
            <v>100.7</v>
          </cell>
          <cell r="BQ297">
            <v>102</v>
          </cell>
          <cell r="BR297">
            <v>106.5</v>
          </cell>
          <cell r="BS297">
            <v>107.2</v>
          </cell>
          <cell r="BT297">
            <v>104.4</v>
          </cell>
          <cell r="BU297">
            <v>105</v>
          </cell>
          <cell r="BV297">
            <v>110.5</v>
          </cell>
          <cell r="BW297">
            <v>108.2</v>
          </cell>
          <cell r="BX297">
            <v>105.3</v>
          </cell>
          <cell r="BY297">
            <v>110.2</v>
          </cell>
          <cell r="BZ297">
            <v>107.7</v>
          </cell>
          <cell r="CA297">
            <v>108.4</v>
          </cell>
          <cell r="CB297">
            <v>106.4</v>
          </cell>
          <cell r="CC297">
            <v>86.7</v>
          </cell>
          <cell r="CD297">
            <v>107</v>
          </cell>
          <cell r="CE297">
            <v>132.8</v>
          </cell>
          <cell r="CF297">
            <v>125.6</v>
          </cell>
          <cell r="CG297">
            <v>111.5</v>
          </cell>
          <cell r="CH297">
            <v>116.7</v>
          </cell>
          <cell r="CI297">
            <v>112.4</v>
          </cell>
          <cell r="CJ297">
            <v>109.6</v>
          </cell>
          <cell r="CK297">
            <v>114.2</v>
          </cell>
          <cell r="CL297">
            <v>96.7</v>
          </cell>
          <cell r="CM297">
            <v>107.2</v>
          </cell>
          <cell r="CN297">
            <v>129.1</v>
          </cell>
          <cell r="CO297">
            <v>107</v>
          </cell>
          <cell r="CP297">
            <v>102.9</v>
          </cell>
          <cell r="CQ297">
            <v>99.1</v>
          </cell>
          <cell r="CR297">
            <v>108.3</v>
          </cell>
          <cell r="CS297">
            <v>107</v>
          </cell>
          <cell r="CT297">
            <v>118.6</v>
          </cell>
          <cell r="CU297">
            <v>109.4</v>
          </cell>
          <cell r="CV297">
            <v>148.4</v>
          </cell>
          <cell r="CW297">
            <v>112.3</v>
          </cell>
          <cell r="CX297">
            <v>112</v>
          </cell>
          <cell r="CY297">
            <v>113.4</v>
          </cell>
          <cell r="CZ297">
            <v>120.8</v>
          </cell>
          <cell r="DA297">
            <v>126</v>
          </cell>
          <cell r="DB297">
            <v>117.8</v>
          </cell>
          <cell r="DC297">
            <v>110.7</v>
          </cell>
          <cell r="DD297">
            <v>103</v>
          </cell>
          <cell r="DE297">
            <v>97</v>
          </cell>
          <cell r="DF297">
            <v>102.5</v>
          </cell>
          <cell r="DG297">
            <v>109.9</v>
          </cell>
          <cell r="DH297">
            <v>101.4</v>
          </cell>
          <cell r="DI297">
            <v>108.6</v>
          </cell>
          <cell r="DJ297">
            <v>108.7</v>
          </cell>
          <cell r="DK297">
            <v>108.2</v>
          </cell>
          <cell r="DL297">
            <v>109.7</v>
          </cell>
          <cell r="DM297">
            <v>106.8</v>
          </cell>
          <cell r="DN297">
            <v>112.4</v>
          </cell>
          <cell r="DO297">
            <v>105.9</v>
          </cell>
          <cell r="DP297">
            <v>116.3</v>
          </cell>
          <cell r="DQ297">
            <v>108.7</v>
          </cell>
          <cell r="DR297">
            <v>109.6</v>
          </cell>
          <cell r="DS297">
            <v>113.3</v>
          </cell>
          <cell r="DT297">
            <v>103</v>
          </cell>
          <cell r="DU297">
            <v>125.3</v>
          </cell>
          <cell r="DV297">
            <v>108.7</v>
          </cell>
          <cell r="DW297">
            <v>111.5</v>
          </cell>
          <cell r="DX297">
            <v>94.2</v>
          </cell>
          <cell r="DY297">
            <v>100.8</v>
          </cell>
          <cell r="DZ297">
            <v>108.3</v>
          </cell>
          <cell r="EA297">
            <v>110.3</v>
          </cell>
          <cell r="EB297">
            <v>106.4</v>
          </cell>
          <cell r="EC297">
            <v>103.1</v>
          </cell>
          <cell r="ED297">
            <v>97.7</v>
          </cell>
          <cell r="EE297">
            <v>106.2</v>
          </cell>
          <cell r="EF297">
            <v>109.1</v>
          </cell>
          <cell r="EG297">
            <v>98.3</v>
          </cell>
          <cell r="EH297">
            <v>116.1</v>
          </cell>
          <cell r="EI297">
            <v>110.6</v>
          </cell>
          <cell r="EJ297">
            <v>108.4</v>
          </cell>
          <cell r="EK297">
            <v>108.5</v>
          </cell>
          <cell r="EL297">
            <v>98.8</v>
          </cell>
          <cell r="EM297">
            <v>99.5</v>
          </cell>
          <cell r="EN297">
            <v>82.7</v>
          </cell>
          <cell r="EO297">
            <v>121.9</v>
          </cell>
          <cell r="EP297">
            <v>112.6</v>
          </cell>
          <cell r="EQ297">
            <v>107.2</v>
          </cell>
          <cell r="ER297">
            <v>10096.7</v>
          </cell>
          <cell r="ES297">
            <v>10101.5</v>
          </cell>
          <cell r="ET297">
            <v>115.8</v>
          </cell>
          <cell r="EU297">
            <v>103.2</v>
          </cell>
          <cell r="EV297">
            <v>98.4</v>
          </cell>
          <cell r="EW297">
            <v>99.6</v>
          </cell>
          <cell r="EX297">
            <v>120</v>
          </cell>
          <cell r="EY297">
            <v>107.7</v>
          </cell>
          <cell r="EZ297" t="str">
            <v>        </v>
          </cell>
          <cell r="FA297">
            <v>114.6</v>
          </cell>
          <cell r="FB297">
            <v>102.6</v>
          </cell>
          <cell r="FC297">
            <v>113.3</v>
          </cell>
          <cell r="FD297">
            <v>107.2</v>
          </cell>
          <cell r="FE297" t="str">
            <v>        </v>
          </cell>
          <cell r="FF297">
            <v>135.9</v>
          </cell>
          <cell r="FG297">
            <v>110.2</v>
          </cell>
          <cell r="FH297">
            <v>100.7</v>
          </cell>
          <cell r="FI297">
            <v>104</v>
          </cell>
          <cell r="FK297">
            <v>103.1</v>
          </cell>
          <cell r="FL297">
            <v>114.6</v>
          </cell>
          <cell r="FM297">
            <v>124.3</v>
          </cell>
          <cell r="FN297">
            <v>101.4</v>
          </cell>
          <cell r="FO297">
            <v>98.6</v>
          </cell>
          <cell r="FP297">
            <v>99.2</v>
          </cell>
          <cell r="FQ297">
            <v>104</v>
          </cell>
          <cell r="FR297">
            <v>96.6</v>
          </cell>
          <cell r="FS297">
            <v>108.4</v>
          </cell>
        </row>
        <row r="298">
          <cell r="A298" t="str">
            <v>2008 Jan</v>
          </cell>
          <cell r="B298">
            <v>103.7</v>
          </cell>
          <cell r="C298">
            <v>122.5</v>
          </cell>
          <cell r="D298">
            <v>121.3</v>
          </cell>
          <cell r="E298">
            <v>140.2</v>
          </cell>
          <cell r="F298">
            <v>122.7</v>
          </cell>
          <cell r="G298">
            <v>119.4</v>
          </cell>
          <cell r="H298">
            <v>121.4</v>
          </cell>
          <cell r="I298">
            <v>117.9</v>
          </cell>
          <cell r="J298">
            <v>117.5</v>
          </cell>
          <cell r="K298">
            <v>106.4</v>
          </cell>
          <cell r="L298">
            <v>110.4</v>
          </cell>
          <cell r="M298">
            <v>99.6</v>
          </cell>
          <cell r="N298">
            <v>110.8</v>
          </cell>
          <cell r="O298">
            <v>100.7</v>
          </cell>
          <cell r="P298">
            <v>110.6</v>
          </cell>
          <cell r="Q298">
            <v>103.5</v>
          </cell>
          <cell r="R298">
            <v>105.8</v>
          </cell>
          <cell r="S298">
            <v>104.2</v>
          </cell>
          <cell r="T298">
            <v>111.3</v>
          </cell>
          <cell r="U298">
            <v>112</v>
          </cell>
          <cell r="V298">
            <v>94.8</v>
          </cell>
          <cell r="W298">
            <v>102.3</v>
          </cell>
          <cell r="X298">
            <v>95.7</v>
          </cell>
          <cell r="Y298">
            <v>102.7</v>
          </cell>
          <cell r="Z298">
            <v>104</v>
          </cell>
          <cell r="AA298">
            <v>102.3</v>
          </cell>
          <cell r="AB298">
            <v>101.8</v>
          </cell>
          <cell r="AC298">
            <v>105.1</v>
          </cell>
          <cell r="AD298">
            <v>101.6</v>
          </cell>
          <cell r="AE298">
            <v>101.6</v>
          </cell>
          <cell r="AF298">
            <v>150.6</v>
          </cell>
          <cell r="AG298">
            <v>113.3</v>
          </cell>
          <cell r="AH298">
            <v>113.3</v>
          </cell>
          <cell r="AI298">
            <v>108.5</v>
          </cell>
          <cell r="AJ298">
            <v>108.8</v>
          </cell>
          <cell r="AK298">
            <v>115.1</v>
          </cell>
          <cell r="AL298">
            <v>103.7</v>
          </cell>
          <cell r="AM298">
            <v>111.9</v>
          </cell>
          <cell r="AN298">
            <v>85.7</v>
          </cell>
          <cell r="AO298">
            <v>149.6</v>
          </cell>
          <cell r="AP298">
            <v>102.8</v>
          </cell>
          <cell r="AQ298">
            <v>103</v>
          </cell>
          <cell r="AR298">
            <v>110.4</v>
          </cell>
          <cell r="AS298">
            <v>105.8</v>
          </cell>
          <cell r="AT298">
            <v>107.5</v>
          </cell>
          <cell r="AU298">
            <v>103.7</v>
          </cell>
          <cell r="AV298">
            <v>102</v>
          </cell>
          <cell r="AW298">
            <v>103.5</v>
          </cell>
          <cell r="AX298">
            <v>111.4</v>
          </cell>
          <cell r="AY298">
            <v>108.4</v>
          </cell>
          <cell r="AZ298">
            <v>117.9</v>
          </cell>
          <cell r="BA298">
            <v>112.2</v>
          </cell>
          <cell r="BB298">
            <v>102.6</v>
          </cell>
          <cell r="BC298">
            <v>114.8</v>
          </cell>
          <cell r="BD298">
            <v>104.9</v>
          </cell>
          <cell r="BE298">
            <v>109.8</v>
          </cell>
          <cell r="BF298">
            <v>105.7</v>
          </cell>
          <cell r="BG298">
            <v>112.3</v>
          </cell>
          <cell r="BH298">
            <v>111.5</v>
          </cell>
          <cell r="BI298">
            <v>107.9</v>
          </cell>
          <cell r="BJ298">
            <v>102</v>
          </cell>
          <cell r="BK298">
            <v>104</v>
          </cell>
          <cell r="BL298">
            <v>107.8</v>
          </cell>
          <cell r="BM298">
            <v>86.4</v>
          </cell>
          <cell r="BN298">
            <v>109.6</v>
          </cell>
          <cell r="BO298">
            <v>91.8</v>
          </cell>
          <cell r="BP298">
            <v>102.4</v>
          </cell>
          <cell r="BQ298">
            <v>102.5</v>
          </cell>
          <cell r="BR298">
            <v>106.9</v>
          </cell>
          <cell r="BS298">
            <v>108.4</v>
          </cell>
          <cell r="BT298">
            <v>105.7</v>
          </cell>
          <cell r="BU298">
            <v>105.4</v>
          </cell>
          <cell r="BV298">
            <v>110.3</v>
          </cell>
          <cell r="BW298">
            <v>108.3</v>
          </cell>
          <cell r="BX298">
            <v>105.3</v>
          </cell>
          <cell r="BY298">
            <v>110.2</v>
          </cell>
          <cell r="BZ298">
            <v>108.3</v>
          </cell>
          <cell r="CA298">
            <v>109.2</v>
          </cell>
          <cell r="CB298">
            <v>107.4</v>
          </cell>
          <cell r="CC298">
            <v>86.9</v>
          </cell>
          <cell r="CD298">
            <v>109.2</v>
          </cell>
          <cell r="CE298">
            <v>135.9</v>
          </cell>
          <cell r="CF298">
            <v>129.8</v>
          </cell>
          <cell r="CG298">
            <v>114.1</v>
          </cell>
          <cell r="CH298">
            <v>117.8</v>
          </cell>
          <cell r="CI298">
            <v>113.6</v>
          </cell>
          <cell r="CJ298">
            <v>111</v>
          </cell>
          <cell r="CK298">
            <v>116.7</v>
          </cell>
          <cell r="CL298">
            <v>98.1</v>
          </cell>
          <cell r="CM298">
            <v>108.5</v>
          </cell>
          <cell r="CN298">
            <v>129.6</v>
          </cell>
          <cell r="CO298">
            <v>108.2</v>
          </cell>
          <cell r="CP298">
            <v>104.2</v>
          </cell>
          <cell r="CQ298">
            <v>100.4</v>
          </cell>
          <cell r="CR298">
            <v>109</v>
          </cell>
          <cell r="CS298">
            <v>107.5</v>
          </cell>
          <cell r="CT298">
            <v>119.5</v>
          </cell>
          <cell r="CU298">
            <v>110.4</v>
          </cell>
          <cell r="CV298">
            <v>153.7</v>
          </cell>
          <cell r="CW298">
            <v>114.8</v>
          </cell>
          <cell r="CX298">
            <v>114</v>
          </cell>
          <cell r="CY298">
            <v>116.5</v>
          </cell>
          <cell r="CZ298">
            <v>123.8</v>
          </cell>
          <cell r="DA298">
            <v>130.9</v>
          </cell>
          <cell r="DB298">
            <v>119.1</v>
          </cell>
          <cell r="DC298">
            <v>112.3</v>
          </cell>
          <cell r="DD298">
            <v>104.5</v>
          </cell>
          <cell r="DE298">
            <v>98.4</v>
          </cell>
          <cell r="DF298">
            <v>104.2</v>
          </cell>
          <cell r="DG298">
            <v>111.2</v>
          </cell>
          <cell r="DH298">
            <v>102.9</v>
          </cell>
          <cell r="DI298">
            <v>109.5</v>
          </cell>
          <cell r="DJ298">
            <v>109.5</v>
          </cell>
          <cell r="DK298">
            <v>109.4</v>
          </cell>
          <cell r="DL298">
            <v>109.1</v>
          </cell>
          <cell r="DM298">
            <v>105.8</v>
          </cell>
          <cell r="DN298">
            <v>106.4</v>
          </cell>
          <cell r="DO298">
            <v>105.3</v>
          </cell>
          <cell r="DP298">
            <v>110.3</v>
          </cell>
          <cell r="DQ298">
            <v>107.2</v>
          </cell>
          <cell r="DR298">
            <v>109.7</v>
          </cell>
          <cell r="DS298">
            <v>112.5</v>
          </cell>
          <cell r="DT298">
            <v>103.2</v>
          </cell>
          <cell r="DU298">
            <v>125.7</v>
          </cell>
          <cell r="DV298">
            <v>109.5</v>
          </cell>
          <cell r="DW298">
            <v>111.8</v>
          </cell>
          <cell r="DX298">
            <v>93.8</v>
          </cell>
          <cell r="DY298">
            <v>113.2</v>
          </cell>
          <cell r="DZ298">
            <v>109.2</v>
          </cell>
          <cell r="EA298">
            <v>112.2</v>
          </cell>
          <cell r="EB298">
            <v>105.5</v>
          </cell>
          <cell r="EC298">
            <v>103.4</v>
          </cell>
          <cell r="ED298">
            <v>98.9</v>
          </cell>
          <cell r="EE298">
            <v>107.6</v>
          </cell>
          <cell r="EF298">
            <v>114.3</v>
          </cell>
          <cell r="EG298">
            <v>101.8</v>
          </cell>
          <cell r="EH298">
            <v>116.1</v>
          </cell>
          <cell r="EI298">
            <v>110.9</v>
          </cell>
          <cell r="EJ298">
            <v>109.5</v>
          </cell>
          <cell r="EK298">
            <v>108.6</v>
          </cell>
          <cell r="EL298">
            <v>99.7</v>
          </cell>
          <cell r="EM298">
            <v>99.5</v>
          </cell>
          <cell r="EN298">
            <v>83.8</v>
          </cell>
          <cell r="EO298">
            <v>124.7</v>
          </cell>
          <cell r="EP298">
            <v>112.5</v>
          </cell>
          <cell r="EQ298">
            <v>107.2</v>
          </cell>
          <cell r="ET298">
            <v>115.8</v>
          </cell>
          <cell r="EU298">
            <v>103.2</v>
          </cell>
          <cell r="EV298">
            <v>98.8</v>
          </cell>
          <cell r="EW298">
            <v>99.5</v>
          </cell>
          <cell r="EX298">
            <v>120</v>
          </cell>
          <cell r="EY298">
            <v>107.7</v>
          </cell>
          <cell r="EZ298" t="str">
            <v>        </v>
          </cell>
          <cell r="FA298">
            <v>119.8</v>
          </cell>
          <cell r="FB298">
            <v>102.2</v>
          </cell>
          <cell r="FC298">
            <v>113.8</v>
          </cell>
          <cell r="FD298">
            <v>107.2</v>
          </cell>
          <cell r="FE298" t="str">
            <v>        </v>
          </cell>
          <cell r="FF298">
            <v>136</v>
          </cell>
          <cell r="FG298">
            <v>110.8</v>
          </cell>
          <cell r="FH298">
            <v>100.3</v>
          </cell>
          <cell r="FI298">
            <v>104.3</v>
          </cell>
          <cell r="FK298">
            <v>105</v>
          </cell>
          <cell r="FL298">
            <v>112.4</v>
          </cell>
          <cell r="FM298">
            <v>125.7</v>
          </cell>
          <cell r="FN298">
            <v>101.4</v>
          </cell>
          <cell r="FO298">
            <v>101.1</v>
          </cell>
          <cell r="FP298">
            <v>99.3</v>
          </cell>
          <cell r="FQ298">
            <v>104</v>
          </cell>
          <cell r="FR298">
            <v>95.2</v>
          </cell>
          <cell r="FS298">
            <v>109</v>
          </cell>
        </row>
        <row r="299">
          <cell r="A299" t="str">
            <v>2008 Feb</v>
          </cell>
          <cell r="B299">
            <v>103.9</v>
          </cell>
          <cell r="C299">
            <v>123</v>
          </cell>
          <cell r="D299">
            <v>121.3</v>
          </cell>
          <cell r="E299">
            <v>142.9</v>
          </cell>
          <cell r="F299">
            <v>123.8</v>
          </cell>
          <cell r="G299">
            <v>119.5</v>
          </cell>
          <cell r="H299">
            <v>123.6</v>
          </cell>
          <cell r="I299">
            <v>115.5</v>
          </cell>
          <cell r="J299">
            <v>117.6</v>
          </cell>
          <cell r="K299">
            <v>106.6</v>
          </cell>
          <cell r="L299">
            <v>110.4</v>
          </cell>
          <cell r="M299">
            <v>100.5</v>
          </cell>
          <cell r="N299">
            <v>110.1</v>
          </cell>
          <cell r="O299">
            <v>99.5</v>
          </cell>
          <cell r="P299">
            <v>110.9</v>
          </cell>
          <cell r="Q299">
            <v>103.5</v>
          </cell>
          <cell r="R299">
            <v>105.6</v>
          </cell>
          <cell r="S299">
            <v>105</v>
          </cell>
          <cell r="T299">
            <v>114</v>
          </cell>
          <cell r="U299">
            <v>113.9</v>
          </cell>
          <cell r="V299">
            <v>94</v>
          </cell>
          <cell r="W299">
            <v>102.4</v>
          </cell>
          <cell r="X299">
            <v>95.7</v>
          </cell>
          <cell r="Y299">
            <v>102.7</v>
          </cell>
          <cell r="Z299">
            <v>104</v>
          </cell>
          <cell r="AA299">
            <v>102.7</v>
          </cell>
          <cell r="AB299">
            <v>101.7</v>
          </cell>
          <cell r="AC299">
            <v>105.1</v>
          </cell>
          <cell r="AD299">
            <v>101.5</v>
          </cell>
          <cell r="AE299">
            <v>101.6</v>
          </cell>
          <cell r="AF299">
            <v>151.8</v>
          </cell>
          <cell r="AG299">
            <v>113.3</v>
          </cell>
          <cell r="AH299">
            <v>113.3</v>
          </cell>
          <cell r="AI299">
            <v>108.6</v>
          </cell>
          <cell r="AJ299">
            <v>108.8</v>
          </cell>
          <cell r="AK299">
            <v>115.3</v>
          </cell>
          <cell r="AL299">
            <v>103.8</v>
          </cell>
          <cell r="AM299">
            <v>113.1</v>
          </cell>
          <cell r="AN299">
            <v>85.8</v>
          </cell>
          <cell r="AO299">
            <v>151.2</v>
          </cell>
          <cell r="AP299">
            <v>104.2</v>
          </cell>
          <cell r="AQ299">
            <v>103.2</v>
          </cell>
          <cell r="AR299">
            <v>110.6</v>
          </cell>
          <cell r="AS299">
            <v>106</v>
          </cell>
          <cell r="AT299">
            <v>107.7</v>
          </cell>
          <cell r="AU299">
            <v>106</v>
          </cell>
          <cell r="AV299">
            <v>102.3</v>
          </cell>
          <cell r="AW299">
            <v>103.9</v>
          </cell>
          <cell r="AX299">
            <v>112.1</v>
          </cell>
          <cell r="AY299">
            <v>109.2</v>
          </cell>
          <cell r="AZ299">
            <v>119.8</v>
          </cell>
          <cell r="BA299">
            <v>113</v>
          </cell>
          <cell r="BB299">
            <v>102.9</v>
          </cell>
          <cell r="BC299">
            <v>115.3</v>
          </cell>
          <cell r="BD299">
            <v>105.4</v>
          </cell>
          <cell r="BE299">
            <v>109.8</v>
          </cell>
          <cell r="BF299">
            <v>106.2</v>
          </cell>
          <cell r="BG299">
            <v>113.1</v>
          </cell>
          <cell r="BH299">
            <v>112.2</v>
          </cell>
          <cell r="BI299">
            <v>107.9</v>
          </cell>
          <cell r="BJ299">
            <v>102.2</v>
          </cell>
          <cell r="BK299">
            <v>104.1</v>
          </cell>
          <cell r="BL299">
            <v>107.8</v>
          </cell>
          <cell r="BM299">
            <v>86.6</v>
          </cell>
          <cell r="BN299">
            <v>110.1</v>
          </cell>
          <cell r="BO299">
            <v>91.6</v>
          </cell>
          <cell r="BP299">
            <v>102.5</v>
          </cell>
          <cell r="BQ299">
            <v>102.6</v>
          </cell>
          <cell r="BR299">
            <v>107</v>
          </cell>
          <cell r="BS299">
            <v>108.9</v>
          </cell>
          <cell r="BT299">
            <v>106</v>
          </cell>
          <cell r="BU299">
            <v>105.4</v>
          </cell>
          <cell r="BV299">
            <v>110.6</v>
          </cell>
          <cell r="BW299">
            <v>108.5</v>
          </cell>
          <cell r="BX299">
            <v>105.7</v>
          </cell>
          <cell r="BY299">
            <v>110.5</v>
          </cell>
          <cell r="BZ299">
            <v>114.1</v>
          </cell>
          <cell r="CA299">
            <v>111.7</v>
          </cell>
          <cell r="CB299">
            <v>107.9</v>
          </cell>
          <cell r="CC299">
            <v>86.9</v>
          </cell>
          <cell r="CD299">
            <v>110.5</v>
          </cell>
          <cell r="CE299">
            <v>140.4</v>
          </cell>
          <cell r="CF299">
            <v>132.6</v>
          </cell>
          <cell r="CG299">
            <v>116.5</v>
          </cell>
          <cell r="CH299">
            <v>119.6</v>
          </cell>
          <cell r="CI299">
            <v>114.4</v>
          </cell>
          <cell r="CJ299">
            <v>111.9</v>
          </cell>
          <cell r="CK299">
            <v>118.6</v>
          </cell>
          <cell r="CL299">
            <v>98.4</v>
          </cell>
          <cell r="CM299">
            <v>109.1</v>
          </cell>
          <cell r="CN299">
            <v>132.6</v>
          </cell>
          <cell r="CO299">
            <v>109</v>
          </cell>
          <cell r="CP299">
            <v>104.7</v>
          </cell>
          <cell r="CQ299">
            <v>100.6</v>
          </cell>
          <cell r="CR299">
            <v>109.7</v>
          </cell>
          <cell r="CS299">
            <v>107.9</v>
          </cell>
          <cell r="CT299">
            <v>119.9</v>
          </cell>
          <cell r="CU299">
            <v>110.9</v>
          </cell>
          <cell r="CV299">
            <v>159.3</v>
          </cell>
          <cell r="CW299">
            <v>114.6</v>
          </cell>
          <cell r="CX299">
            <v>114.6</v>
          </cell>
          <cell r="CY299">
            <v>117.3</v>
          </cell>
          <cell r="CZ299">
            <v>126.3</v>
          </cell>
          <cell r="DA299">
            <v>134.2</v>
          </cell>
          <cell r="DB299">
            <v>120.9</v>
          </cell>
          <cell r="DC299">
            <v>113</v>
          </cell>
          <cell r="DD299">
            <v>105</v>
          </cell>
          <cell r="DE299">
            <v>98.7</v>
          </cell>
          <cell r="DF299">
            <v>104.6</v>
          </cell>
          <cell r="DG299">
            <v>112.1</v>
          </cell>
          <cell r="DH299">
            <v>103.3</v>
          </cell>
          <cell r="DI299">
            <v>110.2</v>
          </cell>
          <cell r="DJ299">
            <v>110.2</v>
          </cell>
          <cell r="DK299">
            <v>110.2</v>
          </cell>
          <cell r="DL299">
            <v>110</v>
          </cell>
          <cell r="DM299">
            <v>108.5</v>
          </cell>
          <cell r="DN299">
            <v>111.4</v>
          </cell>
          <cell r="DO299">
            <v>106.7</v>
          </cell>
          <cell r="DP299">
            <v>114.7</v>
          </cell>
          <cell r="DQ299">
            <v>109.1</v>
          </cell>
          <cell r="DR299">
            <v>111.7</v>
          </cell>
          <cell r="DS299">
            <v>117.7</v>
          </cell>
          <cell r="DT299">
            <v>103</v>
          </cell>
          <cell r="DU299">
            <v>134.2</v>
          </cell>
          <cell r="DV299">
            <v>109.6</v>
          </cell>
          <cell r="DW299">
            <v>112.2</v>
          </cell>
          <cell r="DX299">
            <v>94.4</v>
          </cell>
          <cell r="DY299">
            <v>113.1</v>
          </cell>
          <cell r="DZ299">
            <v>109.3</v>
          </cell>
          <cell r="EA299">
            <v>112.9</v>
          </cell>
          <cell r="EB299">
            <v>106</v>
          </cell>
          <cell r="EC299">
            <v>103.1</v>
          </cell>
          <cell r="ED299">
            <v>101.1</v>
          </cell>
          <cell r="EE299">
            <v>108.1</v>
          </cell>
          <cell r="EF299">
            <v>114.4</v>
          </cell>
          <cell r="EG299">
            <v>103.3</v>
          </cell>
          <cell r="EH299">
            <v>116.2</v>
          </cell>
          <cell r="EI299">
            <v>111.5</v>
          </cell>
          <cell r="EJ299">
            <v>109.6</v>
          </cell>
          <cell r="EK299">
            <v>106.3</v>
          </cell>
          <cell r="EL299">
            <v>97.5</v>
          </cell>
          <cell r="EM299">
            <v>99.5</v>
          </cell>
          <cell r="EN299">
            <v>80.3</v>
          </cell>
          <cell r="EO299">
            <v>124.8</v>
          </cell>
          <cell r="EP299">
            <v>112.3</v>
          </cell>
          <cell r="EQ299">
            <v>107.2</v>
          </cell>
          <cell r="ET299">
            <v>116.1</v>
          </cell>
          <cell r="EU299">
            <v>103.2</v>
          </cell>
          <cell r="EV299">
            <v>98.8</v>
          </cell>
          <cell r="EW299">
            <v>99.5</v>
          </cell>
          <cell r="EX299">
            <v>121.2</v>
          </cell>
          <cell r="EY299">
            <v>107.7</v>
          </cell>
          <cell r="EZ299" t="str">
            <v>        </v>
          </cell>
          <cell r="FA299">
            <v>10129.1</v>
          </cell>
          <cell r="FB299">
            <v>101.1</v>
          </cell>
          <cell r="FC299">
            <v>113.7</v>
          </cell>
          <cell r="FD299">
            <v>107.2</v>
          </cell>
          <cell r="FE299" t="str">
            <v>        </v>
          </cell>
          <cell r="FF299">
            <v>136.2</v>
          </cell>
          <cell r="FG299">
            <v>110.8</v>
          </cell>
          <cell r="FH299">
            <v>101.2</v>
          </cell>
          <cell r="FI299">
            <v>104.3</v>
          </cell>
          <cell r="FK299">
            <v>105</v>
          </cell>
          <cell r="FL299">
            <v>110.4</v>
          </cell>
          <cell r="FM299">
            <v>124.5</v>
          </cell>
          <cell r="FN299">
            <v>101.4</v>
          </cell>
          <cell r="FO299">
            <v>100.8</v>
          </cell>
          <cell r="FP299">
            <v>99.6</v>
          </cell>
          <cell r="FQ299">
            <v>104</v>
          </cell>
          <cell r="FR299">
            <v>94.5</v>
          </cell>
          <cell r="FS299">
            <v>109</v>
          </cell>
        </row>
        <row r="300">
          <cell r="A300" t="str">
            <v>2008 Mar</v>
          </cell>
          <cell r="B300">
            <v>103.9</v>
          </cell>
          <cell r="C300">
            <v>123.2</v>
          </cell>
          <cell r="D300">
            <v>122.7</v>
          </cell>
          <cell r="E300">
            <v>154.3</v>
          </cell>
          <cell r="F300">
            <v>128.9</v>
          </cell>
          <cell r="G300">
            <v>121.9</v>
          </cell>
          <cell r="H300">
            <v>130.5</v>
          </cell>
          <cell r="I300">
            <v>117.8</v>
          </cell>
          <cell r="J300">
            <v>119</v>
          </cell>
          <cell r="K300">
            <v>111.6</v>
          </cell>
          <cell r="L300">
            <v>112.2</v>
          </cell>
          <cell r="M300">
            <v>113</v>
          </cell>
          <cell r="N300">
            <v>111.3</v>
          </cell>
          <cell r="O300">
            <v>99.5</v>
          </cell>
          <cell r="P300">
            <v>113.2</v>
          </cell>
          <cell r="Q300">
            <v>104.1</v>
          </cell>
          <cell r="R300">
            <v>106.8</v>
          </cell>
          <cell r="S300">
            <v>110.7</v>
          </cell>
          <cell r="T300">
            <v>111.8</v>
          </cell>
          <cell r="U300">
            <v>115.6</v>
          </cell>
          <cell r="V300">
            <v>93.3</v>
          </cell>
          <cell r="W300">
            <v>103.6</v>
          </cell>
          <cell r="X300">
            <v>95.7</v>
          </cell>
          <cell r="Y300">
            <v>102.8</v>
          </cell>
          <cell r="Z300">
            <v>104.2</v>
          </cell>
          <cell r="AA300">
            <v>103</v>
          </cell>
          <cell r="AB300">
            <v>101.5</v>
          </cell>
          <cell r="AC300">
            <v>105.1</v>
          </cell>
          <cell r="AD300">
            <v>101.5</v>
          </cell>
          <cell r="AE300">
            <v>101.8</v>
          </cell>
          <cell r="AF300">
            <v>154.3</v>
          </cell>
          <cell r="AG300">
            <v>114.2</v>
          </cell>
          <cell r="AH300">
            <v>121.8</v>
          </cell>
          <cell r="AI300">
            <v>109.5</v>
          </cell>
          <cell r="AJ300">
            <v>108.8</v>
          </cell>
          <cell r="AK300">
            <v>115.1</v>
          </cell>
          <cell r="AL300">
            <v>103.8</v>
          </cell>
          <cell r="AM300">
            <v>113.9</v>
          </cell>
          <cell r="AN300">
            <v>85.2</v>
          </cell>
          <cell r="AO300">
            <v>155</v>
          </cell>
          <cell r="AP300">
            <v>104.4</v>
          </cell>
          <cell r="AQ300">
            <v>103.8</v>
          </cell>
          <cell r="AR300">
            <v>110.6</v>
          </cell>
          <cell r="AS300">
            <v>107.1</v>
          </cell>
          <cell r="AT300">
            <v>108.4</v>
          </cell>
          <cell r="AU300">
            <v>106.1</v>
          </cell>
          <cell r="AV300">
            <v>102.4</v>
          </cell>
          <cell r="AW300">
            <v>104.1</v>
          </cell>
          <cell r="AX300">
            <v>112.8</v>
          </cell>
          <cell r="AY300">
            <v>110.3</v>
          </cell>
          <cell r="AZ300">
            <v>121.8</v>
          </cell>
          <cell r="BA300">
            <v>114</v>
          </cell>
          <cell r="BB300">
            <v>102.9</v>
          </cell>
          <cell r="BC300">
            <v>115.2</v>
          </cell>
          <cell r="BD300">
            <v>105.5</v>
          </cell>
          <cell r="BE300">
            <v>112.6</v>
          </cell>
          <cell r="BF300">
            <v>106.9</v>
          </cell>
          <cell r="BG300">
            <v>113.4</v>
          </cell>
          <cell r="BH300">
            <v>113.3</v>
          </cell>
          <cell r="BI300">
            <v>108.2</v>
          </cell>
          <cell r="BJ300">
            <v>102.3</v>
          </cell>
          <cell r="BK300">
            <v>104.6</v>
          </cell>
          <cell r="BL300">
            <v>108.4</v>
          </cell>
          <cell r="BM300">
            <v>86</v>
          </cell>
          <cell r="BN300">
            <v>110.6</v>
          </cell>
          <cell r="BO300">
            <v>91.4</v>
          </cell>
          <cell r="BP300">
            <v>102.4</v>
          </cell>
          <cell r="BQ300">
            <v>103</v>
          </cell>
          <cell r="BR300">
            <v>107.7</v>
          </cell>
          <cell r="BS300">
            <v>110.1</v>
          </cell>
          <cell r="BT300">
            <v>106.6</v>
          </cell>
          <cell r="BU300">
            <v>105.6</v>
          </cell>
          <cell r="BV300">
            <v>111</v>
          </cell>
          <cell r="BW300">
            <v>108.5</v>
          </cell>
          <cell r="BX300">
            <v>107.9</v>
          </cell>
          <cell r="BY300">
            <v>111</v>
          </cell>
          <cell r="BZ300">
            <v>120.3</v>
          </cell>
          <cell r="CA300">
            <v>111.7</v>
          </cell>
          <cell r="CB300">
            <v>108</v>
          </cell>
          <cell r="CC300">
            <v>86.9</v>
          </cell>
          <cell r="CD300">
            <v>112.4</v>
          </cell>
          <cell r="CE300">
            <v>144.5</v>
          </cell>
          <cell r="CF300">
            <v>134.6</v>
          </cell>
          <cell r="CG300">
            <v>117.7</v>
          </cell>
          <cell r="CH300">
            <v>121.4</v>
          </cell>
          <cell r="CI300">
            <v>115.5</v>
          </cell>
          <cell r="CJ300">
            <v>113.1</v>
          </cell>
          <cell r="CK300">
            <v>120.6</v>
          </cell>
          <cell r="CL300">
            <v>98.5</v>
          </cell>
          <cell r="CM300">
            <v>109.8</v>
          </cell>
          <cell r="CN300">
            <v>135.8</v>
          </cell>
          <cell r="CO300">
            <v>109.6</v>
          </cell>
          <cell r="CP300">
            <v>104.9</v>
          </cell>
          <cell r="CQ300">
            <v>100.8</v>
          </cell>
          <cell r="CR300">
            <v>110.8</v>
          </cell>
          <cell r="CS300">
            <v>108.3</v>
          </cell>
          <cell r="CT300">
            <v>120.1</v>
          </cell>
          <cell r="CU300">
            <v>111.4</v>
          </cell>
          <cell r="CV300">
            <v>167.8</v>
          </cell>
          <cell r="CW300">
            <v>116.2</v>
          </cell>
          <cell r="CX300">
            <v>115.5</v>
          </cell>
          <cell r="CY300">
            <v>118</v>
          </cell>
          <cell r="CZ300">
            <v>128.5</v>
          </cell>
          <cell r="DA300">
            <v>136.5</v>
          </cell>
          <cell r="DB300">
            <v>122.4</v>
          </cell>
          <cell r="DC300">
            <v>114</v>
          </cell>
          <cell r="DD300">
            <v>105.3</v>
          </cell>
          <cell r="DE300">
            <v>98.7</v>
          </cell>
          <cell r="DF300">
            <v>104.7</v>
          </cell>
          <cell r="DG300">
            <v>112.9</v>
          </cell>
          <cell r="DH300">
            <v>103.4</v>
          </cell>
          <cell r="DI300">
            <v>111.2</v>
          </cell>
          <cell r="DJ300">
            <v>111.2</v>
          </cell>
          <cell r="DK300">
            <v>111</v>
          </cell>
          <cell r="DL300">
            <v>110.3</v>
          </cell>
          <cell r="DM300">
            <v>111.4</v>
          </cell>
          <cell r="DN300">
            <v>121.3</v>
          </cell>
          <cell r="DO300">
            <v>108.7</v>
          </cell>
          <cell r="DP300">
            <v>122.3</v>
          </cell>
          <cell r="DQ300">
            <v>111.9</v>
          </cell>
          <cell r="DR300">
            <v>113.5</v>
          </cell>
          <cell r="DS300">
            <v>122</v>
          </cell>
          <cell r="DT300">
            <v>103.1</v>
          </cell>
          <cell r="DU300">
            <v>142.3</v>
          </cell>
          <cell r="DV300">
            <v>109.6</v>
          </cell>
          <cell r="DW300">
            <v>112.2</v>
          </cell>
          <cell r="DX300">
            <v>96.1</v>
          </cell>
          <cell r="DY300">
            <v>114.1</v>
          </cell>
          <cell r="DZ300">
            <v>110</v>
          </cell>
          <cell r="EA300">
            <v>113.3</v>
          </cell>
          <cell r="EB300">
            <v>106.4</v>
          </cell>
          <cell r="EC300">
            <v>103.1</v>
          </cell>
          <cell r="ED300">
            <v>102.4</v>
          </cell>
          <cell r="EE300">
            <v>108.4</v>
          </cell>
          <cell r="EF300">
            <v>114.3</v>
          </cell>
          <cell r="EG300">
            <v>101.8</v>
          </cell>
          <cell r="EH300">
            <v>116.1</v>
          </cell>
          <cell r="EI300">
            <v>112.2</v>
          </cell>
          <cell r="EJ300">
            <v>109.4</v>
          </cell>
          <cell r="EK300">
            <v>106.3</v>
          </cell>
          <cell r="EL300">
            <v>97.5</v>
          </cell>
          <cell r="EM300">
            <v>99.5</v>
          </cell>
          <cell r="EN300">
            <v>79.7</v>
          </cell>
          <cell r="EO300">
            <v>124.9</v>
          </cell>
          <cell r="EP300">
            <v>113.7</v>
          </cell>
          <cell r="EQ300">
            <v>107.2</v>
          </cell>
          <cell r="ET300">
            <v>116.1</v>
          </cell>
          <cell r="EU300">
            <v>10103.2</v>
          </cell>
          <cell r="EV300">
            <v>98.8</v>
          </cell>
          <cell r="EW300">
            <v>99.5</v>
          </cell>
          <cell r="EX300">
            <v>121.9</v>
          </cell>
          <cell r="EY300">
            <v>108.4</v>
          </cell>
          <cell r="EZ300" t="str">
            <v>        </v>
          </cell>
          <cell r="FA300">
            <v>10146</v>
          </cell>
          <cell r="FB300">
            <v>10101.7</v>
          </cell>
          <cell r="FC300">
            <v>10113.8</v>
          </cell>
          <cell r="FD300">
            <v>10107.3</v>
          </cell>
          <cell r="FE300" t="str">
            <v>        </v>
          </cell>
          <cell r="FF300">
            <v>132.2</v>
          </cell>
          <cell r="FG300">
            <v>110.6</v>
          </cell>
          <cell r="FH300">
            <v>101.7</v>
          </cell>
          <cell r="FI300">
            <v>10104.4</v>
          </cell>
          <cell r="FK300">
            <v>105</v>
          </cell>
          <cell r="FL300">
            <v>107.8</v>
          </cell>
          <cell r="FM300">
            <v>121.4</v>
          </cell>
          <cell r="FN300">
            <v>101.4</v>
          </cell>
          <cell r="FO300">
            <v>101</v>
          </cell>
          <cell r="FP300">
            <v>99.6</v>
          </cell>
          <cell r="FQ300">
            <v>104</v>
          </cell>
          <cell r="FR300">
            <v>94.2</v>
          </cell>
          <cell r="FS300">
            <v>109.1</v>
          </cell>
        </row>
        <row r="301">
          <cell r="A301" t="str">
            <v>2008 Apr</v>
          </cell>
          <cell r="B301">
            <v>103.9</v>
          </cell>
          <cell r="C301">
            <v>123.3</v>
          </cell>
          <cell r="D301">
            <v>122.7</v>
          </cell>
          <cell r="E301">
            <v>165.3</v>
          </cell>
          <cell r="F301">
            <v>133.8</v>
          </cell>
          <cell r="G301">
            <v>124.2</v>
          </cell>
          <cell r="H301">
            <v>135.8</v>
          </cell>
          <cell r="I301">
            <v>117.6</v>
          </cell>
          <cell r="J301">
            <v>120.2</v>
          </cell>
          <cell r="K301">
            <v>111.4</v>
          </cell>
          <cell r="L301">
            <v>112.3</v>
          </cell>
          <cell r="M301">
            <v>112.9</v>
          </cell>
          <cell r="N301">
            <v>110.5</v>
          </cell>
          <cell r="O301">
            <v>99.5</v>
          </cell>
          <cell r="P301">
            <v>113.7</v>
          </cell>
          <cell r="Q301">
            <v>104.1</v>
          </cell>
          <cell r="R301">
            <v>107.5</v>
          </cell>
          <cell r="S301">
            <v>111.7</v>
          </cell>
          <cell r="T301">
            <v>112.3</v>
          </cell>
          <cell r="U301">
            <v>121.8</v>
          </cell>
          <cell r="V301">
            <v>93.6</v>
          </cell>
          <cell r="W301">
            <v>104</v>
          </cell>
          <cell r="X301">
            <v>95.7</v>
          </cell>
          <cell r="Y301">
            <v>103.8</v>
          </cell>
          <cell r="Z301">
            <v>104.2</v>
          </cell>
          <cell r="AA301">
            <v>103.6</v>
          </cell>
          <cell r="AB301">
            <v>101.8</v>
          </cell>
          <cell r="AC301">
            <v>106</v>
          </cell>
          <cell r="AD301">
            <v>101.5</v>
          </cell>
          <cell r="AE301">
            <v>102</v>
          </cell>
          <cell r="AF301">
            <v>154.7</v>
          </cell>
          <cell r="AG301">
            <v>114.4</v>
          </cell>
          <cell r="AH301">
            <v>121.8</v>
          </cell>
          <cell r="AI301">
            <v>110.3</v>
          </cell>
          <cell r="AJ301">
            <v>110.9</v>
          </cell>
          <cell r="AK301">
            <v>115.7</v>
          </cell>
          <cell r="AL301">
            <v>104.3</v>
          </cell>
          <cell r="AM301">
            <v>115.4</v>
          </cell>
          <cell r="AN301">
            <v>84.4</v>
          </cell>
          <cell r="AO301">
            <v>160.7</v>
          </cell>
          <cell r="AP301">
            <v>104.9</v>
          </cell>
          <cell r="AQ301">
            <v>104.6</v>
          </cell>
          <cell r="AR301">
            <v>110.6</v>
          </cell>
          <cell r="AS301">
            <v>107.3</v>
          </cell>
          <cell r="AT301">
            <v>108.6</v>
          </cell>
          <cell r="AU301">
            <v>108.2</v>
          </cell>
          <cell r="AV301">
            <v>103.1</v>
          </cell>
          <cell r="AW301">
            <v>104.9</v>
          </cell>
          <cell r="AX301">
            <v>114.4</v>
          </cell>
          <cell r="AY301">
            <v>111.1</v>
          </cell>
          <cell r="AZ301">
            <v>125.3</v>
          </cell>
          <cell r="BA301">
            <v>114.7</v>
          </cell>
          <cell r="BB301">
            <v>103</v>
          </cell>
          <cell r="BC301">
            <v>115.1</v>
          </cell>
          <cell r="BD301">
            <v>105.7</v>
          </cell>
          <cell r="BE301">
            <v>113.7</v>
          </cell>
          <cell r="BF301">
            <v>107.3</v>
          </cell>
          <cell r="BG301">
            <v>113.4</v>
          </cell>
          <cell r="BH301">
            <v>114.9</v>
          </cell>
          <cell r="BI301">
            <v>108.7</v>
          </cell>
          <cell r="BJ301">
            <v>102.7</v>
          </cell>
          <cell r="BK301">
            <v>104.9</v>
          </cell>
          <cell r="BL301">
            <v>109.8</v>
          </cell>
          <cell r="BM301">
            <v>85.4</v>
          </cell>
          <cell r="BN301">
            <v>111.4</v>
          </cell>
          <cell r="BO301">
            <v>91.5</v>
          </cell>
          <cell r="BP301">
            <v>102.8</v>
          </cell>
          <cell r="BQ301">
            <v>103.4</v>
          </cell>
          <cell r="BR301">
            <v>107.9</v>
          </cell>
          <cell r="BS301">
            <v>111.7</v>
          </cell>
          <cell r="BT301">
            <v>107.8</v>
          </cell>
          <cell r="BU301">
            <v>106.4</v>
          </cell>
          <cell r="BV301">
            <v>111.8</v>
          </cell>
          <cell r="BW301">
            <v>108.6</v>
          </cell>
          <cell r="BX301">
            <v>108.7</v>
          </cell>
          <cell r="BY301">
            <v>111.1</v>
          </cell>
          <cell r="BZ301">
            <v>128.1</v>
          </cell>
          <cell r="CA301">
            <v>111.7</v>
          </cell>
          <cell r="CB301">
            <v>109.1</v>
          </cell>
          <cell r="CC301">
            <v>87</v>
          </cell>
          <cell r="CD301">
            <v>115</v>
          </cell>
          <cell r="CE301">
            <v>146.9</v>
          </cell>
          <cell r="CF301">
            <v>141</v>
          </cell>
          <cell r="CG301">
            <v>120.2</v>
          </cell>
          <cell r="CH301">
            <v>123.2</v>
          </cell>
          <cell r="CI301">
            <v>117.1</v>
          </cell>
          <cell r="CJ301">
            <v>114.8</v>
          </cell>
          <cell r="CK301">
            <v>122.8</v>
          </cell>
          <cell r="CL301">
            <v>99</v>
          </cell>
          <cell r="CM301">
            <v>111</v>
          </cell>
          <cell r="CN301">
            <v>136.5</v>
          </cell>
          <cell r="CO301">
            <v>110.7</v>
          </cell>
          <cell r="CP301">
            <v>105.8</v>
          </cell>
          <cell r="CQ301">
            <v>101.4</v>
          </cell>
          <cell r="CR301">
            <v>111.9</v>
          </cell>
          <cell r="CS301">
            <v>109.1</v>
          </cell>
          <cell r="CT301">
            <v>119.2</v>
          </cell>
          <cell r="CU301">
            <v>112.2</v>
          </cell>
          <cell r="CV301">
            <v>181.3</v>
          </cell>
          <cell r="CW301">
            <v>118</v>
          </cell>
          <cell r="CX301">
            <v>116.9</v>
          </cell>
          <cell r="CY301">
            <v>120.8</v>
          </cell>
          <cell r="CZ301">
            <v>133.9</v>
          </cell>
          <cell r="DA301">
            <v>144.9</v>
          </cell>
          <cell r="DB301">
            <v>124.9</v>
          </cell>
          <cell r="DC301">
            <v>115.8</v>
          </cell>
          <cell r="DD301">
            <v>106.1</v>
          </cell>
          <cell r="DE301">
            <v>99.3</v>
          </cell>
          <cell r="DF301">
            <v>105.6</v>
          </cell>
          <cell r="DG301">
            <v>114</v>
          </cell>
          <cell r="DH301">
            <v>104.1</v>
          </cell>
          <cell r="DI301">
            <v>112.3</v>
          </cell>
          <cell r="DJ301">
            <v>112.4</v>
          </cell>
          <cell r="DK301">
            <v>112</v>
          </cell>
          <cell r="DL301">
            <v>111.3</v>
          </cell>
          <cell r="DM301">
            <v>109.1</v>
          </cell>
          <cell r="DN301">
            <v>108.6</v>
          </cell>
          <cell r="DO301">
            <v>107.3</v>
          </cell>
          <cell r="DP301">
            <v>114.1</v>
          </cell>
          <cell r="DQ301">
            <v>109.6</v>
          </cell>
          <cell r="DR301">
            <v>111.9</v>
          </cell>
          <cell r="DS301">
            <v>113.9</v>
          </cell>
          <cell r="DT301">
            <v>104.1</v>
          </cell>
          <cell r="DU301">
            <v>135.3</v>
          </cell>
          <cell r="DV301">
            <v>112.4</v>
          </cell>
          <cell r="DW301">
            <v>112.3</v>
          </cell>
          <cell r="DX301">
            <v>97.1</v>
          </cell>
          <cell r="DY301">
            <v>120.3</v>
          </cell>
          <cell r="DZ301">
            <v>110.2</v>
          </cell>
          <cell r="EA301">
            <v>116.4</v>
          </cell>
          <cell r="EB301">
            <v>106.7</v>
          </cell>
          <cell r="EC301">
            <v>104.8</v>
          </cell>
          <cell r="ED301">
            <v>103.5</v>
          </cell>
          <cell r="EE301">
            <v>108.5</v>
          </cell>
          <cell r="EF301">
            <v>114.3</v>
          </cell>
          <cell r="EG301">
            <v>101.8</v>
          </cell>
          <cell r="EH301">
            <v>116</v>
          </cell>
          <cell r="EI301">
            <v>112.2</v>
          </cell>
          <cell r="EJ301">
            <v>109.6</v>
          </cell>
          <cell r="EK301">
            <v>106.3</v>
          </cell>
          <cell r="EL301">
            <v>97.5</v>
          </cell>
          <cell r="EM301">
            <v>100.8</v>
          </cell>
          <cell r="EN301">
            <v>80.1</v>
          </cell>
          <cell r="EO301">
            <v>125.2</v>
          </cell>
          <cell r="EP301">
            <v>115.7</v>
          </cell>
          <cell r="EQ301">
            <v>107.2</v>
          </cell>
          <cell r="ET301">
            <v>116.1</v>
          </cell>
          <cell r="EU301">
            <v>10105.8</v>
          </cell>
          <cell r="EV301">
            <v>99.7</v>
          </cell>
          <cell r="EW301">
            <v>99.5</v>
          </cell>
          <cell r="EX301">
            <v>124.7</v>
          </cell>
          <cell r="EY301">
            <v>109.5</v>
          </cell>
          <cell r="EZ301" t="str">
            <v>        </v>
          </cell>
          <cell r="FA301" t="str">
            <v>        </v>
          </cell>
          <cell r="FB301">
            <v>10104.9</v>
          </cell>
          <cell r="FC301">
            <v>10113.9</v>
          </cell>
          <cell r="FD301">
            <v>10107.3</v>
          </cell>
          <cell r="FE301" t="str">
            <v>        </v>
          </cell>
          <cell r="FF301">
            <v>133.1</v>
          </cell>
          <cell r="FG301">
            <v>110.9</v>
          </cell>
          <cell r="FH301">
            <v>101.8</v>
          </cell>
          <cell r="FI301">
            <v>10106.2</v>
          </cell>
          <cell r="FK301">
            <v>105</v>
          </cell>
          <cell r="FL301">
            <v>111.6</v>
          </cell>
          <cell r="FM301">
            <v>121.6</v>
          </cell>
          <cell r="FN301">
            <v>101.4</v>
          </cell>
          <cell r="FO301">
            <v>102.3</v>
          </cell>
          <cell r="FP301">
            <v>102.7</v>
          </cell>
          <cell r="FQ301">
            <v>104</v>
          </cell>
          <cell r="FR301">
            <v>93.8</v>
          </cell>
          <cell r="FS301">
            <v>114.3</v>
          </cell>
        </row>
        <row r="302">
          <cell r="A302" t="str">
            <v>2008 May</v>
          </cell>
          <cell r="B302">
            <v>103.9</v>
          </cell>
          <cell r="C302">
            <v>124</v>
          </cell>
          <cell r="D302">
            <v>122.7</v>
          </cell>
          <cell r="E302">
            <v>183.2</v>
          </cell>
          <cell r="F302">
            <v>141.7</v>
          </cell>
          <cell r="G302">
            <v>128.9</v>
          </cell>
          <cell r="H302">
            <v>145.6</v>
          </cell>
          <cell r="I302">
            <v>119.1</v>
          </cell>
          <cell r="J302">
            <v>120.1</v>
          </cell>
          <cell r="K302">
            <v>111.8</v>
          </cell>
          <cell r="L302">
            <v>113.2</v>
          </cell>
          <cell r="M302">
            <v>112.9</v>
          </cell>
          <cell r="N302">
            <v>111.3</v>
          </cell>
          <cell r="O302">
            <v>99.5</v>
          </cell>
          <cell r="P302">
            <v>113.8</v>
          </cell>
          <cell r="Q302">
            <v>104.1</v>
          </cell>
          <cell r="R302">
            <v>107.7</v>
          </cell>
          <cell r="S302">
            <v>112.1</v>
          </cell>
          <cell r="T302">
            <v>112.4</v>
          </cell>
          <cell r="U302">
            <v>126.2</v>
          </cell>
          <cell r="V302">
            <v>90</v>
          </cell>
          <cell r="W302">
            <v>103.5</v>
          </cell>
          <cell r="X302">
            <v>96</v>
          </cell>
          <cell r="Y302">
            <v>103.7</v>
          </cell>
          <cell r="Z302">
            <v>104.2</v>
          </cell>
          <cell r="AA302">
            <v>103.9</v>
          </cell>
          <cell r="AB302">
            <v>102.2</v>
          </cell>
          <cell r="AC302">
            <v>106</v>
          </cell>
          <cell r="AD302">
            <v>101.6</v>
          </cell>
          <cell r="AE302">
            <v>105</v>
          </cell>
          <cell r="AF302">
            <v>156.7</v>
          </cell>
          <cell r="AG302">
            <v>120.3</v>
          </cell>
          <cell r="AH302">
            <v>121.8</v>
          </cell>
          <cell r="AI302">
            <v>112.3</v>
          </cell>
          <cell r="AJ302">
            <v>111.1</v>
          </cell>
          <cell r="AK302">
            <v>116</v>
          </cell>
          <cell r="AL302">
            <v>105</v>
          </cell>
          <cell r="AM302">
            <v>114.4</v>
          </cell>
          <cell r="AN302">
            <v>84</v>
          </cell>
          <cell r="AO302">
            <v>161.7</v>
          </cell>
          <cell r="AP302">
            <v>105.3</v>
          </cell>
          <cell r="AQ302">
            <v>104.5</v>
          </cell>
          <cell r="AR302">
            <v>110.7</v>
          </cell>
          <cell r="AS302">
            <v>107.8</v>
          </cell>
          <cell r="AT302">
            <v>109.2</v>
          </cell>
          <cell r="AU302">
            <v>109.4</v>
          </cell>
          <cell r="AV302">
            <v>103.5</v>
          </cell>
          <cell r="AW302">
            <v>105.5</v>
          </cell>
          <cell r="AX302">
            <v>115.8</v>
          </cell>
          <cell r="AY302">
            <v>112</v>
          </cell>
          <cell r="AZ302">
            <v>128.4</v>
          </cell>
          <cell r="BA302">
            <v>117.1</v>
          </cell>
          <cell r="BB302">
            <v>103.1</v>
          </cell>
          <cell r="BC302">
            <v>115.6</v>
          </cell>
          <cell r="BD302">
            <v>106.1</v>
          </cell>
          <cell r="BE302">
            <v>114.6</v>
          </cell>
          <cell r="BF302">
            <v>107.5</v>
          </cell>
          <cell r="BG302">
            <v>112.9</v>
          </cell>
          <cell r="BH302">
            <v>116.2</v>
          </cell>
          <cell r="BI302">
            <v>108.9</v>
          </cell>
          <cell r="BJ302">
            <v>103</v>
          </cell>
          <cell r="BK302">
            <v>106.3</v>
          </cell>
          <cell r="BL302">
            <v>110.8</v>
          </cell>
          <cell r="BM302">
            <v>85</v>
          </cell>
          <cell r="BN302">
            <v>112</v>
          </cell>
          <cell r="BO302">
            <v>91.6</v>
          </cell>
          <cell r="BP302">
            <v>103.2</v>
          </cell>
          <cell r="BQ302">
            <v>105</v>
          </cell>
          <cell r="BR302">
            <v>108.7</v>
          </cell>
          <cell r="BS302">
            <v>113.9</v>
          </cell>
          <cell r="BT302">
            <v>109.4</v>
          </cell>
          <cell r="BU302">
            <v>106.7</v>
          </cell>
          <cell r="BV302">
            <v>115.4</v>
          </cell>
          <cell r="BW302">
            <v>108.9</v>
          </cell>
          <cell r="BX302">
            <v>108.5</v>
          </cell>
          <cell r="BY302">
            <v>112.7</v>
          </cell>
          <cell r="BZ302">
            <v>135.7</v>
          </cell>
          <cell r="CA302">
            <v>111.7</v>
          </cell>
          <cell r="CB302">
            <v>109.1</v>
          </cell>
          <cell r="CC302">
            <v>86.9</v>
          </cell>
          <cell r="CD302">
            <v>117.5</v>
          </cell>
          <cell r="CE302">
            <v>149.8</v>
          </cell>
          <cell r="CF302">
            <v>147.9</v>
          </cell>
          <cell r="CG302">
            <v>122</v>
          </cell>
          <cell r="CH302">
            <v>124.6</v>
          </cell>
          <cell r="CI302">
            <v>118.6</v>
          </cell>
          <cell r="CJ302">
            <v>116.1</v>
          </cell>
          <cell r="CK302">
            <v>124.5</v>
          </cell>
          <cell r="CL302">
            <v>99.3</v>
          </cell>
          <cell r="CM302">
            <v>111.9</v>
          </cell>
          <cell r="CN302">
            <v>136.5</v>
          </cell>
          <cell r="CO302">
            <v>111.4</v>
          </cell>
          <cell r="CP302">
            <v>106.2</v>
          </cell>
          <cell r="CQ302">
            <v>101.7</v>
          </cell>
          <cell r="CR302">
            <v>112.6</v>
          </cell>
          <cell r="CS302">
            <v>111.6</v>
          </cell>
          <cell r="CT302">
            <v>120</v>
          </cell>
          <cell r="CU302">
            <v>112.9</v>
          </cell>
          <cell r="CV302">
            <v>202.1</v>
          </cell>
          <cell r="CW302">
            <v>119.3</v>
          </cell>
          <cell r="CX302">
            <v>117.9</v>
          </cell>
          <cell r="CY302">
            <v>122</v>
          </cell>
          <cell r="CZ302">
            <v>139.5</v>
          </cell>
          <cell r="DA302">
            <v>154.3</v>
          </cell>
          <cell r="DB302">
            <v>126.8</v>
          </cell>
          <cell r="DC302">
            <v>117.1</v>
          </cell>
          <cell r="DD302">
            <v>106.7</v>
          </cell>
          <cell r="DE302">
            <v>99.6</v>
          </cell>
          <cell r="DF302">
            <v>106.3</v>
          </cell>
          <cell r="DG302">
            <v>114.8</v>
          </cell>
          <cell r="DH302">
            <v>104.6</v>
          </cell>
          <cell r="DI302">
            <v>113.2</v>
          </cell>
          <cell r="DJ302">
            <v>113.1</v>
          </cell>
          <cell r="DK302">
            <v>113.2</v>
          </cell>
          <cell r="DL302">
            <v>111.7</v>
          </cell>
          <cell r="DM302">
            <v>109.3</v>
          </cell>
          <cell r="DN302">
            <v>107.1</v>
          </cell>
          <cell r="DO302">
            <v>108.1</v>
          </cell>
          <cell r="DP302">
            <v>116.3</v>
          </cell>
          <cell r="DQ302">
            <v>110.7</v>
          </cell>
          <cell r="DR302">
            <v>112.2</v>
          </cell>
          <cell r="DS302">
            <v>113.3</v>
          </cell>
          <cell r="DT302">
            <v>105.1</v>
          </cell>
          <cell r="DU302">
            <v>129.5</v>
          </cell>
          <cell r="DV302">
            <v>112.4</v>
          </cell>
          <cell r="DW302">
            <v>112.9</v>
          </cell>
          <cell r="DX302">
            <v>97.8</v>
          </cell>
          <cell r="DY302">
            <v>124.5</v>
          </cell>
          <cell r="DZ302">
            <v>111.4</v>
          </cell>
          <cell r="EA302">
            <v>116.8</v>
          </cell>
          <cell r="EB302">
            <v>106.9</v>
          </cell>
          <cell r="EC302">
            <v>105.1</v>
          </cell>
          <cell r="ED302">
            <v>103.3</v>
          </cell>
          <cell r="EE302">
            <v>109.2</v>
          </cell>
          <cell r="EF302">
            <v>114.5</v>
          </cell>
          <cell r="EG302">
            <v>92.3</v>
          </cell>
          <cell r="EH302">
            <v>116.3</v>
          </cell>
          <cell r="EI302">
            <v>112.6</v>
          </cell>
          <cell r="EJ302">
            <v>109</v>
          </cell>
          <cell r="EK302">
            <v>106.3</v>
          </cell>
          <cell r="EL302">
            <v>97.6</v>
          </cell>
          <cell r="EM302">
            <v>100.9</v>
          </cell>
          <cell r="EN302">
            <v>80.5</v>
          </cell>
          <cell r="EO302">
            <v>125.4</v>
          </cell>
          <cell r="EP302">
            <v>117.5</v>
          </cell>
          <cell r="EQ302">
            <v>107.2</v>
          </cell>
          <cell r="ET302">
            <v>116.2</v>
          </cell>
          <cell r="EV302">
            <v>97.5</v>
          </cell>
          <cell r="EW302">
            <v>99.5</v>
          </cell>
          <cell r="EX302">
            <v>124.8</v>
          </cell>
          <cell r="EY302">
            <v>109.6</v>
          </cell>
          <cell r="EZ302" t="str">
            <v>        </v>
          </cell>
          <cell r="FE302" t="str">
            <v>        </v>
          </cell>
          <cell r="FF302">
            <v>137.1</v>
          </cell>
          <cell r="FG302">
            <v>111.5</v>
          </cell>
          <cell r="FH302">
            <v>101.8</v>
          </cell>
          <cell r="FK302">
            <v>103</v>
          </cell>
          <cell r="FL302">
            <v>113.4</v>
          </cell>
          <cell r="FM302">
            <v>121.6</v>
          </cell>
          <cell r="FN302">
            <v>103.5</v>
          </cell>
          <cell r="FO302">
            <v>102.4</v>
          </cell>
          <cell r="FP302">
            <v>102.7</v>
          </cell>
          <cell r="FQ302">
            <v>104</v>
          </cell>
          <cell r="FR302">
            <v>94.4</v>
          </cell>
          <cell r="FS302">
            <v>114.4</v>
          </cell>
        </row>
        <row r="303">
          <cell r="A303" t="str">
            <v>2008 Jun</v>
          </cell>
          <cell r="B303">
            <v>103.9</v>
          </cell>
          <cell r="C303">
            <v>126.4</v>
          </cell>
          <cell r="D303">
            <v>122.7</v>
          </cell>
          <cell r="E303">
            <v>196.4</v>
          </cell>
          <cell r="F303">
            <v>147.6</v>
          </cell>
          <cell r="G303">
            <v>134.6</v>
          </cell>
          <cell r="H303">
            <v>149.5</v>
          </cell>
          <cell r="I303">
            <v>120</v>
          </cell>
          <cell r="J303">
            <v>120.3</v>
          </cell>
          <cell r="K303">
            <v>111.9</v>
          </cell>
          <cell r="L303">
            <v>113.2</v>
          </cell>
          <cell r="M303">
            <v>113.2</v>
          </cell>
          <cell r="N303">
            <v>111.3</v>
          </cell>
          <cell r="O303">
            <v>99.8</v>
          </cell>
          <cell r="P303">
            <v>114</v>
          </cell>
          <cell r="Q303">
            <v>104.1</v>
          </cell>
          <cell r="R303">
            <v>108.6</v>
          </cell>
          <cell r="S303">
            <v>112.3</v>
          </cell>
          <cell r="T303">
            <v>115.9</v>
          </cell>
          <cell r="U303">
            <v>142.8</v>
          </cell>
          <cell r="V303">
            <v>89.6</v>
          </cell>
          <cell r="W303">
            <v>103.5</v>
          </cell>
          <cell r="X303">
            <v>95.8</v>
          </cell>
          <cell r="Y303">
            <v>103.6</v>
          </cell>
          <cell r="Z303">
            <v>104.2</v>
          </cell>
          <cell r="AA303">
            <v>107.1</v>
          </cell>
          <cell r="AB303">
            <v>102.2</v>
          </cell>
          <cell r="AC303">
            <v>106</v>
          </cell>
          <cell r="AD303">
            <v>102.1</v>
          </cell>
          <cell r="AE303">
            <v>105</v>
          </cell>
          <cell r="AF303">
            <v>157.9</v>
          </cell>
          <cell r="AG303">
            <v>123.9</v>
          </cell>
          <cell r="AH303">
            <v>121.8</v>
          </cell>
          <cell r="AI303">
            <v>112.4</v>
          </cell>
          <cell r="AJ303">
            <v>111.1</v>
          </cell>
          <cell r="AK303">
            <v>116.5</v>
          </cell>
          <cell r="AL303">
            <v>105.3</v>
          </cell>
          <cell r="AM303">
            <v>116.3</v>
          </cell>
          <cell r="AN303">
            <v>84</v>
          </cell>
          <cell r="AO303">
            <v>160.1</v>
          </cell>
          <cell r="AP303">
            <v>105.8</v>
          </cell>
          <cell r="AQ303">
            <v>104.6</v>
          </cell>
          <cell r="AR303">
            <v>112</v>
          </cell>
          <cell r="AS303">
            <v>109.6</v>
          </cell>
          <cell r="AT303">
            <v>111.6</v>
          </cell>
          <cell r="AU303">
            <v>110.7</v>
          </cell>
          <cell r="AV303">
            <v>102.3</v>
          </cell>
          <cell r="AW303">
            <v>104.9</v>
          </cell>
          <cell r="AX303">
            <v>117.6</v>
          </cell>
          <cell r="AY303">
            <v>112.6</v>
          </cell>
          <cell r="AZ303">
            <v>131.1</v>
          </cell>
          <cell r="BA303">
            <v>118.3</v>
          </cell>
          <cell r="BB303">
            <v>103.4</v>
          </cell>
          <cell r="BC303">
            <v>115.9</v>
          </cell>
          <cell r="BD303">
            <v>106.5</v>
          </cell>
          <cell r="BE303">
            <v>115.9</v>
          </cell>
          <cell r="BF303">
            <v>107.8</v>
          </cell>
          <cell r="BG303">
            <v>113.3</v>
          </cell>
          <cell r="BH303">
            <v>119.1</v>
          </cell>
          <cell r="BI303">
            <v>109.1</v>
          </cell>
          <cell r="BJ303">
            <v>103</v>
          </cell>
          <cell r="BK303">
            <v>106.8</v>
          </cell>
          <cell r="BL303">
            <v>112.3</v>
          </cell>
          <cell r="BM303">
            <v>84.9</v>
          </cell>
          <cell r="BN303">
            <v>111.9</v>
          </cell>
          <cell r="BO303">
            <v>89.6</v>
          </cell>
          <cell r="BP303">
            <v>104</v>
          </cell>
          <cell r="BQ303">
            <v>105.1</v>
          </cell>
          <cell r="BR303">
            <v>110.1</v>
          </cell>
          <cell r="BS303">
            <v>114.8</v>
          </cell>
          <cell r="BT303">
            <v>109.7</v>
          </cell>
          <cell r="BU303">
            <v>107.2</v>
          </cell>
          <cell r="BV303">
            <v>121.7</v>
          </cell>
          <cell r="BW303">
            <v>109</v>
          </cell>
          <cell r="BX303">
            <v>108.7</v>
          </cell>
          <cell r="BY303">
            <v>115.4</v>
          </cell>
          <cell r="BZ303">
            <v>146.8</v>
          </cell>
          <cell r="CA303">
            <v>109.4</v>
          </cell>
          <cell r="CB303">
            <v>109.9</v>
          </cell>
          <cell r="CC303">
            <v>85.1</v>
          </cell>
          <cell r="CD303">
            <v>119.2</v>
          </cell>
          <cell r="CE303">
            <v>149</v>
          </cell>
          <cell r="CF303">
            <v>149.7</v>
          </cell>
          <cell r="CG303">
            <v>123.3</v>
          </cell>
          <cell r="CH303">
            <v>127.3</v>
          </cell>
          <cell r="CI303">
            <v>120.6</v>
          </cell>
          <cell r="CJ303">
            <v>117.9</v>
          </cell>
          <cell r="CK303">
            <v>125.5</v>
          </cell>
          <cell r="CL303">
            <v>98.7</v>
          </cell>
          <cell r="CM303">
            <v>112.2</v>
          </cell>
          <cell r="CN303">
            <v>135.8</v>
          </cell>
          <cell r="CO303">
            <v>111.6</v>
          </cell>
          <cell r="CP303">
            <v>105.8</v>
          </cell>
          <cell r="CQ303">
            <v>100.9</v>
          </cell>
          <cell r="CR303">
            <v>113.5</v>
          </cell>
          <cell r="CS303">
            <v>112.4</v>
          </cell>
          <cell r="CT303">
            <v>121</v>
          </cell>
          <cell r="CU303">
            <v>113.9</v>
          </cell>
          <cell r="CV303">
            <v>216.6</v>
          </cell>
          <cell r="CW303">
            <v>121</v>
          </cell>
          <cell r="CX303">
            <v>119.5</v>
          </cell>
          <cell r="CY303">
            <v>124.7</v>
          </cell>
          <cell r="CZ303">
            <v>142.9</v>
          </cell>
          <cell r="DA303">
            <v>157.4</v>
          </cell>
          <cell r="DB303">
            <v>130.9</v>
          </cell>
          <cell r="DC303">
            <v>119</v>
          </cell>
          <cell r="DD303">
            <v>106.4</v>
          </cell>
          <cell r="DE303">
            <v>99.1</v>
          </cell>
          <cell r="DF303">
            <v>105.8</v>
          </cell>
          <cell r="DG303">
            <v>115.2</v>
          </cell>
          <cell r="DH303">
            <v>103.8</v>
          </cell>
          <cell r="DI303">
            <v>114.1</v>
          </cell>
          <cell r="DJ303">
            <v>114</v>
          </cell>
          <cell r="DK303">
            <v>114.2</v>
          </cell>
          <cell r="DL303">
            <v>112.4</v>
          </cell>
          <cell r="DM303">
            <v>110.5</v>
          </cell>
          <cell r="DN303">
            <v>108.4</v>
          </cell>
          <cell r="DO303">
            <v>107.3</v>
          </cell>
          <cell r="DP303">
            <v>115.5</v>
          </cell>
          <cell r="DQ303">
            <v>110.4</v>
          </cell>
          <cell r="DR303">
            <v>112.4</v>
          </cell>
          <cell r="DS303">
            <v>112.1</v>
          </cell>
          <cell r="DT303">
            <v>107.1</v>
          </cell>
          <cell r="DU303">
            <v>117</v>
          </cell>
          <cell r="DV303">
            <v>112.8</v>
          </cell>
          <cell r="DW303">
            <v>112.9</v>
          </cell>
          <cell r="DX303">
            <v>102.6</v>
          </cell>
          <cell r="DY303">
            <v>130.7</v>
          </cell>
          <cell r="DZ303">
            <v>111.4</v>
          </cell>
          <cell r="EA303">
            <v>117</v>
          </cell>
          <cell r="EB303">
            <v>105.5</v>
          </cell>
          <cell r="EC303">
            <v>105.1</v>
          </cell>
          <cell r="ED303">
            <v>101.5</v>
          </cell>
          <cell r="EE303">
            <v>108.9</v>
          </cell>
          <cell r="EF303">
            <v>115</v>
          </cell>
          <cell r="EG303">
            <v>91.1</v>
          </cell>
          <cell r="EH303">
            <v>116.4</v>
          </cell>
          <cell r="EI303">
            <v>112.6</v>
          </cell>
          <cell r="EJ303">
            <v>109.2</v>
          </cell>
          <cell r="EK303">
            <v>106.3</v>
          </cell>
          <cell r="EL303">
            <v>95.9</v>
          </cell>
          <cell r="EM303">
            <v>100.9</v>
          </cell>
          <cell r="EN303">
            <v>80.7</v>
          </cell>
          <cell r="EO303">
            <v>129.7</v>
          </cell>
          <cell r="EP303">
            <v>120.4</v>
          </cell>
          <cell r="EQ303">
            <v>107.2</v>
          </cell>
          <cell r="ET303">
            <v>116.1</v>
          </cell>
          <cell r="EV303">
            <v>97.5</v>
          </cell>
          <cell r="EW303">
            <v>99.5</v>
          </cell>
          <cell r="EX303">
            <v>124.9</v>
          </cell>
          <cell r="EY303">
            <v>109.4</v>
          </cell>
          <cell r="EZ303" t="str">
            <v>        </v>
          </cell>
          <cell r="FE303" t="str">
            <v>        </v>
          </cell>
          <cell r="FF303">
            <v>141</v>
          </cell>
          <cell r="FG303">
            <v>112.2</v>
          </cell>
          <cell r="FH303">
            <v>102</v>
          </cell>
          <cell r="FK303">
            <v>102.4</v>
          </cell>
          <cell r="FL303">
            <v>116.7</v>
          </cell>
          <cell r="FM303">
            <v>122</v>
          </cell>
          <cell r="FN303">
            <v>103.5</v>
          </cell>
          <cell r="FO303">
            <v>103.6</v>
          </cell>
          <cell r="FP303">
            <v>102.8</v>
          </cell>
          <cell r="FQ303">
            <v>104.2</v>
          </cell>
          <cell r="FR303">
            <v>96.1</v>
          </cell>
          <cell r="FS303">
            <v>114.3</v>
          </cell>
        </row>
        <row r="304">
          <cell r="A304" t="str">
            <v>2008 Jul</v>
          </cell>
          <cell r="B304">
            <v>103.9</v>
          </cell>
          <cell r="C304">
            <v>126.7</v>
          </cell>
          <cell r="D304">
            <v>122.4</v>
          </cell>
          <cell r="E304">
            <v>199.1</v>
          </cell>
          <cell r="F304">
            <v>148.9</v>
          </cell>
          <cell r="G304">
            <v>136.3</v>
          </cell>
          <cell r="H304">
            <v>148.8</v>
          </cell>
          <cell r="I304">
            <v>122.2</v>
          </cell>
          <cell r="J304">
            <v>123.4</v>
          </cell>
          <cell r="K304">
            <v>111.6</v>
          </cell>
          <cell r="L304">
            <v>113.2</v>
          </cell>
          <cell r="M304">
            <v>112.3</v>
          </cell>
          <cell r="N304">
            <v>111.2</v>
          </cell>
          <cell r="O304">
            <v>99.7</v>
          </cell>
          <cell r="P304">
            <v>114.6</v>
          </cell>
          <cell r="Q304">
            <v>104.1</v>
          </cell>
          <cell r="R304">
            <v>110.4</v>
          </cell>
          <cell r="S304">
            <v>120.4</v>
          </cell>
          <cell r="T304">
            <v>116.4</v>
          </cell>
          <cell r="U304">
            <v>151.7</v>
          </cell>
          <cell r="V304">
            <v>90.2</v>
          </cell>
          <cell r="W304">
            <v>103.6</v>
          </cell>
          <cell r="X304">
            <v>95.8</v>
          </cell>
          <cell r="Y304">
            <v>103.6</v>
          </cell>
          <cell r="Z304">
            <v>104.2</v>
          </cell>
          <cell r="AA304">
            <v>107.1</v>
          </cell>
          <cell r="AB304">
            <v>102.1</v>
          </cell>
          <cell r="AC304">
            <v>106</v>
          </cell>
          <cell r="AD304">
            <v>102.3</v>
          </cell>
          <cell r="AE304">
            <v>105.5</v>
          </cell>
          <cell r="AF304">
            <v>160.1</v>
          </cell>
          <cell r="AG304">
            <v>126.2</v>
          </cell>
          <cell r="AH304">
            <v>121.8</v>
          </cell>
          <cell r="AI304">
            <v>112.9</v>
          </cell>
          <cell r="AJ304">
            <v>113.7</v>
          </cell>
          <cell r="AK304">
            <v>116.3</v>
          </cell>
          <cell r="AL304">
            <v>105.6</v>
          </cell>
          <cell r="AM304">
            <v>114.6</v>
          </cell>
          <cell r="AN304">
            <v>83.9</v>
          </cell>
          <cell r="AO304">
            <v>160.5</v>
          </cell>
          <cell r="AP304">
            <v>106.9</v>
          </cell>
          <cell r="AQ304">
            <v>105.3</v>
          </cell>
          <cell r="AR304">
            <v>112.4</v>
          </cell>
          <cell r="AS304">
            <v>109.4</v>
          </cell>
          <cell r="AT304">
            <v>111.4</v>
          </cell>
          <cell r="AU304">
            <v>112</v>
          </cell>
          <cell r="AV304">
            <v>102.9</v>
          </cell>
          <cell r="AW304">
            <v>105.5</v>
          </cell>
          <cell r="AX304">
            <v>118.6</v>
          </cell>
          <cell r="AY304">
            <v>113.3</v>
          </cell>
          <cell r="AZ304">
            <v>130.8</v>
          </cell>
          <cell r="BA304">
            <v>118.7</v>
          </cell>
          <cell r="BB304">
            <v>103.5</v>
          </cell>
          <cell r="BC304">
            <v>115.3</v>
          </cell>
          <cell r="BD304">
            <v>106.9</v>
          </cell>
          <cell r="BE304">
            <v>120.1</v>
          </cell>
          <cell r="BF304">
            <v>108.9</v>
          </cell>
          <cell r="BG304">
            <v>114.2</v>
          </cell>
          <cell r="BH304">
            <v>121.8</v>
          </cell>
          <cell r="BI304">
            <v>109</v>
          </cell>
          <cell r="BJ304">
            <v>103.1</v>
          </cell>
          <cell r="BK304">
            <v>107.1</v>
          </cell>
          <cell r="BL304">
            <v>114.3</v>
          </cell>
          <cell r="BM304">
            <v>84.7</v>
          </cell>
          <cell r="BN304">
            <v>112.1</v>
          </cell>
          <cell r="BO304">
            <v>89.6</v>
          </cell>
          <cell r="BP304">
            <v>104</v>
          </cell>
          <cell r="BQ304">
            <v>105.6</v>
          </cell>
          <cell r="BR304">
            <v>110</v>
          </cell>
          <cell r="BS304">
            <v>115.4</v>
          </cell>
          <cell r="BT304">
            <v>110.3</v>
          </cell>
          <cell r="BU304">
            <v>107.2</v>
          </cell>
          <cell r="BV304">
            <v>122.7</v>
          </cell>
          <cell r="BW304">
            <v>108.9</v>
          </cell>
          <cell r="BX304">
            <v>112</v>
          </cell>
          <cell r="BY304">
            <v>116.3</v>
          </cell>
          <cell r="BZ304">
            <v>159</v>
          </cell>
          <cell r="CA304">
            <v>109.4</v>
          </cell>
          <cell r="CB304">
            <v>111.1</v>
          </cell>
          <cell r="CC304">
            <v>84.7</v>
          </cell>
          <cell r="CD304">
            <v>119.3</v>
          </cell>
          <cell r="CE304">
            <v>148</v>
          </cell>
          <cell r="CF304">
            <v>149</v>
          </cell>
          <cell r="CG304">
            <v>124.3</v>
          </cell>
          <cell r="CH304">
            <v>129.2</v>
          </cell>
          <cell r="CI304">
            <v>121.7</v>
          </cell>
          <cell r="CJ304">
            <v>119.3</v>
          </cell>
          <cell r="CK304">
            <v>126.1</v>
          </cell>
          <cell r="CL304">
            <v>99.1</v>
          </cell>
          <cell r="CM304">
            <v>112.8</v>
          </cell>
          <cell r="CN304">
            <v>136.2</v>
          </cell>
          <cell r="CO304">
            <v>112.3</v>
          </cell>
          <cell r="CP304">
            <v>106.2</v>
          </cell>
          <cell r="CQ304">
            <v>101.1</v>
          </cell>
          <cell r="CR304">
            <v>114.3</v>
          </cell>
          <cell r="CS304">
            <v>112.9</v>
          </cell>
          <cell r="CT304">
            <v>120.9</v>
          </cell>
          <cell r="CU304">
            <v>114.4</v>
          </cell>
          <cell r="CV304">
            <v>215.4</v>
          </cell>
          <cell r="CW304">
            <v>123.7</v>
          </cell>
          <cell r="CX304">
            <v>121.4</v>
          </cell>
          <cell r="CY304">
            <v>126.4</v>
          </cell>
          <cell r="CZ304">
            <v>143.9</v>
          </cell>
          <cell r="DA304">
            <v>157</v>
          </cell>
          <cell r="DB304">
            <v>133.3</v>
          </cell>
          <cell r="DC304">
            <v>120.3</v>
          </cell>
          <cell r="DD304">
            <v>106.9</v>
          </cell>
          <cell r="DE304">
            <v>99.5</v>
          </cell>
          <cell r="DF304">
            <v>106.4</v>
          </cell>
          <cell r="DG304">
            <v>115.8</v>
          </cell>
          <cell r="DH304">
            <v>104.3</v>
          </cell>
          <cell r="DI304">
            <v>114.9</v>
          </cell>
          <cell r="DJ304">
            <v>114.8</v>
          </cell>
          <cell r="DK304">
            <v>114.9</v>
          </cell>
          <cell r="DL304">
            <v>112.1</v>
          </cell>
          <cell r="DM304">
            <v>111</v>
          </cell>
          <cell r="DN304">
            <v>108.2</v>
          </cell>
          <cell r="DO304">
            <v>107.6</v>
          </cell>
          <cell r="DP304">
            <v>115.3</v>
          </cell>
          <cell r="DQ304">
            <v>110.4</v>
          </cell>
          <cell r="DR304">
            <v>112.5</v>
          </cell>
          <cell r="DS304">
            <v>111.7</v>
          </cell>
          <cell r="DT304">
            <v>108</v>
          </cell>
          <cell r="DU304">
            <v>124.9</v>
          </cell>
          <cell r="DV304">
            <v>129.2</v>
          </cell>
          <cell r="DW304">
            <v>112.7</v>
          </cell>
          <cell r="DX304">
            <v>102.6</v>
          </cell>
          <cell r="DY304">
            <v>138.1</v>
          </cell>
          <cell r="DZ304">
            <v>111.5</v>
          </cell>
          <cell r="EA304">
            <v>117.5</v>
          </cell>
          <cell r="EB304">
            <v>104.6</v>
          </cell>
          <cell r="EC304">
            <v>105</v>
          </cell>
          <cell r="ED304">
            <v>101.5</v>
          </cell>
          <cell r="EE304">
            <v>108.8</v>
          </cell>
          <cell r="EF304">
            <v>115</v>
          </cell>
          <cell r="EG304">
            <v>92.9</v>
          </cell>
          <cell r="EH304">
            <v>116.6</v>
          </cell>
          <cell r="EI304">
            <v>113.1</v>
          </cell>
          <cell r="EJ304">
            <v>109.7</v>
          </cell>
          <cell r="EK304">
            <v>106.3</v>
          </cell>
          <cell r="EL304">
            <v>95.9</v>
          </cell>
          <cell r="EM304">
            <v>100.9</v>
          </cell>
          <cell r="EN304">
            <v>80.2</v>
          </cell>
          <cell r="EO304">
            <v>130.9</v>
          </cell>
          <cell r="EP304">
            <v>124.4</v>
          </cell>
          <cell r="EQ304">
            <v>107.6</v>
          </cell>
          <cell r="ET304">
            <v>116</v>
          </cell>
          <cell r="EV304">
            <v>97.5</v>
          </cell>
          <cell r="EW304">
            <v>100.8</v>
          </cell>
          <cell r="EX304">
            <v>125.2</v>
          </cell>
          <cell r="EY304">
            <v>109.6</v>
          </cell>
          <cell r="EZ304" t="str">
            <v>        </v>
          </cell>
          <cell r="FE304" t="str">
            <v>        </v>
          </cell>
          <cell r="FF304">
            <v>140.3</v>
          </cell>
          <cell r="FG304">
            <v>112.2</v>
          </cell>
          <cell r="FH304">
            <v>103.6</v>
          </cell>
          <cell r="FK304">
            <v>102.4</v>
          </cell>
          <cell r="FL304">
            <v>116.1</v>
          </cell>
          <cell r="FM304">
            <v>123.2</v>
          </cell>
          <cell r="FN304">
            <v>104.1</v>
          </cell>
          <cell r="FO304">
            <v>104</v>
          </cell>
          <cell r="FP304">
            <v>103.8</v>
          </cell>
          <cell r="FQ304">
            <v>104.2</v>
          </cell>
          <cell r="FR304">
            <v>97.1</v>
          </cell>
          <cell r="FS304">
            <v>114.3</v>
          </cell>
        </row>
        <row r="305">
          <cell r="B305">
            <v>103.9</v>
          </cell>
          <cell r="C305">
            <v>125.5</v>
          </cell>
          <cell r="D305">
            <v>122.4</v>
          </cell>
          <cell r="E305">
            <v>183.4</v>
          </cell>
          <cell r="F305">
            <v>142</v>
          </cell>
          <cell r="G305">
            <v>130.2</v>
          </cell>
          <cell r="H305">
            <v>139.2</v>
          </cell>
          <cell r="I305">
            <v>123</v>
          </cell>
          <cell r="J305">
            <v>125.2</v>
          </cell>
          <cell r="K305">
            <v>111.6</v>
          </cell>
          <cell r="L305">
            <v>113.2</v>
          </cell>
          <cell r="M305">
            <v>112.1</v>
          </cell>
          <cell r="N305">
            <v>111.5</v>
          </cell>
          <cell r="O305">
            <v>99.7</v>
          </cell>
          <cell r="P305">
            <v>114.7</v>
          </cell>
          <cell r="Q305">
            <v>104.1</v>
          </cell>
          <cell r="R305">
            <v>111</v>
          </cell>
          <cell r="S305">
            <v>125.3</v>
          </cell>
          <cell r="T305">
            <v>119.9</v>
          </cell>
          <cell r="U305">
            <v>152.1</v>
          </cell>
          <cell r="V305">
            <v>91.4</v>
          </cell>
          <cell r="W305">
            <v>103.6</v>
          </cell>
          <cell r="X305">
            <v>95.8</v>
          </cell>
          <cell r="Y305">
            <v>103.6</v>
          </cell>
          <cell r="Z305">
            <v>104.5</v>
          </cell>
          <cell r="AA305">
            <v>107.2</v>
          </cell>
          <cell r="AB305">
            <v>102.9</v>
          </cell>
          <cell r="AC305">
            <v>106</v>
          </cell>
          <cell r="AD305">
            <v>101</v>
          </cell>
          <cell r="AE305">
            <v>105.6</v>
          </cell>
          <cell r="AF305">
            <v>159.8</v>
          </cell>
          <cell r="AG305">
            <v>126.6</v>
          </cell>
          <cell r="AH305">
            <v>123.4</v>
          </cell>
          <cell r="AI305">
            <v>115.1</v>
          </cell>
          <cell r="AJ305">
            <v>114.5</v>
          </cell>
          <cell r="AK305">
            <v>118.8</v>
          </cell>
          <cell r="AL305">
            <v>105.9</v>
          </cell>
          <cell r="AM305">
            <v>114.8</v>
          </cell>
          <cell r="AN305">
            <v>82.8</v>
          </cell>
          <cell r="AO305">
            <v>160.4</v>
          </cell>
          <cell r="AP305">
            <v>106.7</v>
          </cell>
          <cell r="AQ305">
            <v>105.4</v>
          </cell>
          <cell r="AR305">
            <v>112.4</v>
          </cell>
          <cell r="AS305">
            <v>110.3</v>
          </cell>
          <cell r="AT305">
            <v>112.5</v>
          </cell>
          <cell r="AU305">
            <v>113.6</v>
          </cell>
          <cell r="AV305">
            <v>103.7</v>
          </cell>
          <cell r="AW305">
            <v>106.3</v>
          </cell>
          <cell r="AX305">
            <v>119</v>
          </cell>
          <cell r="AY305">
            <v>113.1</v>
          </cell>
          <cell r="AZ305">
            <v>131.2</v>
          </cell>
          <cell r="BA305">
            <v>119.5</v>
          </cell>
          <cell r="BB305">
            <v>103.7</v>
          </cell>
          <cell r="BC305">
            <v>115.3</v>
          </cell>
          <cell r="BD305">
            <v>107.2</v>
          </cell>
          <cell r="BE305">
            <v>121.2</v>
          </cell>
          <cell r="BF305">
            <v>110.2</v>
          </cell>
          <cell r="BG305">
            <v>114.7</v>
          </cell>
          <cell r="BH305">
            <v>123.1</v>
          </cell>
          <cell r="BI305">
            <v>109.3</v>
          </cell>
          <cell r="BJ305">
            <v>103</v>
          </cell>
          <cell r="BK305">
            <v>107.4</v>
          </cell>
          <cell r="BL305">
            <v>116.5</v>
          </cell>
          <cell r="BM305">
            <v>83.8</v>
          </cell>
          <cell r="BN305">
            <v>111.7</v>
          </cell>
          <cell r="BO305">
            <v>89.9</v>
          </cell>
          <cell r="BP305">
            <v>104.3</v>
          </cell>
          <cell r="BQ305">
            <v>105.8</v>
          </cell>
          <cell r="BR305">
            <v>110.7</v>
          </cell>
          <cell r="BS305">
            <v>114.6</v>
          </cell>
          <cell r="BT305">
            <v>109.8</v>
          </cell>
          <cell r="BU305">
            <v>107.8</v>
          </cell>
          <cell r="BV305">
            <v>122.6</v>
          </cell>
          <cell r="BW305">
            <v>108.7</v>
          </cell>
          <cell r="BX305">
            <v>115</v>
          </cell>
          <cell r="BY305">
            <v>121.6</v>
          </cell>
          <cell r="BZ305">
            <v>160.9</v>
          </cell>
          <cell r="CA305">
            <v>109.4</v>
          </cell>
          <cell r="CB305">
            <v>116.3</v>
          </cell>
          <cell r="CC305">
            <v>84.7</v>
          </cell>
          <cell r="CD305">
            <v>119.1</v>
          </cell>
          <cell r="CE305">
            <v>142.4</v>
          </cell>
          <cell r="CF305">
            <v>142.3</v>
          </cell>
          <cell r="CG305">
            <v>125.6</v>
          </cell>
          <cell r="CH305">
            <v>128.7</v>
          </cell>
          <cell r="CI305">
            <v>121.9</v>
          </cell>
          <cell r="CJ305">
            <v>119.8</v>
          </cell>
          <cell r="CK305">
            <v>124.7</v>
          </cell>
          <cell r="CL305">
            <v>100.1</v>
          </cell>
          <cell r="CM305">
            <v>113.4</v>
          </cell>
          <cell r="CN305">
            <v>134.6</v>
          </cell>
          <cell r="CO305">
            <v>112.4</v>
          </cell>
          <cell r="CP305">
            <v>106.5</v>
          </cell>
          <cell r="CQ305">
            <v>101.3</v>
          </cell>
          <cell r="CR305">
            <v>114.4</v>
          </cell>
          <cell r="CS305">
            <v>113.2</v>
          </cell>
          <cell r="CT305">
            <v>120.9</v>
          </cell>
          <cell r="CU305">
            <v>114.8</v>
          </cell>
          <cell r="CV305">
            <v>194.8</v>
          </cell>
          <cell r="CW305">
            <v>124.3</v>
          </cell>
          <cell r="CX305">
            <v>122.4</v>
          </cell>
          <cell r="CY305">
            <v>126.8</v>
          </cell>
          <cell r="CZ305">
            <v>139.7</v>
          </cell>
          <cell r="DA305">
            <v>148.9</v>
          </cell>
          <cell r="DB305">
            <v>133</v>
          </cell>
          <cell r="DC305">
            <v>120.6</v>
          </cell>
          <cell r="DD305">
            <v>107.4</v>
          </cell>
          <cell r="DE305">
            <v>100.4</v>
          </cell>
          <cell r="DF305">
            <v>107.1</v>
          </cell>
          <cell r="DG305">
            <v>116</v>
          </cell>
          <cell r="DH305">
            <v>104.8</v>
          </cell>
          <cell r="DI305">
            <v>115</v>
          </cell>
          <cell r="DJ305">
            <v>115</v>
          </cell>
          <cell r="DK305">
            <v>114.8</v>
          </cell>
          <cell r="DL305">
            <v>112.3</v>
          </cell>
          <cell r="DM305">
            <v>111.7</v>
          </cell>
          <cell r="DN305">
            <v>107.7</v>
          </cell>
          <cell r="DO305">
            <v>107.5</v>
          </cell>
          <cell r="DP305">
            <v>113</v>
          </cell>
          <cell r="DQ305">
            <v>110.1</v>
          </cell>
          <cell r="DR305">
            <v>111.9</v>
          </cell>
          <cell r="DS305">
            <v>109.6</v>
          </cell>
          <cell r="DT305">
            <v>107.8</v>
          </cell>
          <cell r="DU305">
            <v>104.6</v>
          </cell>
          <cell r="DV305">
            <v>130.7</v>
          </cell>
          <cell r="DW305">
            <v>112.8</v>
          </cell>
          <cell r="DX305">
            <v>102.6</v>
          </cell>
          <cell r="DY305">
            <v>143.4</v>
          </cell>
          <cell r="DZ305">
            <v>111.5</v>
          </cell>
          <cell r="EA305">
            <v>120.6</v>
          </cell>
          <cell r="EB305">
            <v>104.6</v>
          </cell>
          <cell r="EC305">
            <v>104.1</v>
          </cell>
          <cell r="ED305">
            <v>101.5</v>
          </cell>
          <cell r="EE305">
            <v>108.6</v>
          </cell>
          <cell r="EF305">
            <v>115</v>
          </cell>
          <cell r="EG305">
            <v>93.6</v>
          </cell>
          <cell r="EH305">
            <v>116.6</v>
          </cell>
          <cell r="EI305">
            <v>113.7</v>
          </cell>
          <cell r="EJ305">
            <v>110.2</v>
          </cell>
          <cell r="EK305">
            <v>106.3</v>
          </cell>
          <cell r="EL305">
            <v>96</v>
          </cell>
          <cell r="EM305">
            <v>100.9</v>
          </cell>
          <cell r="EN305">
            <v>82.4</v>
          </cell>
          <cell r="EO305">
            <v>131</v>
          </cell>
          <cell r="EP305">
            <v>129.7</v>
          </cell>
          <cell r="EQ305">
            <v>107.6</v>
          </cell>
          <cell r="ET305">
            <v>116.3</v>
          </cell>
          <cell r="EV305">
            <v>97.6</v>
          </cell>
          <cell r="EW305">
            <v>100.9</v>
          </cell>
          <cell r="EX305">
            <v>125.4</v>
          </cell>
          <cell r="EY305">
            <v>109</v>
          </cell>
          <cell r="EZ305" t="str">
            <v>        </v>
          </cell>
          <cell r="FE305" t="str">
            <v>        </v>
          </cell>
          <cell r="FF305">
            <v>139.7</v>
          </cell>
          <cell r="FG305">
            <v>112.6</v>
          </cell>
          <cell r="FH305">
            <v>103.7</v>
          </cell>
          <cell r="FK305">
            <v>102.4</v>
          </cell>
          <cell r="FL305">
            <v>119.9</v>
          </cell>
          <cell r="FM305">
            <v>127</v>
          </cell>
          <cell r="FN305">
            <v>104.1</v>
          </cell>
          <cell r="FO305">
            <v>103.5</v>
          </cell>
          <cell r="FP305">
            <v>103.7</v>
          </cell>
          <cell r="FQ305">
            <v>104.2</v>
          </cell>
          <cell r="FR305">
            <v>97.8</v>
          </cell>
          <cell r="FS305">
            <v>114.5</v>
          </cell>
        </row>
        <row r="306">
          <cell r="B306">
            <v>104.5</v>
          </cell>
          <cell r="C306">
            <v>125.5</v>
          </cell>
          <cell r="D306">
            <v>122.7</v>
          </cell>
          <cell r="E306">
            <v>176</v>
          </cell>
          <cell r="F306">
            <v>138.7</v>
          </cell>
          <cell r="G306">
            <v>128.6</v>
          </cell>
          <cell r="H306">
            <v>137.6</v>
          </cell>
          <cell r="I306">
            <v>124.9</v>
          </cell>
          <cell r="J306">
            <v>127.1</v>
          </cell>
          <cell r="K306">
            <v>110.7</v>
          </cell>
          <cell r="L306">
            <v>113.2</v>
          </cell>
          <cell r="M306">
            <v>109.3</v>
          </cell>
          <cell r="N306">
            <v>112.4</v>
          </cell>
          <cell r="O306">
            <v>100.4</v>
          </cell>
          <cell r="P306">
            <v>116.1</v>
          </cell>
          <cell r="Q306">
            <v>104.1</v>
          </cell>
          <cell r="R306">
            <v>112</v>
          </cell>
          <cell r="S306">
            <v>128.6</v>
          </cell>
          <cell r="T306">
            <v>120.9</v>
          </cell>
          <cell r="U306">
            <v>164.1</v>
          </cell>
          <cell r="V306">
            <v>95.9</v>
          </cell>
          <cell r="W306">
            <v>104</v>
          </cell>
          <cell r="X306">
            <v>95.7</v>
          </cell>
          <cell r="Y306">
            <v>103.7</v>
          </cell>
          <cell r="Z306">
            <v>104.9</v>
          </cell>
          <cell r="AA306">
            <v>107.5</v>
          </cell>
          <cell r="AB306">
            <v>104.1</v>
          </cell>
          <cell r="AC306">
            <v>106</v>
          </cell>
          <cell r="AD306">
            <v>100.9</v>
          </cell>
          <cell r="AE306">
            <v>106.2</v>
          </cell>
          <cell r="AF306">
            <v>159.4</v>
          </cell>
          <cell r="AG306">
            <v>127.4</v>
          </cell>
          <cell r="AH306">
            <v>123.9</v>
          </cell>
          <cell r="AI306">
            <v>115.4</v>
          </cell>
          <cell r="AJ306">
            <v>115.4</v>
          </cell>
          <cell r="AK306">
            <v>122.1</v>
          </cell>
          <cell r="AL306">
            <v>105.7</v>
          </cell>
          <cell r="AM306">
            <v>115.4</v>
          </cell>
          <cell r="AN306">
            <v>83.7</v>
          </cell>
          <cell r="AO306">
            <v>158.7</v>
          </cell>
          <cell r="AP306">
            <v>107</v>
          </cell>
          <cell r="AQ306">
            <v>105.8</v>
          </cell>
          <cell r="AR306">
            <v>112.4</v>
          </cell>
          <cell r="AS306">
            <v>111.3</v>
          </cell>
          <cell r="AT306">
            <v>113.8</v>
          </cell>
          <cell r="AU306">
            <v>114.2</v>
          </cell>
          <cell r="AV306">
            <v>105.7</v>
          </cell>
          <cell r="AW306">
            <v>108.2</v>
          </cell>
          <cell r="AX306">
            <v>120.1</v>
          </cell>
          <cell r="AY306">
            <v>112.7</v>
          </cell>
          <cell r="AZ306">
            <v>131.7</v>
          </cell>
          <cell r="BA306">
            <v>120.1</v>
          </cell>
          <cell r="BB306">
            <v>104.2</v>
          </cell>
          <cell r="BC306">
            <v>118.2</v>
          </cell>
          <cell r="BD306">
            <v>107.7</v>
          </cell>
          <cell r="BE306">
            <v>122.1</v>
          </cell>
          <cell r="BF306">
            <v>111.7</v>
          </cell>
          <cell r="BG306">
            <v>115.1</v>
          </cell>
          <cell r="BH306">
            <v>125.2</v>
          </cell>
          <cell r="BI306">
            <v>109.7</v>
          </cell>
          <cell r="BJ306">
            <v>103.4</v>
          </cell>
          <cell r="BK306">
            <v>108.1</v>
          </cell>
          <cell r="BL306">
            <v>117.9</v>
          </cell>
          <cell r="BM306">
            <v>84.6</v>
          </cell>
          <cell r="BN306">
            <v>111.7</v>
          </cell>
          <cell r="BO306">
            <v>91.2</v>
          </cell>
          <cell r="BP306">
            <v>105</v>
          </cell>
          <cell r="BQ306">
            <v>106.4</v>
          </cell>
          <cell r="BR306">
            <v>111.4</v>
          </cell>
          <cell r="BS306">
            <v>114.3</v>
          </cell>
          <cell r="BT306">
            <v>109.8</v>
          </cell>
          <cell r="BU306">
            <v>108.7</v>
          </cell>
          <cell r="BV306">
            <v>122.3</v>
          </cell>
          <cell r="BW306">
            <v>109</v>
          </cell>
          <cell r="BX306">
            <v>117.5</v>
          </cell>
          <cell r="BY306">
            <v>125.8</v>
          </cell>
          <cell r="BZ306">
            <v>160.4</v>
          </cell>
          <cell r="CA306">
            <v>109.4</v>
          </cell>
          <cell r="CB306">
            <v>118.2</v>
          </cell>
          <cell r="CC306">
            <v>84.8</v>
          </cell>
          <cell r="CD306">
            <v>119.7</v>
          </cell>
          <cell r="CE306">
            <v>139.1</v>
          </cell>
          <cell r="CF306">
            <v>139.3</v>
          </cell>
          <cell r="CG306">
            <v>126.4</v>
          </cell>
          <cell r="CH306">
            <v>130.1</v>
          </cell>
          <cell r="CI306">
            <v>122.9</v>
          </cell>
          <cell r="CJ306">
            <v>121.4</v>
          </cell>
          <cell r="CK306">
            <v>125.9</v>
          </cell>
          <cell r="CL306">
            <v>102.2</v>
          </cell>
          <cell r="CM306">
            <v>114.8</v>
          </cell>
          <cell r="CN306">
            <v>133.3</v>
          </cell>
          <cell r="CO306">
            <v>113.4</v>
          </cell>
          <cell r="CP306">
            <v>107.8</v>
          </cell>
          <cell r="CQ306">
            <v>102.5</v>
          </cell>
          <cell r="CR306">
            <v>115.3</v>
          </cell>
          <cell r="CS306">
            <v>113.8</v>
          </cell>
          <cell r="CT306">
            <v>121.4</v>
          </cell>
          <cell r="CU306">
            <v>115.4</v>
          </cell>
          <cell r="CV306">
            <v>179.7</v>
          </cell>
          <cell r="CW306">
            <v>125.4</v>
          </cell>
          <cell r="CX306">
            <v>123.7</v>
          </cell>
          <cell r="CY306">
            <v>127.9</v>
          </cell>
          <cell r="CZ306">
            <v>139.4</v>
          </cell>
          <cell r="DA306">
            <v>145.9</v>
          </cell>
          <cell r="DB306">
            <v>135.2</v>
          </cell>
          <cell r="DC306">
            <v>122.1</v>
          </cell>
          <cell r="DD306">
            <v>109</v>
          </cell>
          <cell r="DE306">
            <v>102.5</v>
          </cell>
          <cell r="DF306">
            <v>109.2</v>
          </cell>
          <cell r="DG306">
            <v>117</v>
          </cell>
          <cell r="DH306">
            <v>106.3</v>
          </cell>
          <cell r="DI306">
            <v>115.6</v>
          </cell>
          <cell r="DJ306">
            <v>115.8</v>
          </cell>
          <cell r="DK306">
            <v>114.8</v>
          </cell>
          <cell r="DL306">
            <v>113.1</v>
          </cell>
          <cell r="DM306">
            <v>111.6</v>
          </cell>
          <cell r="DN306">
            <v>106</v>
          </cell>
          <cell r="DO306">
            <v>108.9</v>
          </cell>
          <cell r="DP306">
            <v>113.4</v>
          </cell>
          <cell r="DQ306">
            <v>111.2</v>
          </cell>
          <cell r="DR306">
            <v>111.9</v>
          </cell>
          <cell r="DS306">
            <v>109.3</v>
          </cell>
          <cell r="DT306">
            <v>107.7</v>
          </cell>
          <cell r="DU306">
            <v>104.3</v>
          </cell>
          <cell r="DV306">
            <v>130.7</v>
          </cell>
          <cell r="DW306">
            <v>112.8</v>
          </cell>
          <cell r="DX306">
            <v>103.1</v>
          </cell>
          <cell r="DY306">
            <v>147.3</v>
          </cell>
          <cell r="DZ306">
            <v>111.8</v>
          </cell>
          <cell r="EA306">
            <v>120.7</v>
          </cell>
          <cell r="EB306">
            <v>105</v>
          </cell>
          <cell r="EC306">
            <v>103.8</v>
          </cell>
          <cell r="ED306">
            <v>101.9</v>
          </cell>
          <cell r="EE306">
            <v>108.7</v>
          </cell>
          <cell r="EF306">
            <v>115.8</v>
          </cell>
          <cell r="EG306">
            <v>102.2</v>
          </cell>
          <cell r="EH306">
            <v>116.7</v>
          </cell>
          <cell r="EI306">
            <v>114.3</v>
          </cell>
          <cell r="EJ306">
            <v>110.6</v>
          </cell>
          <cell r="EK306">
            <v>106.3</v>
          </cell>
          <cell r="EL306">
            <v>96</v>
          </cell>
          <cell r="EM306">
            <v>100.9</v>
          </cell>
          <cell r="EN306">
            <v>84.8</v>
          </cell>
          <cell r="EO306">
            <v>131</v>
          </cell>
          <cell r="EP306">
            <v>133.9</v>
          </cell>
          <cell r="EQ306">
            <v>107.6</v>
          </cell>
          <cell r="ET306">
            <v>116.4</v>
          </cell>
          <cell r="EV306">
            <v>95.9</v>
          </cell>
          <cell r="EW306">
            <v>100.9</v>
          </cell>
          <cell r="EX306">
            <v>129.7</v>
          </cell>
          <cell r="EY306">
            <v>109.2</v>
          </cell>
          <cell r="EZ306" t="str">
            <v>        </v>
          </cell>
          <cell r="FE306" t="str">
            <v>        </v>
          </cell>
          <cell r="FF306">
            <v>138.9</v>
          </cell>
          <cell r="FG306">
            <v>112.6</v>
          </cell>
          <cell r="FH306">
            <v>103.9</v>
          </cell>
          <cell r="FK306">
            <v>102.4</v>
          </cell>
          <cell r="FL306">
            <v>121.3</v>
          </cell>
          <cell r="FM306">
            <v>127.4</v>
          </cell>
          <cell r="FN306">
            <v>104.1</v>
          </cell>
          <cell r="FO306">
            <v>103.5</v>
          </cell>
          <cell r="FP306">
            <v>103.6</v>
          </cell>
          <cell r="FQ306">
            <v>104.2</v>
          </cell>
          <cell r="FR306">
            <v>102.6</v>
          </cell>
          <cell r="FS306">
            <v>115</v>
          </cell>
        </row>
        <row r="307">
          <cell r="B307">
            <v>104.2</v>
          </cell>
          <cell r="C307">
            <v>122.4</v>
          </cell>
          <cell r="D307">
            <v>122.7</v>
          </cell>
          <cell r="E307">
            <v>153.6</v>
          </cell>
          <cell r="F307">
            <v>128.7</v>
          </cell>
          <cell r="G307">
            <v>120</v>
          </cell>
          <cell r="H307">
            <v>126.6</v>
          </cell>
          <cell r="I307">
            <v>123.7</v>
          </cell>
          <cell r="J307">
            <v>121.8</v>
          </cell>
          <cell r="K307">
            <v>111</v>
          </cell>
          <cell r="L307">
            <v>113.2</v>
          </cell>
          <cell r="M307">
            <v>110.3</v>
          </cell>
          <cell r="N307">
            <v>111.7</v>
          </cell>
          <cell r="O307">
            <v>100.4</v>
          </cell>
          <cell r="P307">
            <v>117.1</v>
          </cell>
          <cell r="Q307">
            <v>109.8</v>
          </cell>
          <cell r="R307">
            <v>113</v>
          </cell>
          <cell r="S307">
            <v>124.2</v>
          </cell>
          <cell r="T307">
            <v>121.8</v>
          </cell>
          <cell r="U307">
            <v>156.3</v>
          </cell>
          <cell r="V307">
            <v>96</v>
          </cell>
          <cell r="W307">
            <v>104</v>
          </cell>
          <cell r="X307">
            <v>95.7</v>
          </cell>
          <cell r="Y307">
            <v>103.2</v>
          </cell>
          <cell r="Z307">
            <v>104.9</v>
          </cell>
          <cell r="AA307">
            <v>107.1</v>
          </cell>
          <cell r="AB307">
            <v>104.2</v>
          </cell>
          <cell r="AC307">
            <v>106</v>
          </cell>
          <cell r="AD307">
            <v>100.9</v>
          </cell>
          <cell r="AE307">
            <v>106.3</v>
          </cell>
          <cell r="AF307">
            <v>157.7</v>
          </cell>
          <cell r="AG307">
            <v>129</v>
          </cell>
          <cell r="AH307">
            <v>123.9</v>
          </cell>
          <cell r="AI307">
            <v>115.5</v>
          </cell>
          <cell r="AJ307">
            <v>115.7</v>
          </cell>
          <cell r="AK307">
            <v>122.3</v>
          </cell>
          <cell r="AL307">
            <v>105.7</v>
          </cell>
          <cell r="AM307">
            <v>113.4</v>
          </cell>
          <cell r="AN307">
            <v>83.1</v>
          </cell>
          <cell r="AO307">
            <v>159</v>
          </cell>
          <cell r="AP307">
            <v>107</v>
          </cell>
          <cell r="AQ307">
            <v>105.4</v>
          </cell>
          <cell r="AR307">
            <v>112.4</v>
          </cell>
          <cell r="AS307">
            <v>112.7</v>
          </cell>
          <cell r="AT307">
            <v>115.4</v>
          </cell>
          <cell r="AU307">
            <v>113.7</v>
          </cell>
          <cell r="AV307">
            <v>106.9</v>
          </cell>
          <cell r="AW307">
            <v>109.1</v>
          </cell>
          <cell r="AX307">
            <v>120.6</v>
          </cell>
          <cell r="AY307">
            <v>112.5</v>
          </cell>
          <cell r="AZ307">
            <v>131</v>
          </cell>
          <cell r="BA307">
            <v>119.4</v>
          </cell>
          <cell r="BB307">
            <v>104.4</v>
          </cell>
          <cell r="BC307">
            <v>117.5</v>
          </cell>
          <cell r="BD307">
            <v>107.9</v>
          </cell>
          <cell r="BE307">
            <v>122.1</v>
          </cell>
          <cell r="BF307">
            <v>112.2</v>
          </cell>
          <cell r="BG307">
            <v>115</v>
          </cell>
          <cell r="BH307">
            <v>124</v>
          </cell>
          <cell r="BI307">
            <v>109.6</v>
          </cell>
          <cell r="BJ307">
            <v>103.5</v>
          </cell>
          <cell r="BK307">
            <v>108.4</v>
          </cell>
          <cell r="BL307">
            <v>117.5</v>
          </cell>
          <cell r="BM307">
            <v>84</v>
          </cell>
          <cell r="BN307">
            <v>111.8</v>
          </cell>
          <cell r="BO307">
            <v>92.1</v>
          </cell>
          <cell r="BP307">
            <v>104.9</v>
          </cell>
          <cell r="BQ307">
            <v>106.4</v>
          </cell>
          <cell r="BR307">
            <v>112.5</v>
          </cell>
          <cell r="BS307">
            <v>113.1</v>
          </cell>
          <cell r="BT307">
            <v>109.3</v>
          </cell>
          <cell r="BU307">
            <v>109.6</v>
          </cell>
          <cell r="BV307">
            <v>123.1</v>
          </cell>
          <cell r="BW307">
            <v>109</v>
          </cell>
          <cell r="BX307">
            <v>118.1</v>
          </cell>
          <cell r="BY307">
            <v>130.1</v>
          </cell>
          <cell r="BZ307">
            <v>159.4</v>
          </cell>
          <cell r="CA307">
            <v>109.4</v>
          </cell>
          <cell r="CB307">
            <v>118.5</v>
          </cell>
          <cell r="CC307">
            <v>86.9</v>
          </cell>
          <cell r="CD307">
            <v>119.5</v>
          </cell>
          <cell r="CE307">
            <v>134</v>
          </cell>
          <cell r="CF307">
            <v>136.7</v>
          </cell>
          <cell r="CG307">
            <v>126.8</v>
          </cell>
          <cell r="CH307">
            <v>129.4</v>
          </cell>
          <cell r="CI307">
            <v>122.8</v>
          </cell>
          <cell r="CJ307">
            <v>121.2</v>
          </cell>
          <cell r="CK307">
            <v>125.5</v>
          </cell>
          <cell r="CL307">
            <v>103.4</v>
          </cell>
          <cell r="CM307">
            <v>115.2</v>
          </cell>
          <cell r="CN307">
            <v>131.2</v>
          </cell>
          <cell r="CO307">
            <v>114</v>
          </cell>
          <cell r="CP307">
            <v>108.7</v>
          </cell>
          <cell r="CQ307">
            <v>103.8</v>
          </cell>
          <cell r="CR307">
            <v>115</v>
          </cell>
          <cell r="CS307">
            <v>114.8</v>
          </cell>
          <cell r="CT307">
            <v>122.2</v>
          </cell>
          <cell r="CU307">
            <v>117.3</v>
          </cell>
          <cell r="CV307">
            <v>146</v>
          </cell>
          <cell r="CW307">
            <v>127.1</v>
          </cell>
          <cell r="CX307">
            <v>124.6</v>
          </cell>
          <cell r="CY307">
            <v>131.9</v>
          </cell>
          <cell r="CZ307">
            <v>135.6</v>
          </cell>
          <cell r="DA307">
            <v>141.2</v>
          </cell>
          <cell r="DB307">
            <v>134.9</v>
          </cell>
          <cell r="DC307">
            <v>122.5</v>
          </cell>
          <cell r="DD307">
            <v>110.2</v>
          </cell>
          <cell r="DE307">
            <v>103.9</v>
          </cell>
          <cell r="DF307">
            <v>110.4</v>
          </cell>
          <cell r="DG307">
            <v>117.7</v>
          </cell>
          <cell r="DH307">
            <v>107.7</v>
          </cell>
          <cell r="DI307">
            <v>115.7</v>
          </cell>
          <cell r="DJ307">
            <v>115.7</v>
          </cell>
          <cell r="DK307">
            <v>115.3</v>
          </cell>
          <cell r="DL307">
            <v>112.7</v>
          </cell>
          <cell r="DM307">
            <v>112.2</v>
          </cell>
          <cell r="DN307">
            <v>109.2</v>
          </cell>
          <cell r="DO307">
            <v>109.8</v>
          </cell>
          <cell r="DP307">
            <v>114.6</v>
          </cell>
          <cell r="DQ307">
            <v>111.9</v>
          </cell>
          <cell r="DR307">
            <v>112.1</v>
          </cell>
          <cell r="DS307">
            <v>110.7</v>
          </cell>
          <cell r="DT307">
            <v>107.5</v>
          </cell>
          <cell r="DU307">
            <v>104</v>
          </cell>
          <cell r="DV307">
            <v>130.9</v>
          </cell>
          <cell r="DW307">
            <v>112.7</v>
          </cell>
          <cell r="DX307">
            <v>105.4</v>
          </cell>
          <cell r="DY307">
            <v>145.8</v>
          </cell>
          <cell r="DZ307">
            <v>111.9</v>
          </cell>
          <cell r="EA307">
            <v>122</v>
          </cell>
          <cell r="EB307">
            <v>104.9</v>
          </cell>
          <cell r="EC307">
            <v>103.8</v>
          </cell>
          <cell r="ED307">
            <v>101.1</v>
          </cell>
          <cell r="EE307">
            <v>108.7</v>
          </cell>
          <cell r="EF307">
            <v>110.4</v>
          </cell>
          <cell r="EG307">
            <v>101.6</v>
          </cell>
          <cell r="EH307">
            <v>116.7</v>
          </cell>
          <cell r="EI307">
            <v>114.7</v>
          </cell>
          <cell r="EJ307">
            <v>110.6</v>
          </cell>
          <cell r="EK307">
            <v>106.3</v>
          </cell>
          <cell r="EL307">
            <v>97.7</v>
          </cell>
          <cell r="EM307">
            <v>100.9</v>
          </cell>
          <cell r="EN307">
            <v>85.4</v>
          </cell>
          <cell r="EO307">
            <v>131</v>
          </cell>
          <cell r="EP307">
            <v>133.1</v>
          </cell>
          <cell r="EQ307">
            <v>107.6</v>
          </cell>
          <cell r="ET307">
            <v>116.6</v>
          </cell>
          <cell r="EV307">
            <v>95.9</v>
          </cell>
          <cell r="EW307">
            <v>100.9</v>
          </cell>
          <cell r="EX307">
            <v>130.9</v>
          </cell>
          <cell r="EY307">
            <v>109.7</v>
          </cell>
          <cell r="EZ307" t="str">
            <v>        </v>
          </cell>
          <cell r="FE307" t="str">
            <v>        </v>
          </cell>
          <cell r="FF307">
            <v>138.9</v>
          </cell>
          <cell r="FG307">
            <v>113.1</v>
          </cell>
          <cell r="FH307">
            <v>104.2</v>
          </cell>
          <cell r="FK307">
            <v>102.4</v>
          </cell>
          <cell r="FL307">
            <v>123.6</v>
          </cell>
          <cell r="FM307">
            <v>127.4</v>
          </cell>
          <cell r="FN307">
            <v>103.2</v>
          </cell>
          <cell r="FO307">
            <v>103.6</v>
          </cell>
          <cell r="FP307">
            <v>103.6</v>
          </cell>
          <cell r="FQ307">
            <v>104.2</v>
          </cell>
          <cell r="FR307">
            <v>102.6</v>
          </cell>
          <cell r="FS307">
            <v>115</v>
          </cell>
        </row>
        <row r="308">
          <cell r="B308">
            <v>104.3</v>
          </cell>
          <cell r="C308">
            <v>120.7</v>
          </cell>
          <cell r="D308">
            <v>122.7</v>
          </cell>
          <cell r="E308">
            <v>129</v>
          </cell>
          <cell r="F308">
            <v>117.6</v>
          </cell>
          <cell r="G308">
            <v>109.3</v>
          </cell>
          <cell r="H308">
            <v>118.5</v>
          </cell>
          <cell r="I308">
            <v>121</v>
          </cell>
          <cell r="J308">
            <v>121.9</v>
          </cell>
          <cell r="K308">
            <v>112.2</v>
          </cell>
          <cell r="L308">
            <v>113.2</v>
          </cell>
          <cell r="M308">
            <v>112.2</v>
          </cell>
          <cell r="N308">
            <v>112</v>
          </cell>
          <cell r="O308">
            <v>100.4</v>
          </cell>
          <cell r="P308">
            <v>118.4</v>
          </cell>
          <cell r="Q308">
            <v>112.4</v>
          </cell>
          <cell r="R308">
            <v>113.2</v>
          </cell>
          <cell r="S308">
            <v>122.2</v>
          </cell>
          <cell r="T308">
            <v>122.9</v>
          </cell>
          <cell r="U308">
            <v>146.8</v>
          </cell>
          <cell r="V308">
            <v>98.3</v>
          </cell>
          <cell r="W308">
            <v>103.5</v>
          </cell>
          <cell r="X308">
            <v>95.7</v>
          </cell>
          <cell r="Y308">
            <v>104.9</v>
          </cell>
          <cell r="Z308">
            <v>104.9</v>
          </cell>
          <cell r="AA308">
            <v>107.2</v>
          </cell>
          <cell r="AB308">
            <v>105.6</v>
          </cell>
          <cell r="AC308">
            <v>106</v>
          </cell>
          <cell r="AD308">
            <v>100.5</v>
          </cell>
          <cell r="AE308">
            <v>106.6</v>
          </cell>
          <cell r="AF308">
            <v>154.7</v>
          </cell>
          <cell r="AG308">
            <v>130.1</v>
          </cell>
          <cell r="AH308">
            <v>123.9</v>
          </cell>
          <cell r="AI308">
            <v>116.6</v>
          </cell>
          <cell r="AJ308">
            <v>115.7</v>
          </cell>
          <cell r="AK308">
            <v>124.4</v>
          </cell>
          <cell r="AL308">
            <v>105.8</v>
          </cell>
          <cell r="AM308">
            <v>114.7</v>
          </cell>
          <cell r="AN308">
            <v>83.6</v>
          </cell>
          <cell r="AO308">
            <v>156.6</v>
          </cell>
          <cell r="AP308">
            <v>107.7</v>
          </cell>
          <cell r="AQ308">
            <v>106.4</v>
          </cell>
          <cell r="AR308">
            <v>112.2</v>
          </cell>
          <cell r="AS308">
            <v>115.1</v>
          </cell>
          <cell r="AT308">
            <v>118.3</v>
          </cell>
          <cell r="AU308">
            <v>117.4</v>
          </cell>
          <cell r="AV308">
            <v>109</v>
          </cell>
          <cell r="AW308">
            <v>111.1</v>
          </cell>
          <cell r="AX308">
            <v>121.2</v>
          </cell>
          <cell r="AY308">
            <v>112.4</v>
          </cell>
          <cell r="AZ308">
            <v>129.6</v>
          </cell>
          <cell r="BA308">
            <v>119.3</v>
          </cell>
          <cell r="BB308">
            <v>104.6</v>
          </cell>
          <cell r="BC308">
            <v>117.2</v>
          </cell>
          <cell r="BD308">
            <v>108</v>
          </cell>
          <cell r="BE308">
            <v>122.4</v>
          </cell>
          <cell r="BF308">
            <v>112.5</v>
          </cell>
          <cell r="BG308">
            <v>115.2</v>
          </cell>
          <cell r="BH308">
            <v>122.1</v>
          </cell>
          <cell r="BI308">
            <v>110</v>
          </cell>
          <cell r="BJ308">
            <v>103.8</v>
          </cell>
          <cell r="BK308">
            <v>109.4</v>
          </cell>
          <cell r="BL308">
            <v>117.1</v>
          </cell>
          <cell r="BM308">
            <v>84.6</v>
          </cell>
          <cell r="BN308">
            <v>111.9</v>
          </cell>
          <cell r="BO308">
            <v>91.6</v>
          </cell>
          <cell r="BP308">
            <v>105.6</v>
          </cell>
          <cell r="BQ308">
            <v>107.1</v>
          </cell>
          <cell r="BR308">
            <v>114</v>
          </cell>
          <cell r="BS308">
            <v>112.1</v>
          </cell>
          <cell r="BT308">
            <v>109.4</v>
          </cell>
          <cell r="BU308">
            <v>111.1</v>
          </cell>
          <cell r="BV308">
            <v>121.2</v>
          </cell>
          <cell r="BW308">
            <v>109.2</v>
          </cell>
          <cell r="BX308">
            <v>117.4</v>
          </cell>
          <cell r="BY308">
            <v>131.1</v>
          </cell>
          <cell r="BZ308">
            <v>153.9</v>
          </cell>
          <cell r="CA308">
            <v>109.4</v>
          </cell>
          <cell r="CB308">
            <v>121.2</v>
          </cell>
          <cell r="CC308">
            <v>84.1</v>
          </cell>
          <cell r="CD308">
            <v>118.5</v>
          </cell>
          <cell r="CE308">
            <v>131.6</v>
          </cell>
          <cell r="CF308">
            <v>135.7</v>
          </cell>
          <cell r="CG308">
            <v>129.5</v>
          </cell>
          <cell r="CH308">
            <v>127.7</v>
          </cell>
          <cell r="CI308">
            <v>122.5</v>
          </cell>
          <cell r="CJ308">
            <v>121</v>
          </cell>
          <cell r="CK308">
            <v>124.9</v>
          </cell>
          <cell r="CL308">
            <v>104.2</v>
          </cell>
          <cell r="CM308">
            <v>116.3</v>
          </cell>
          <cell r="CN308">
            <v>128.9</v>
          </cell>
          <cell r="CO308">
            <v>115</v>
          </cell>
          <cell r="CP308">
            <v>110.3</v>
          </cell>
          <cell r="CQ308">
            <v>104.5</v>
          </cell>
          <cell r="CR308">
            <v>115.5</v>
          </cell>
          <cell r="CS308">
            <v>115.6</v>
          </cell>
          <cell r="CT308">
            <v>123</v>
          </cell>
          <cell r="CU308">
            <v>118.5</v>
          </cell>
          <cell r="CV308">
            <v>116.7</v>
          </cell>
          <cell r="CW308">
            <v>127</v>
          </cell>
          <cell r="CX308">
            <v>125.1</v>
          </cell>
          <cell r="CY308">
            <v>134.2</v>
          </cell>
          <cell r="CZ308">
            <v>132.8</v>
          </cell>
          <cell r="DA308">
            <v>138.9</v>
          </cell>
          <cell r="DB308">
            <v>133.5</v>
          </cell>
          <cell r="DC308">
            <v>122.9</v>
          </cell>
          <cell r="DD308">
            <v>111.6</v>
          </cell>
          <cell r="DE308">
            <v>104.8</v>
          </cell>
          <cell r="DF308">
            <v>112.6</v>
          </cell>
          <cell r="DG308">
            <v>118.7</v>
          </cell>
          <cell r="DH308">
            <v>109.4</v>
          </cell>
          <cell r="DI308">
            <v>116.3</v>
          </cell>
          <cell r="DJ308">
            <v>116.4</v>
          </cell>
          <cell r="DK308">
            <v>115.7</v>
          </cell>
          <cell r="DL308">
            <v>111.4</v>
          </cell>
          <cell r="DM308">
            <v>113.4</v>
          </cell>
          <cell r="DN308">
            <v>108.4</v>
          </cell>
          <cell r="DO308">
            <v>111.3</v>
          </cell>
          <cell r="DP308">
            <v>116.6</v>
          </cell>
          <cell r="DQ308">
            <v>113.1</v>
          </cell>
          <cell r="DR308">
            <v>111.8</v>
          </cell>
          <cell r="DS308">
            <v>111.4</v>
          </cell>
          <cell r="DT308">
            <v>107.7</v>
          </cell>
          <cell r="DU308">
            <v>84.7</v>
          </cell>
          <cell r="DV308">
            <v>132.2</v>
          </cell>
          <cell r="DW308">
            <v>112.5</v>
          </cell>
          <cell r="DX308">
            <v>106.2</v>
          </cell>
          <cell r="DY308">
            <v>141.1</v>
          </cell>
          <cell r="DZ308">
            <v>112.8</v>
          </cell>
          <cell r="EA308">
            <v>121.8</v>
          </cell>
          <cell r="EB308">
            <v>105.3</v>
          </cell>
          <cell r="EC308">
            <v>103.8</v>
          </cell>
          <cell r="ED308">
            <v>103.5</v>
          </cell>
          <cell r="EE308">
            <v>109.4</v>
          </cell>
          <cell r="EF308">
            <v>110.8</v>
          </cell>
          <cell r="EG308">
            <v>106.5</v>
          </cell>
          <cell r="EH308">
            <v>116.7</v>
          </cell>
          <cell r="EI308">
            <v>114.7</v>
          </cell>
          <cell r="EJ308">
            <v>110.8</v>
          </cell>
          <cell r="EK308">
            <v>106.3</v>
          </cell>
          <cell r="EL308">
            <v>97.7</v>
          </cell>
          <cell r="EM308">
            <v>100.9</v>
          </cell>
          <cell r="EN308">
            <v>86.9</v>
          </cell>
          <cell r="EO308">
            <v>130.3</v>
          </cell>
          <cell r="EP308">
            <v>131.8</v>
          </cell>
          <cell r="EQ308">
            <v>10108.6</v>
          </cell>
          <cell r="ET308">
            <v>116.6</v>
          </cell>
          <cell r="EV308">
            <v>96</v>
          </cell>
          <cell r="EW308">
            <v>100.9</v>
          </cell>
          <cell r="EX308">
            <v>131</v>
          </cell>
          <cell r="EY308">
            <v>110.2</v>
          </cell>
          <cell r="EZ308" t="str">
            <v>        </v>
          </cell>
          <cell r="FE308" t="str">
            <v>        </v>
          </cell>
          <cell r="FF308">
            <v>136.1</v>
          </cell>
          <cell r="FG308">
            <v>113.7</v>
          </cell>
          <cell r="FH308">
            <v>105.9</v>
          </cell>
          <cell r="FK308">
            <v>121.7</v>
          </cell>
          <cell r="FL308">
            <v>123.7</v>
          </cell>
          <cell r="FM308">
            <v>132.7</v>
          </cell>
          <cell r="FN308">
            <v>10103.2</v>
          </cell>
          <cell r="FO308">
            <v>103.6</v>
          </cell>
          <cell r="FP308">
            <v>103.6</v>
          </cell>
          <cell r="FQ308">
            <v>104.5</v>
          </cell>
          <cell r="FR308">
            <v>102.6</v>
          </cell>
          <cell r="FS308">
            <v>115</v>
          </cell>
        </row>
        <row r="309">
          <cell r="B309">
            <v>104.2</v>
          </cell>
          <cell r="C309">
            <v>120.4</v>
          </cell>
          <cell r="D309">
            <v>122.3</v>
          </cell>
          <cell r="E309">
            <v>108.7</v>
          </cell>
          <cell r="F309">
            <v>111</v>
          </cell>
          <cell r="G309">
            <v>105.3</v>
          </cell>
          <cell r="H309">
            <v>111.6</v>
          </cell>
          <cell r="I309">
            <v>121.4</v>
          </cell>
          <cell r="J309">
            <v>102.8</v>
          </cell>
          <cell r="K309">
            <v>112.9</v>
          </cell>
          <cell r="L309">
            <v>114.4</v>
          </cell>
          <cell r="M309">
            <v>112.2</v>
          </cell>
          <cell r="N309">
            <v>111.8</v>
          </cell>
          <cell r="O309">
            <v>99.6</v>
          </cell>
          <cell r="P309">
            <v>120.8</v>
          </cell>
          <cell r="Q309">
            <v>112.4</v>
          </cell>
          <cell r="R309">
            <v>113.1</v>
          </cell>
          <cell r="S309">
            <v>113</v>
          </cell>
          <cell r="T309">
            <v>123.1</v>
          </cell>
          <cell r="U309">
            <v>146.4</v>
          </cell>
          <cell r="V309">
            <v>98.7</v>
          </cell>
          <cell r="W309">
            <v>103.3</v>
          </cell>
          <cell r="X309">
            <v>96</v>
          </cell>
          <cell r="Y309">
            <v>107.6</v>
          </cell>
          <cell r="Z309">
            <v>107.5</v>
          </cell>
          <cell r="AA309">
            <v>108.2</v>
          </cell>
          <cell r="AB309">
            <v>102.2</v>
          </cell>
          <cell r="AC309">
            <v>106</v>
          </cell>
          <cell r="AD309">
            <v>100.4</v>
          </cell>
          <cell r="AE309">
            <v>107.2</v>
          </cell>
          <cell r="AF309">
            <v>153.2</v>
          </cell>
          <cell r="AG309">
            <v>129.4</v>
          </cell>
          <cell r="AH309">
            <v>123.9</v>
          </cell>
          <cell r="AI309">
            <v>117.7</v>
          </cell>
          <cell r="AJ309">
            <v>115.2</v>
          </cell>
          <cell r="AK309">
            <v>124.5</v>
          </cell>
          <cell r="AL309">
            <v>106.6</v>
          </cell>
          <cell r="AM309">
            <v>116.7</v>
          </cell>
          <cell r="AN309">
            <v>83.8</v>
          </cell>
          <cell r="AO309">
            <v>149.8</v>
          </cell>
          <cell r="AP309">
            <v>108.7</v>
          </cell>
          <cell r="AQ309">
            <v>108.3</v>
          </cell>
          <cell r="AR309">
            <v>109.2</v>
          </cell>
          <cell r="AS309">
            <v>115.9</v>
          </cell>
          <cell r="AT309">
            <v>119.2</v>
          </cell>
          <cell r="AU309">
            <v>118.6</v>
          </cell>
          <cell r="AV309">
            <v>110</v>
          </cell>
          <cell r="AW309">
            <v>111.7</v>
          </cell>
          <cell r="AX309">
            <v>120.9</v>
          </cell>
          <cell r="AY309">
            <v>112.3</v>
          </cell>
          <cell r="AZ309">
            <v>129.8</v>
          </cell>
          <cell r="BA309">
            <v>119.6</v>
          </cell>
          <cell r="BB309">
            <v>104.8</v>
          </cell>
          <cell r="BC309">
            <v>118.6</v>
          </cell>
          <cell r="BD309">
            <v>108.5</v>
          </cell>
          <cell r="BE309">
            <v>121.2</v>
          </cell>
          <cell r="BF309">
            <v>111.7</v>
          </cell>
          <cell r="BG309">
            <v>115.8</v>
          </cell>
          <cell r="BH309">
            <v>121.6</v>
          </cell>
          <cell r="BI309">
            <v>111</v>
          </cell>
          <cell r="BJ309">
            <v>103.2</v>
          </cell>
          <cell r="BK309">
            <v>110.1</v>
          </cell>
          <cell r="BL309">
            <v>116.6</v>
          </cell>
          <cell r="BM309">
            <v>85</v>
          </cell>
          <cell r="BN309">
            <v>111.5</v>
          </cell>
          <cell r="BO309">
            <v>92.1</v>
          </cell>
          <cell r="BP309">
            <v>104.2</v>
          </cell>
          <cell r="BQ309">
            <v>108.2</v>
          </cell>
          <cell r="BR309">
            <v>114</v>
          </cell>
          <cell r="BS309">
            <v>112.1</v>
          </cell>
          <cell r="BT309">
            <v>109.6</v>
          </cell>
          <cell r="BU309">
            <v>111.8</v>
          </cell>
          <cell r="BV309">
            <v>120.4</v>
          </cell>
          <cell r="BW309">
            <v>109.2</v>
          </cell>
          <cell r="BX309">
            <v>113.4</v>
          </cell>
          <cell r="BY309">
            <v>131.3</v>
          </cell>
          <cell r="BZ309">
            <v>151.6</v>
          </cell>
          <cell r="CA309">
            <v>109.4</v>
          </cell>
          <cell r="CB309">
            <v>120.6</v>
          </cell>
          <cell r="CC309">
            <v>84.9</v>
          </cell>
          <cell r="CD309">
            <v>118</v>
          </cell>
          <cell r="CE309">
            <v>130.8</v>
          </cell>
          <cell r="CF309">
            <v>135.8</v>
          </cell>
          <cell r="CG309">
            <v>131.8</v>
          </cell>
          <cell r="CH309">
            <v>127.3</v>
          </cell>
          <cell r="CI309">
            <v>122.5</v>
          </cell>
          <cell r="CJ309">
            <v>121.6</v>
          </cell>
          <cell r="CK309">
            <v>125.8</v>
          </cell>
          <cell r="CL309">
            <v>103.3</v>
          </cell>
          <cell r="CM309">
            <v>116.7</v>
          </cell>
          <cell r="CN309">
            <v>126</v>
          </cell>
          <cell r="CO309">
            <v>115.3</v>
          </cell>
          <cell r="CP309">
            <v>111.1</v>
          </cell>
          <cell r="CQ309">
            <v>105.4</v>
          </cell>
          <cell r="CR309">
            <v>116.6</v>
          </cell>
          <cell r="CS309">
            <v>115.8</v>
          </cell>
          <cell r="CT309">
            <v>124</v>
          </cell>
          <cell r="CU309">
            <v>119</v>
          </cell>
          <cell r="CV309">
            <v>93.6</v>
          </cell>
          <cell r="CW309">
            <v>128.1</v>
          </cell>
          <cell r="CX309">
            <v>120.4</v>
          </cell>
          <cell r="CY309">
            <v>134.8</v>
          </cell>
          <cell r="CZ309">
            <v>132.5</v>
          </cell>
          <cell r="DA309">
            <v>139</v>
          </cell>
          <cell r="DB309">
            <v>133.6</v>
          </cell>
          <cell r="DC309">
            <v>123.4</v>
          </cell>
          <cell r="DD309">
            <v>111.9</v>
          </cell>
          <cell r="DE309">
            <v>103.9</v>
          </cell>
          <cell r="DF309">
            <v>113.3</v>
          </cell>
          <cell r="DG309">
            <v>118.8</v>
          </cell>
          <cell r="DH309">
            <v>110.4</v>
          </cell>
          <cell r="DI309">
            <v>117.1</v>
          </cell>
          <cell r="DJ309">
            <v>117.5</v>
          </cell>
          <cell r="DK309">
            <v>115.7</v>
          </cell>
          <cell r="DL309">
            <v>109.5</v>
          </cell>
          <cell r="DM309">
            <v>115.2</v>
          </cell>
          <cell r="DN309">
            <v>114.7</v>
          </cell>
          <cell r="DO309">
            <v>112.3</v>
          </cell>
          <cell r="DP309">
            <v>120.3</v>
          </cell>
          <cell r="DQ309">
            <v>114.1</v>
          </cell>
          <cell r="DR309">
            <v>111.2</v>
          </cell>
          <cell r="DS309">
            <v>111.3</v>
          </cell>
          <cell r="DT309">
            <v>108.7</v>
          </cell>
          <cell r="DU309">
            <v>82.6</v>
          </cell>
          <cell r="DV309">
            <v>138.6</v>
          </cell>
          <cell r="DW309">
            <v>112.5</v>
          </cell>
          <cell r="DX309">
            <v>105.6</v>
          </cell>
          <cell r="DY309">
            <v>138.8</v>
          </cell>
          <cell r="DZ309">
            <v>114.3</v>
          </cell>
          <cell r="EA309">
            <v>122.7</v>
          </cell>
          <cell r="EB309">
            <v>106.2</v>
          </cell>
          <cell r="EC309">
            <v>103.9</v>
          </cell>
          <cell r="ED309">
            <v>108.2</v>
          </cell>
          <cell r="EE309">
            <v>109.8</v>
          </cell>
          <cell r="EF309">
            <v>111.3</v>
          </cell>
          <cell r="EG309">
            <v>106.5</v>
          </cell>
          <cell r="EH309">
            <v>116.4</v>
          </cell>
          <cell r="EI309">
            <v>114</v>
          </cell>
          <cell r="EJ309">
            <v>110.6</v>
          </cell>
          <cell r="EK309">
            <v>107.7</v>
          </cell>
          <cell r="EL309">
            <v>90.7</v>
          </cell>
          <cell r="EM309">
            <v>100.9</v>
          </cell>
          <cell r="EN309">
            <v>87.9</v>
          </cell>
          <cell r="EO309">
            <v>130.3</v>
          </cell>
          <cell r="EP309">
            <v>130.6</v>
          </cell>
          <cell r="EQ309">
            <v>10108.9</v>
          </cell>
          <cell r="ET309">
            <v>116.7</v>
          </cell>
          <cell r="EV309">
            <v>96</v>
          </cell>
          <cell r="EW309">
            <v>100.9</v>
          </cell>
          <cell r="EX309">
            <v>131</v>
          </cell>
          <cell r="EY309">
            <v>110.6</v>
          </cell>
          <cell r="EZ309" t="str">
            <v>        </v>
          </cell>
          <cell r="FE309" t="str">
            <v>        </v>
          </cell>
          <cell r="FF309">
            <v>134.4</v>
          </cell>
          <cell r="FG309">
            <v>114.3</v>
          </cell>
          <cell r="FH309">
            <v>106.9</v>
          </cell>
          <cell r="FK309">
            <v>121.7</v>
          </cell>
          <cell r="FL309">
            <v>121.2</v>
          </cell>
          <cell r="FM309">
            <v>132.8</v>
          </cell>
          <cell r="FN309">
            <v>10103.2</v>
          </cell>
          <cell r="FO309">
            <v>104</v>
          </cell>
          <cell r="FP309">
            <v>103.7</v>
          </cell>
          <cell r="FQ309">
            <v>104.9</v>
          </cell>
          <cell r="FR309">
            <v>103.1</v>
          </cell>
          <cell r="FS309">
            <v>115.8</v>
          </cell>
        </row>
        <row r="310">
          <cell r="B310">
            <v>105.6</v>
          </cell>
          <cell r="C310">
            <v>118.1</v>
          </cell>
          <cell r="D310">
            <v>123.1</v>
          </cell>
          <cell r="E310">
            <v>101.1</v>
          </cell>
          <cell r="F310">
            <v>107.5</v>
          </cell>
          <cell r="G310">
            <v>101.3</v>
          </cell>
          <cell r="H310">
            <v>111.9</v>
          </cell>
          <cell r="I310">
            <v>120.8</v>
          </cell>
          <cell r="J310">
            <v>100.4</v>
          </cell>
          <cell r="K310">
            <v>114</v>
          </cell>
          <cell r="L310">
            <v>115.6</v>
          </cell>
          <cell r="M310">
            <v>112.7</v>
          </cell>
          <cell r="N310">
            <v>112.6</v>
          </cell>
          <cell r="O310">
            <v>99.6</v>
          </cell>
          <cell r="P310">
            <v>120.4</v>
          </cell>
          <cell r="Q310">
            <v>112.8</v>
          </cell>
          <cell r="R310">
            <v>112.3</v>
          </cell>
          <cell r="S310">
            <v>105.4</v>
          </cell>
          <cell r="T310">
            <v>122.9</v>
          </cell>
          <cell r="U310">
            <v>125.4</v>
          </cell>
          <cell r="V310">
            <v>98.6</v>
          </cell>
          <cell r="W310">
            <v>103.6</v>
          </cell>
          <cell r="X310">
            <v>95.5</v>
          </cell>
          <cell r="Y310">
            <v>108</v>
          </cell>
          <cell r="Z310">
            <v>107.5</v>
          </cell>
          <cell r="AA310">
            <v>107</v>
          </cell>
          <cell r="AB310">
            <v>102.5</v>
          </cell>
          <cell r="AC310">
            <v>106</v>
          </cell>
          <cell r="AD310">
            <v>101.4</v>
          </cell>
          <cell r="AE310">
            <v>108.2</v>
          </cell>
          <cell r="AF310">
            <v>154.1</v>
          </cell>
          <cell r="AG310">
            <v>130.2</v>
          </cell>
          <cell r="AH310">
            <v>123.9</v>
          </cell>
          <cell r="AI310">
            <v>115.7</v>
          </cell>
          <cell r="AJ310">
            <v>115.3</v>
          </cell>
          <cell r="AK310">
            <v>125.8</v>
          </cell>
          <cell r="AL310">
            <v>107.5</v>
          </cell>
          <cell r="AM310">
            <v>110.6</v>
          </cell>
          <cell r="AN310">
            <v>84.9</v>
          </cell>
          <cell r="AO310">
            <v>147</v>
          </cell>
          <cell r="AP310">
            <v>109.8</v>
          </cell>
          <cell r="AQ310">
            <v>109.2</v>
          </cell>
          <cell r="AR310">
            <v>109.3</v>
          </cell>
          <cell r="AS310">
            <v>118.5</v>
          </cell>
          <cell r="AT310">
            <v>122.3</v>
          </cell>
          <cell r="AU310">
            <v>119.5</v>
          </cell>
          <cell r="AV310">
            <v>110.1</v>
          </cell>
          <cell r="AW310">
            <v>111.5</v>
          </cell>
          <cell r="AX310">
            <v>120.4</v>
          </cell>
          <cell r="AY310">
            <v>112.3</v>
          </cell>
          <cell r="AZ310">
            <v>130.2</v>
          </cell>
          <cell r="BA310">
            <v>120.4</v>
          </cell>
          <cell r="BB310">
            <v>105.1</v>
          </cell>
          <cell r="BC310">
            <v>118.4</v>
          </cell>
          <cell r="BD310">
            <v>108.7</v>
          </cell>
          <cell r="BE310">
            <v>121</v>
          </cell>
          <cell r="BF310">
            <v>110.7</v>
          </cell>
          <cell r="BG310">
            <v>118.5</v>
          </cell>
          <cell r="BH310">
            <v>118.5</v>
          </cell>
          <cell r="BI310">
            <v>110.8</v>
          </cell>
          <cell r="BJ310">
            <v>103.3</v>
          </cell>
          <cell r="BK310">
            <v>111.3</v>
          </cell>
          <cell r="BL310">
            <v>116.1</v>
          </cell>
          <cell r="BM310">
            <v>86.1</v>
          </cell>
          <cell r="BN310">
            <v>111.4</v>
          </cell>
          <cell r="BO310">
            <v>92</v>
          </cell>
          <cell r="BP310">
            <v>104.1</v>
          </cell>
          <cell r="BQ310">
            <v>109.2</v>
          </cell>
          <cell r="BR310">
            <v>115.6</v>
          </cell>
          <cell r="BS310">
            <v>112.2</v>
          </cell>
          <cell r="BT310">
            <v>109.9</v>
          </cell>
          <cell r="BU310">
            <v>112.9</v>
          </cell>
          <cell r="BV310">
            <v>120</v>
          </cell>
          <cell r="BW310">
            <v>109</v>
          </cell>
          <cell r="BX310">
            <v>110.6</v>
          </cell>
          <cell r="BY310">
            <v>131.4</v>
          </cell>
          <cell r="BZ310">
            <v>151.1</v>
          </cell>
          <cell r="CA310">
            <v>109.4</v>
          </cell>
          <cell r="CB310">
            <v>119.4</v>
          </cell>
          <cell r="CC310">
            <v>85</v>
          </cell>
          <cell r="CD310">
            <v>118</v>
          </cell>
          <cell r="CE310">
            <v>129.1</v>
          </cell>
          <cell r="CF310">
            <v>134.6</v>
          </cell>
          <cell r="CG310">
            <v>133.6</v>
          </cell>
          <cell r="CH310">
            <v>123.7</v>
          </cell>
          <cell r="CI310">
            <v>121.4</v>
          </cell>
          <cell r="CJ310">
            <v>120.3</v>
          </cell>
          <cell r="CK310">
            <v>126.4</v>
          </cell>
          <cell r="CL310">
            <v>102.6</v>
          </cell>
          <cell r="CM310">
            <v>116.3</v>
          </cell>
          <cell r="CN310">
            <v>123.5</v>
          </cell>
          <cell r="CO310">
            <v>114.8</v>
          </cell>
          <cell r="CP310">
            <v>111.2</v>
          </cell>
          <cell r="CQ310">
            <v>105.8</v>
          </cell>
          <cell r="CR310">
            <v>116.3</v>
          </cell>
          <cell r="CS310">
            <v>115.1</v>
          </cell>
          <cell r="CT310">
            <v>122.7</v>
          </cell>
          <cell r="CU310">
            <v>120.2</v>
          </cell>
          <cell r="CV310">
            <v>97.8</v>
          </cell>
          <cell r="CW310">
            <v>128.5</v>
          </cell>
          <cell r="CX310">
            <v>119.6</v>
          </cell>
          <cell r="CY310">
            <v>136.5</v>
          </cell>
          <cell r="CZ310">
            <v>128.6</v>
          </cell>
          <cell r="DA310">
            <v>136.5</v>
          </cell>
          <cell r="DB310">
            <v>129.1</v>
          </cell>
          <cell r="DC310">
            <v>122.2</v>
          </cell>
          <cell r="DD310">
            <v>111.6</v>
          </cell>
          <cell r="DE310">
            <v>103.2</v>
          </cell>
          <cell r="DF310">
            <v>113.1</v>
          </cell>
          <cell r="DG310">
            <v>118.2</v>
          </cell>
          <cell r="DH310">
            <v>110.6</v>
          </cell>
          <cell r="DI310">
            <v>116.9</v>
          </cell>
          <cell r="DJ310">
            <v>117.2</v>
          </cell>
          <cell r="DK310">
            <v>115.6</v>
          </cell>
          <cell r="DL310">
            <v>107.9</v>
          </cell>
          <cell r="DM310">
            <v>113.7</v>
          </cell>
          <cell r="DN310">
            <v>109.3</v>
          </cell>
          <cell r="DO310">
            <v>110.7</v>
          </cell>
          <cell r="DP310">
            <v>114.3</v>
          </cell>
          <cell r="DQ310">
            <v>111.6</v>
          </cell>
          <cell r="DR310">
            <v>110.5</v>
          </cell>
          <cell r="DS310">
            <v>110.2</v>
          </cell>
          <cell r="DT310">
            <v>110.8</v>
          </cell>
          <cell r="DU310">
            <v>76.3</v>
          </cell>
          <cell r="DV310">
            <v>138.7</v>
          </cell>
          <cell r="DW310">
            <v>111.8</v>
          </cell>
          <cell r="DX310">
            <v>107.8</v>
          </cell>
          <cell r="DY310">
            <v>137.1</v>
          </cell>
          <cell r="DZ310">
            <v>115.5</v>
          </cell>
          <cell r="EA310">
            <v>122.3</v>
          </cell>
          <cell r="EB310">
            <v>106</v>
          </cell>
          <cell r="EC310">
            <v>104</v>
          </cell>
          <cell r="ED310">
            <v>108.9</v>
          </cell>
          <cell r="EE310">
            <v>109.9</v>
          </cell>
          <cell r="EF310">
            <v>111</v>
          </cell>
          <cell r="EG310">
            <v>106.5</v>
          </cell>
          <cell r="EH310">
            <v>118.2</v>
          </cell>
          <cell r="EI310">
            <v>116</v>
          </cell>
          <cell r="EJ310">
            <v>110.6</v>
          </cell>
          <cell r="EK310">
            <v>108.4</v>
          </cell>
          <cell r="EL310">
            <v>90.7</v>
          </cell>
          <cell r="EM310">
            <v>100.9</v>
          </cell>
          <cell r="EN310">
            <v>87.8</v>
          </cell>
          <cell r="EO310">
            <v>130.6</v>
          </cell>
          <cell r="EP310">
            <v>127.5</v>
          </cell>
          <cell r="ES310">
            <v>97.3</v>
          </cell>
          <cell r="ET310">
            <v>116.7</v>
          </cell>
          <cell r="EV310">
            <v>97.7</v>
          </cell>
          <cell r="EW310">
            <v>100.9</v>
          </cell>
          <cell r="EX310">
            <v>131</v>
          </cell>
          <cell r="EY310">
            <v>110.6</v>
          </cell>
          <cell r="EZ310" t="str">
            <v>        </v>
          </cell>
          <cell r="FE310" t="str">
            <v>        </v>
          </cell>
          <cell r="FF310">
            <v>131.3</v>
          </cell>
          <cell r="FG310">
            <v>114.7</v>
          </cell>
          <cell r="FH310">
            <v>109.3</v>
          </cell>
          <cell r="FK310">
            <v>121.7</v>
          </cell>
          <cell r="FL310">
            <v>120.6</v>
          </cell>
          <cell r="FM310">
            <v>132.6</v>
          </cell>
          <cell r="FO310">
            <v>104</v>
          </cell>
          <cell r="FP310">
            <v>103.2</v>
          </cell>
          <cell r="FQ310">
            <v>104.9</v>
          </cell>
          <cell r="FR310">
            <v>105.4</v>
          </cell>
          <cell r="FS310">
            <v>110.4</v>
          </cell>
        </row>
        <row r="311">
          <cell r="B311">
            <v>107.2</v>
          </cell>
          <cell r="C311">
            <v>115.7</v>
          </cell>
          <cell r="D311">
            <v>122.6</v>
          </cell>
          <cell r="E311">
            <v>100.3</v>
          </cell>
          <cell r="F311">
            <v>107.3</v>
          </cell>
          <cell r="G311">
            <v>105</v>
          </cell>
          <cell r="H311">
            <v>107.4</v>
          </cell>
          <cell r="I311">
            <v>124.4</v>
          </cell>
          <cell r="J311">
            <v>99.1</v>
          </cell>
          <cell r="K311">
            <v>115</v>
          </cell>
          <cell r="L311">
            <v>118.4</v>
          </cell>
          <cell r="M311">
            <v>112.6</v>
          </cell>
          <cell r="N311">
            <v>114.6</v>
          </cell>
          <cell r="O311">
            <v>99.6</v>
          </cell>
          <cell r="P311">
            <v>120.1</v>
          </cell>
          <cell r="Q311">
            <v>112.8</v>
          </cell>
          <cell r="R311">
            <v>112.7</v>
          </cell>
          <cell r="S311">
            <v>106</v>
          </cell>
          <cell r="T311">
            <v>123.3</v>
          </cell>
          <cell r="U311">
            <v>125.9</v>
          </cell>
          <cell r="V311">
            <v>98.4</v>
          </cell>
          <cell r="W311">
            <v>103.8</v>
          </cell>
          <cell r="X311">
            <v>95.7</v>
          </cell>
          <cell r="Y311">
            <v>107.1</v>
          </cell>
          <cell r="Z311">
            <v>106.7</v>
          </cell>
          <cell r="AA311">
            <v>106.7</v>
          </cell>
          <cell r="AB311">
            <v>102.6</v>
          </cell>
          <cell r="AC311">
            <v>106</v>
          </cell>
          <cell r="AD311">
            <v>102.1</v>
          </cell>
          <cell r="AE311">
            <v>109.3</v>
          </cell>
          <cell r="AF311">
            <v>154.4</v>
          </cell>
          <cell r="AG311">
            <v>131.5</v>
          </cell>
          <cell r="AH311">
            <v>123.9</v>
          </cell>
          <cell r="AI311">
            <v>114.9</v>
          </cell>
          <cell r="AJ311">
            <v>116</v>
          </cell>
          <cell r="AK311">
            <v>127.9</v>
          </cell>
          <cell r="AL311">
            <v>107.3</v>
          </cell>
          <cell r="AM311">
            <v>110</v>
          </cell>
          <cell r="AN311">
            <v>83.6</v>
          </cell>
          <cell r="AO311">
            <v>145.8</v>
          </cell>
          <cell r="AP311">
            <v>109.2</v>
          </cell>
          <cell r="AQ311">
            <v>108.6</v>
          </cell>
          <cell r="AR311">
            <v>110.1</v>
          </cell>
          <cell r="AS311">
            <v>119.4</v>
          </cell>
          <cell r="AT311">
            <v>125.1</v>
          </cell>
          <cell r="AU311">
            <v>119.5</v>
          </cell>
          <cell r="AV311">
            <v>109.9</v>
          </cell>
          <cell r="AW311">
            <v>111.4</v>
          </cell>
          <cell r="AX311">
            <v>120.1</v>
          </cell>
          <cell r="AY311">
            <v>112.7</v>
          </cell>
          <cell r="AZ311">
            <v>130.2</v>
          </cell>
          <cell r="BA311">
            <v>120.5</v>
          </cell>
          <cell r="BB311">
            <v>105.1</v>
          </cell>
          <cell r="BC311">
            <v>118</v>
          </cell>
          <cell r="BD311">
            <v>108.8</v>
          </cell>
          <cell r="BE311">
            <v>121.2</v>
          </cell>
          <cell r="BF311">
            <v>111</v>
          </cell>
          <cell r="BG311">
            <v>118.9</v>
          </cell>
          <cell r="BH311">
            <v>118.4</v>
          </cell>
          <cell r="BI311">
            <v>111.4</v>
          </cell>
          <cell r="BJ311">
            <v>103</v>
          </cell>
          <cell r="BK311">
            <v>111.7</v>
          </cell>
          <cell r="BL311">
            <v>115.8</v>
          </cell>
          <cell r="BM311">
            <v>84.8</v>
          </cell>
          <cell r="BN311">
            <v>111.1</v>
          </cell>
          <cell r="BO311">
            <v>91.9</v>
          </cell>
          <cell r="BP311">
            <v>104.1</v>
          </cell>
          <cell r="BQ311">
            <v>109.4</v>
          </cell>
          <cell r="BR311">
            <v>116.3</v>
          </cell>
          <cell r="BS311">
            <v>112.2</v>
          </cell>
          <cell r="BT311">
            <v>109.9</v>
          </cell>
          <cell r="BU311">
            <v>112.4</v>
          </cell>
          <cell r="BV311">
            <v>117.2</v>
          </cell>
          <cell r="BW311">
            <v>108.9</v>
          </cell>
          <cell r="BX311">
            <v>111.8</v>
          </cell>
          <cell r="BY311">
            <v>131.4</v>
          </cell>
          <cell r="BZ311">
            <v>149.1</v>
          </cell>
          <cell r="CA311">
            <v>109.4</v>
          </cell>
          <cell r="CB311">
            <v>119.4</v>
          </cell>
          <cell r="CC311">
            <v>84.8</v>
          </cell>
          <cell r="CD311">
            <v>118.5</v>
          </cell>
          <cell r="CE311">
            <v>128.4</v>
          </cell>
          <cell r="CF311">
            <v>133.5</v>
          </cell>
          <cell r="CG311">
            <v>134.3</v>
          </cell>
          <cell r="CH311">
            <v>123.4</v>
          </cell>
          <cell r="CI311">
            <v>121.3</v>
          </cell>
          <cell r="CJ311">
            <v>120.9</v>
          </cell>
          <cell r="CK311">
            <v>126.3</v>
          </cell>
          <cell r="CL311">
            <v>102</v>
          </cell>
          <cell r="CM311">
            <v>116.1</v>
          </cell>
          <cell r="CN311">
            <v>123</v>
          </cell>
          <cell r="CO311">
            <v>114.5</v>
          </cell>
          <cell r="CP311">
            <v>111.1</v>
          </cell>
          <cell r="CQ311">
            <v>105.6</v>
          </cell>
          <cell r="CR311">
            <v>115.7</v>
          </cell>
          <cell r="CS311">
            <v>114.8</v>
          </cell>
          <cell r="CT311">
            <v>122</v>
          </cell>
          <cell r="CU311">
            <v>119.9</v>
          </cell>
          <cell r="CV311">
            <v>103.5</v>
          </cell>
          <cell r="CW311">
            <v>129.2</v>
          </cell>
          <cell r="CX311">
            <v>118</v>
          </cell>
          <cell r="CY311">
            <v>137.1</v>
          </cell>
          <cell r="CZ311">
            <v>128</v>
          </cell>
          <cell r="DA311">
            <v>135.3</v>
          </cell>
          <cell r="DB311">
            <v>128.6</v>
          </cell>
          <cell r="DC311">
            <v>122.2</v>
          </cell>
          <cell r="DD311">
            <v>111.3</v>
          </cell>
          <cell r="DE311">
            <v>102.6</v>
          </cell>
          <cell r="DF311">
            <v>112.9</v>
          </cell>
          <cell r="DG311">
            <v>117.9</v>
          </cell>
          <cell r="DH311">
            <v>110.3</v>
          </cell>
          <cell r="DI311">
            <v>116.4</v>
          </cell>
          <cell r="DJ311">
            <v>116.6</v>
          </cell>
          <cell r="DK311">
            <v>115.7</v>
          </cell>
          <cell r="DL311">
            <v>108.5</v>
          </cell>
          <cell r="DM311">
            <v>114.9</v>
          </cell>
          <cell r="DN311">
            <v>113.2</v>
          </cell>
          <cell r="DO311">
            <v>111.9</v>
          </cell>
          <cell r="DP311">
            <v>119.5</v>
          </cell>
          <cell r="DQ311">
            <v>113.5</v>
          </cell>
          <cell r="DR311">
            <v>111.3</v>
          </cell>
          <cell r="DS311">
            <v>111.9</v>
          </cell>
          <cell r="DT311">
            <v>110.4</v>
          </cell>
          <cell r="DU311">
            <v>76.1</v>
          </cell>
          <cell r="DV311">
            <v>141.6</v>
          </cell>
          <cell r="DW311">
            <v>111.8</v>
          </cell>
          <cell r="DX311">
            <v>106.8</v>
          </cell>
          <cell r="DY311">
            <v>135.3</v>
          </cell>
          <cell r="DZ311">
            <v>115.1</v>
          </cell>
          <cell r="EA311">
            <v>121.8</v>
          </cell>
          <cell r="EB311">
            <v>106</v>
          </cell>
          <cell r="EC311">
            <v>104.2</v>
          </cell>
          <cell r="ED311">
            <v>107.8</v>
          </cell>
          <cell r="EE311">
            <v>109.3</v>
          </cell>
          <cell r="EF311">
            <v>111.1</v>
          </cell>
          <cell r="EG311">
            <v>106.5</v>
          </cell>
          <cell r="EH311">
            <v>118.4</v>
          </cell>
          <cell r="EI311">
            <v>116.1</v>
          </cell>
          <cell r="EJ311">
            <v>110.7</v>
          </cell>
          <cell r="EK311">
            <v>108.4</v>
          </cell>
          <cell r="EL311">
            <v>91.1</v>
          </cell>
          <cell r="EM311">
            <v>100.9</v>
          </cell>
          <cell r="EN311">
            <v>87.1</v>
          </cell>
          <cell r="EO311">
            <v>131.1</v>
          </cell>
          <cell r="EP311">
            <v>125.7</v>
          </cell>
          <cell r="ES311">
            <v>97.3</v>
          </cell>
          <cell r="ET311">
            <v>116.7</v>
          </cell>
          <cell r="EV311">
            <v>97.7</v>
          </cell>
          <cell r="EW311">
            <v>100.9</v>
          </cell>
          <cell r="EX311">
            <v>130.3</v>
          </cell>
          <cell r="EY311">
            <v>110.8</v>
          </cell>
          <cell r="EZ311" t="str">
            <v>        </v>
          </cell>
          <cell r="FE311" t="str">
            <v>        </v>
          </cell>
          <cell r="FF311">
            <v>128.1</v>
          </cell>
          <cell r="FG311">
            <v>114.7</v>
          </cell>
          <cell r="FH311">
            <v>109.4</v>
          </cell>
          <cell r="FK311">
            <v>121.7</v>
          </cell>
          <cell r="FL311">
            <v>117.5</v>
          </cell>
          <cell r="FM311">
            <v>133.3</v>
          </cell>
          <cell r="FO311">
            <v>103.5</v>
          </cell>
          <cell r="FP311">
            <v>104.9</v>
          </cell>
          <cell r="FQ311">
            <v>104.9</v>
          </cell>
          <cell r="FR311">
            <v>106.2</v>
          </cell>
          <cell r="FS311">
            <v>110.8</v>
          </cell>
        </row>
        <row r="312">
          <cell r="B312">
            <v>107</v>
          </cell>
          <cell r="C312">
            <v>10116.4</v>
          </cell>
          <cell r="D312">
            <v>10122.3</v>
          </cell>
          <cell r="E312">
            <v>100.6</v>
          </cell>
          <cell r="F312">
            <v>107.4</v>
          </cell>
          <cell r="G312">
            <v>105.8</v>
          </cell>
          <cell r="H312">
            <v>108.4</v>
          </cell>
          <cell r="I312">
            <v>123.4</v>
          </cell>
          <cell r="J312">
            <v>106</v>
          </cell>
          <cell r="K312">
            <v>115.1</v>
          </cell>
          <cell r="L312">
            <v>118.5</v>
          </cell>
          <cell r="M312">
            <v>112.8</v>
          </cell>
          <cell r="N312">
            <v>114.6</v>
          </cell>
          <cell r="O312">
            <v>99.6</v>
          </cell>
          <cell r="P312">
            <v>121.6</v>
          </cell>
          <cell r="Q312">
            <v>112.8</v>
          </cell>
          <cell r="R312">
            <v>114.5</v>
          </cell>
          <cell r="S312">
            <v>109.3</v>
          </cell>
          <cell r="T312">
            <v>123.7</v>
          </cell>
          <cell r="U312">
            <v>120</v>
          </cell>
          <cell r="V312">
            <v>99.7</v>
          </cell>
          <cell r="W312">
            <v>102.4</v>
          </cell>
          <cell r="X312">
            <v>95.7</v>
          </cell>
          <cell r="Y312">
            <v>108.8</v>
          </cell>
          <cell r="Z312">
            <v>10106.7</v>
          </cell>
          <cell r="AA312">
            <v>107.6</v>
          </cell>
          <cell r="AB312">
            <v>102.9</v>
          </cell>
          <cell r="AC312">
            <v>106</v>
          </cell>
          <cell r="AD312">
            <v>102.1</v>
          </cell>
          <cell r="AE312">
            <v>108.2</v>
          </cell>
          <cell r="AF312">
            <v>10155.2</v>
          </cell>
          <cell r="AG312">
            <v>131.6</v>
          </cell>
          <cell r="AH312">
            <v>123.9</v>
          </cell>
          <cell r="AI312">
            <v>10114.7</v>
          </cell>
          <cell r="AJ312">
            <v>117.4</v>
          </cell>
          <cell r="AK312">
            <v>126.4</v>
          </cell>
          <cell r="AL312">
            <v>10107.9</v>
          </cell>
          <cell r="AM312">
            <v>10110.8</v>
          </cell>
          <cell r="AN312">
            <v>10079.8</v>
          </cell>
          <cell r="AO312">
            <v>145.7</v>
          </cell>
          <cell r="AP312">
            <v>109.6</v>
          </cell>
          <cell r="AQ312">
            <v>109.7</v>
          </cell>
          <cell r="AR312">
            <v>110.1</v>
          </cell>
          <cell r="AS312">
            <v>121.1</v>
          </cell>
          <cell r="AT312">
            <v>125.5</v>
          </cell>
          <cell r="AU312">
            <v>119.3</v>
          </cell>
          <cell r="AV312">
            <v>10110.9</v>
          </cell>
          <cell r="AW312">
            <v>112.1</v>
          </cell>
          <cell r="AX312">
            <v>120.4</v>
          </cell>
          <cell r="AY312">
            <v>113.5</v>
          </cell>
          <cell r="AZ312">
            <v>130</v>
          </cell>
          <cell r="BA312">
            <v>120.9</v>
          </cell>
          <cell r="BB312">
            <v>105.4</v>
          </cell>
          <cell r="BC312">
            <v>118.4</v>
          </cell>
          <cell r="BD312">
            <v>109.1</v>
          </cell>
          <cell r="BE312">
            <v>121.3</v>
          </cell>
          <cell r="BF312">
            <v>111.2</v>
          </cell>
          <cell r="BG312">
            <v>119.1</v>
          </cell>
          <cell r="BH312">
            <v>117.5</v>
          </cell>
          <cell r="BI312">
            <v>111.9</v>
          </cell>
          <cell r="BJ312">
            <v>102.9</v>
          </cell>
          <cell r="BK312">
            <v>112</v>
          </cell>
          <cell r="BL312">
            <v>115.5</v>
          </cell>
          <cell r="BM312">
            <v>81.2</v>
          </cell>
          <cell r="BN312">
            <v>111.5</v>
          </cell>
          <cell r="BO312">
            <v>92.3</v>
          </cell>
          <cell r="BP312">
            <v>104.5</v>
          </cell>
          <cell r="BQ312">
            <v>109.3</v>
          </cell>
          <cell r="BR312">
            <v>117.5</v>
          </cell>
          <cell r="BS312">
            <v>112.3</v>
          </cell>
          <cell r="BT312">
            <v>110</v>
          </cell>
          <cell r="BU312">
            <v>10112.7</v>
          </cell>
          <cell r="BV312">
            <v>115.7</v>
          </cell>
          <cell r="BW312">
            <v>10108.6</v>
          </cell>
          <cell r="BX312">
            <v>112.3</v>
          </cell>
          <cell r="BY312">
            <v>131.4</v>
          </cell>
          <cell r="BZ312">
            <v>150</v>
          </cell>
          <cell r="CA312">
            <v>109.4</v>
          </cell>
          <cell r="CB312">
            <v>120.4</v>
          </cell>
          <cell r="CC312">
            <v>10084.9</v>
          </cell>
          <cell r="CD312">
            <v>119.7</v>
          </cell>
          <cell r="CE312">
            <v>10128.2</v>
          </cell>
          <cell r="CF312">
            <v>10131.7</v>
          </cell>
          <cell r="CG312">
            <v>135.9</v>
          </cell>
          <cell r="CH312">
            <v>10122.6</v>
          </cell>
          <cell r="CI312">
            <v>121</v>
          </cell>
          <cell r="CJ312">
            <v>10120.8</v>
          </cell>
          <cell r="CK312">
            <v>127.2</v>
          </cell>
          <cell r="CL312">
            <v>102.2</v>
          </cell>
          <cell r="CM312">
            <v>116.6</v>
          </cell>
          <cell r="CN312">
            <v>10123.9</v>
          </cell>
          <cell r="CO312">
            <v>115</v>
          </cell>
          <cell r="CP312">
            <v>111.9</v>
          </cell>
          <cell r="CQ312">
            <v>10106.2</v>
          </cell>
          <cell r="CR312">
            <v>116.4</v>
          </cell>
          <cell r="CS312">
            <v>114.7</v>
          </cell>
          <cell r="CT312">
            <v>122.1</v>
          </cell>
          <cell r="CU312">
            <v>119.5</v>
          </cell>
          <cell r="CV312">
            <v>111.3</v>
          </cell>
          <cell r="CW312">
            <v>128.5</v>
          </cell>
          <cell r="CX312">
            <v>119.9</v>
          </cell>
          <cell r="CY312">
            <v>135.2</v>
          </cell>
          <cell r="CZ312">
            <v>126.4</v>
          </cell>
          <cell r="DA312">
            <v>132.9</v>
          </cell>
          <cell r="DB312">
            <v>127</v>
          </cell>
          <cell r="DC312">
            <v>121.9</v>
          </cell>
          <cell r="DD312">
            <v>111.7</v>
          </cell>
          <cell r="DE312">
            <v>102.7</v>
          </cell>
          <cell r="DF312">
            <v>113.5</v>
          </cell>
          <cell r="DG312">
            <v>118.3</v>
          </cell>
          <cell r="DH312">
            <v>111.1</v>
          </cell>
          <cell r="DI312">
            <v>117</v>
          </cell>
          <cell r="DJ312">
            <v>117.2</v>
          </cell>
          <cell r="DK312">
            <v>116.2</v>
          </cell>
          <cell r="DL312">
            <v>10108.4</v>
          </cell>
          <cell r="DM312">
            <v>10116.2</v>
          </cell>
          <cell r="DN312">
            <v>10118.3</v>
          </cell>
          <cell r="DO312">
            <v>10114.1</v>
          </cell>
          <cell r="DP312">
            <v>10126.3</v>
          </cell>
          <cell r="DQ312">
            <v>10116.1</v>
          </cell>
          <cell r="DR312">
            <v>10113.8</v>
          </cell>
          <cell r="DS312">
            <v>10120</v>
          </cell>
          <cell r="DT312">
            <v>10112.4</v>
          </cell>
          <cell r="DU312">
            <v>76</v>
          </cell>
          <cell r="DV312">
            <v>141.6</v>
          </cell>
          <cell r="DW312">
            <v>10111</v>
          </cell>
          <cell r="DX312">
            <v>108.2</v>
          </cell>
          <cell r="DY312">
            <v>134.3</v>
          </cell>
          <cell r="DZ312">
            <v>117</v>
          </cell>
          <cell r="EA312">
            <v>123</v>
          </cell>
          <cell r="EB312">
            <v>10106.5</v>
          </cell>
          <cell r="EC312">
            <v>104.2</v>
          </cell>
          <cell r="ED312">
            <v>109.1</v>
          </cell>
          <cell r="EE312">
            <v>10109.8</v>
          </cell>
          <cell r="EF312">
            <v>111.2</v>
          </cell>
          <cell r="EG312">
            <v>110.5</v>
          </cell>
          <cell r="EH312">
            <v>10118.4</v>
          </cell>
          <cell r="EI312">
            <v>10115.6</v>
          </cell>
          <cell r="EJ312">
            <v>10110.4</v>
          </cell>
          <cell r="EK312">
            <v>108.4</v>
          </cell>
          <cell r="EL312">
            <v>99.3</v>
          </cell>
          <cell r="EM312">
            <v>100.9</v>
          </cell>
          <cell r="EN312">
            <v>87.6</v>
          </cell>
          <cell r="EO312">
            <v>131.1</v>
          </cell>
          <cell r="EP312">
            <v>10125.2</v>
          </cell>
          <cell r="ES312">
            <v>96.6</v>
          </cell>
          <cell r="ET312">
            <v>116.4</v>
          </cell>
          <cell r="EV312">
            <v>90.7</v>
          </cell>
          <cell r="EW312">
            <v>100.9</v>
          </cell>
          <cell r="EX312">
            <v>130.3</v>
          </cell>
          <cell r="EY312">
            <v>110.6</v>
          </cell>
          <cell r="EZ312" t="str">
            <v>        </v>
          </cell>
          <cell r="FE312" t="str">
            <v>        </v>
          </cell>
          <cell r="FF312">
            <v>127.1</v>
          </cell>
          <cell r="FG312">
            <v>114</v>
          </cell>
          <cell r="FH312">
            <v>10109.1</v>
          </cell>
          <cell r="FK312">
            <v>10121.9</v>
          </cell>
          <cell r="FL312">
            <v>10116.9</v>
          </cell>
          <cell r="FM312">
            <v>10134.4</v>
          </cell>
          <cell r="FO312">
            <v>103.3</v>
          </cell>
          <cell r="FP312">
            <v>107.6</v>
          </cell>
          <cell r="FQ312">
            <v>107.5</v>
          </cell>
          <cell r="FR312">
            <v>105.6</v>
          </cell>
          <cell r="FS312">
            <v>111.3</v>
          </cell>
        </row>
        <row r="313">
          <cell r="B313">
            <v>107</v>
          </cell>
          <cell r="C313">
            <v>10115.4</v>
          </cell>
          <cell r="D313">
            <v>10122.3</v>
          </cell>
          <cell r="E313">
            <v>105.4</v>
          </cell>
          <cell r="F313">
            <v>111.8</v>
          </cell>
          <cell r="G313">
            <v>110.8</v>
          </cell>
          <cell r="H313">
            <v>112.1</v>
          </cell>
          <cell r="I313">
            <v>128</v>
          </cell>
          <cell r="J313">
            <v>105.8</v>
          </cell>
          <cell r="K313">
            <v>115.2</v>
          </cell>
          <cell r="L313">
            <v>118.6</v>
          </cell>
          <cell r="M313">
            <v>113.1</v>
          </cell>
          <cell r="N313">
            <v>114.7</v>
          </cell>
          <cell r="O313">
            <v>99.1</v>
          </cell>
          <cell r="P313">
            <v>122.2</v>
          </cell>
          <cell r="Q313">
            <v>112.8</v>
          </cell>
          <cell r="R313">
            <v>114.7</v>
          </cell>
          <cell r="S313">
            <v>107.9</v>
          </cell>
          <cell r="T313">
            <v>123</v>
          </cell>
          <cell r="U313">
            <v>114.7</v>
          </cell>
          <cell r="V313">
            <v>98.2</v>
          </cell>
          <cell r="W313">
            <v>102.4</v>
          </cell>
          <cell r="X313">
            <v>96</v>
          </cell>
          <cell r="Y313">
            <v>107.9</v>
          </cell>
          <cell r="Z313">
            <v>10106.7</v>
          </cell>
          <cell r="AA313">
            <v>107.7</v>
          </cell>
          <cell r="AB313">
            <v>104</v>
          </cell>
          <cell r="AC313">
            <v>106.8</v>
          </cell>
          <cell r="AD313">
            <v>102.1</v>
          </cell>
          <cell r="AE313">
            <v>10110.8</v>
          </cell>
          <cell r="AF313">
            <v>10154.4</v>
          </cell>
          <cell r="AG313">
            <v>131.4</v>
          </cell>
          <cell r="AH313">
            <v>123.9</v>
          </cell>
          <cell r="AI313">
            <v>10114.1</v>
          </cell>
          <cell r="AJ313">
            <v>117.9</v>
          </cell>
          <cell r="AK313">
            <v>126.4</v>
          </cell>
          <cell r="AL313">
            <v>10107.9</v>
          </cell>
          <cell r="AM313">
            <v>10111</v>
          </cell>
          <cell r="AN313">
            <v>10078.7</v>
          </cell>
          <cell r="AO313">
            <v>144.5</v>
          </cell>
          <cell r="AP313">
            <v>10109.7</v>
          </cell>
          <cell r="AQ313">
            <v>109.7</v>
          </cell>
          <cell r="AR313">
            <v>110.1</v>
          </cell>
          <cell r="AS313">
            <v>120.6</v>
          </cell>
          <cell r="AT313">
            <v>123.9</v>
          </cell>
          <cell r="AU313">
            <v>120.9</v>
          </cell>
          <cell r="AV313">
            <v>10109.2</v>
          </cell>
          <cell r="AW313">
            <v>110.7</v>
          </cell>
          <cell r="AX313">
            <v>119.1</v>
          </cell>
          <cell r="AY313">
            <v>112.8</v>
          </cell>
          <cell r="AZ313">
            <v>128.5</v>
          </cell>
          <cell r="BA313">
            <v>121</v>
          </cell>
          <cell r="BB313">
            <v>105.5</v>
          </cell>
          <cell r="BC313">
            <v>118.3</v>
          </cell>
          <cell r="BD313">
            <v>109.5</v>
          </cell>
          <cell r="BE313">
            <v>122</v>
          </cell>
          <cell r="BF313">
            <v>111</v>
          </cell>
          <cell r="BG313">
            <v>118.9</v>
          </cell>
          <cell r="BH313">
            <v>116.2</v>
          </cell>
          <cell r="BI313">
            <v>112.3</v>
          </cell>
          <cell r="BJ313">
            <v>102.8</v>
          </cell>
          <cell r="BK313">
            <v>113.3</v>
          </cell>
          <cell r="BL313">
            <v>114.7</v>
          </cell>
          <cell r="BM313">
            <v>80.2</v>
          </cell>
          <cell r="BN313">
            <v>111.2</v>
          </cell>
          <cell r="BO313">
            <v>91.9</v>
          </cell>
          <cell r="BP313">
            <v>105.2</v>
          </cell>
          <cell r="BQ313">
            <v>110.7</v>
          </cell>
          <cell r="BR313">
            <v>118.5</v>
          </cell>
          <cell r="BS313">
            <v>113.1</v>
          </cell>
          <cell r="BT313">
            <v>110.5</v>
          </cell>
          <cell r="BU313">
            <v>10113</v>
          </cell>
          <cell r="BV313">
            <v>116.2</v>
          </cell>
          <cell r="BW313">
            <v>10108.6</v>
          </cell>
          <cell r="BX313">
            <v>10112.1</v>
          </cell>
          <cell r="BY313">
            <v>131.4</v>
          </cell>
          <cell r="BZ313">
            <v>149</v>
          </cell>
          <cell r="CA313">
            <v>109.4</v>
          </cell>
          <cell r="CB313">
            <v>119.4</v>
          </cell>
          <cell r="CC313">
            <v>10084.7</v>
          </cell>
          <cell r="CD313">
            <v>120.5</v>
          </cell>
          <cell r="CE313">
            <v>10126.1</v>
          </cell>
          <cell r="CF313">
            <v>10128.8</v>
          </cell>
          <cell r="CG313">
            <v>134.2</v>
          </cell>
          <cell r="CH313">
            <v>10120.1</v>
          </cell>
          <cell r="CI313">
            <v>10119.8</v>
          </cell>
          <cell r="CJ313">
            <v>10118.8</v>
          </cell>
          <cell r="CK313">
            <v>125.3</v>
          </cell>
          <cell r="CL313">
            <v>102.3</v>
          </cell>
          <cell r="CM313">
            <v>10115.3</v>
          </cell>
          <cell r="CN313">
            <v>10122.9</v>
          </cell>
          <cell r="CO313">
            <v>10113.7</v>
          </cell>
          <cell r="CP313">
            <v>10111</v>
          </cell>
          <cell r="CQ313">
            <v>10105.4</v>
          </cell>
          <cell r="CR313">
            <v>10115.5</v>
          </cell>
          <cell r="CS313">
            <v>118.8</v>
          </cell>
          <cell r="CT313">
            <v>120.8</v>
          </cell>
          <cell r="CU313">
            <v>117.9</v>
          </cell>
          <cell r="CV313">
            <v>115.2</v>
          </cell>
          <cell r="CW313">
            <v>127.1</v>
          </cell>
          <cell r="CX313">
            <v>118.1</v>
          </cell>
          <cell r="CY313">
            <v>129.5</v>
          </cell>
          <cell r="CZ313">
            <v>124.1</v>
          </cell>
          <cell r="DA313">
            <v>130.1</v>
          </cell>
          <cell r="DB313">
            <v>123.4</v>
          </cell>
          <cell r="DC313">
            <v>119.9</v>
          </cell>
          <cell r="DD313">
            <v>110.5</v>
          </cell>
          <cell r="DE313">
            <v>102.8</v>
          </cell>
          <cell r="DF313">
            <v>111.8</v>
          </cell>
          <cell r="DG313">
            <v>116.6</v>
          </cell>
          <cell r="DH313">
            <v>109.6</v>
          </cell>
          <cell r="DI313">
            <v>116.1</v>
          </cell>
          <cell r="DJ313">
            <v>116.2</v>
          </cell>
          <cell r="DK313">
            <v>115.7</v>
          </cell>
          <cell r="DL313">
            <v>10108.6</v>
          </cell>
          <cell r="DM313">
            <v>10114.7</v>
          </cell>
          <cell r="DN313">
            <v>10110</v>
          </cell>
          <cell r="DO313">
            <v>10112</v>
          </cell>
          <cell r="DP313">
            <v>10121.3</v>
          </cell>
          <cell r="DQ313">
            <v>10113.8</v>
          </cell>
          <cell r="DR313">
            <v>10113.3</v>
          </cell>
          <cell r="DS313">
            <v>10119.1</v>
          </cell>
          <cell r="DT313">
            <v>10114.5</v>
          </cell>
          <cell r="DU313">
            <v>76</v>
          </cell>
          <cell r="DV313">
            <v>142</v>
          </cell>
          <cell r="DW313">
            <v>10110.3</v>
          </cell>
          <cell r="DX313">
            <v>112.1</v>
          </cell>
          <cell r="DY313">
            <v>128.9</v>
          </cell>
          <cell r="DZ313">
            <v>118.4</v>
          </cell>
          <cell r="EA313">
            <v>123</v>
          </cell>
          <cell r="EB313">
            <v>10106.2</v>
          </cell>
          <cell r="EC313">
            <v>104.2</v>
          </cell>
          <cell r="ED313">
            <v>108.5</v>
          </cell>
          <cell r="EE313">
            <v>10109.8</v>
          </cell>
          <cell r="EF313">
            <v>108.2</v>
          </cell>
          <cell r="EG313">
            <v>108</v>
          </cell>
          <cell r="EH313">
            <v>10118.4</v>
          </cell>
          <cell r="EI313">
            <v>10115.2</v>
          </cell>
          <cell r="EJ313">
            <v>10110.1</v>
          </cell>
          <cell r="EK313">
            <v>109.3</v>
          </cell>
          <cell r="EL313">
            <v>99.3</v>
          </cell>
          <cell r="EM313">
            <v>100.9</v>
          </cell>
          <cell r="EN313">
            <v>86.9</v>
          </cell>
          <cell r="EO313">
            <v>131.1</v>
          </cell>
          <cell r="EP313">
            <v>10123</v>
          </cell>
          <cell r="ES313">
            <v>96.9</v>
          </cell>
          <cell r="ET313">
            <v>118.2</v>
          </cell>
          <cell r="EV313">
            <v>90.7</v>
          </cell>
          <cell r="EW313">
            <v>100.9</v>
          </cell>
          <cell r="EX313">
            <v>130.6</v>
          </cell>
          <cell r="EY313">
            <v>110.6</v>
          </cell>
          <cell r="EZ313" t="str">
            <v>        </v>
          </cell>
          <cell r="FE313" t="str">
            <v>        </v>
          </cell>
          <cell r="FF313">
            <v>125.1</v>
          </cell>
          <cell r="FG313">
            <v>116</v>
          </cell>
          <cell r="FH313">
            <v>10108.7</v>
          </cell>
          <cell r="FK313">
            <v>10122.2</v>
          </cell>
          <cell r="FL313">
            <v>10103.2</v>
          </cell>
          <cell r="FM313">
            <v>10137.1</v>
          </cell>
          <cell r="FO313">
            <v>103.6</v>
          </cell>
          <cell r="FP313">
            <v>108</v>
          </cell>
          <cell r="FQ313">
            <v>107.5</v>
          </cell>
          <cell r="FR313">
            <v>107.8</v>
          </cell>
          <cell r="FS313">
            <v>111</v>
          </cell>
        </row>
        <row r="314">
          <cell r="B314">
            <v>10106.7</v>
          </cell>
          <cell r="C314">
            <v>10116.5</v>
          </cell>
          <cell r="D314">
            <v>10122.2</v>
          </cell>
          <cell r="E314">
            <v>10110.2</v>
          </cell>
          <cell r="F314">
            <v>10113.9</v>
          </cell>
          <cell r="G314">
            <v>10114</v>
          </cell>
          <cell r="H314">
            <v>10113</v>
          </cell>
          <cell r="I314">
            <v>10128.2</v>
          </cell>
          <cell r="J314">
            <v>10106.6</v>
          </cell>
          <cell r="K314">
            <v>10116</v>
          </cell>
          <cell r="L314">
            <v>10118.6</v>
          </cell>
          <cell r="M314">
            <v>10113</v>
          </cell>
          <cell r="N314">
            <v>10122.3</v>
          </cell>
          <cell r="O314">
            <v>10099.1</v>
          </cell>
          <cell r="P314">
            <v>10121.9</v>
          </cell>
          <cell r="Q314">
            <v>10112.8</v>
          </cell>
          <cell r="R314">
            <v>10114.6</v>
          </cell>
          <cell r="S314">
            <v>10107.9</v>
          </cell>
          <cell r="T314">
            <v>10121.9</v>
          </cell>
          <cell r="U314">
            <v>10117.1</v>
          </cell>
          <cell r="V314">
            <v>10103</v>
          </cell>
          <cell r="W314">
            <v>10102.2</v>
          </cell>
          <cell r="X314">
            <v>10095.2</v>
          </cell>
          <cell r="Y314">
            <v>10107.5</v>
          </cell>
          <cell r="Z314">
            <v>10106.3</v>
          </cell>
          <cell r="AA314">
            <v>10107.6</v>
          </cell>
          <cell r="AB314">
            <v>10104.2</v>
          </cell>
          <cell r="AC314">
            <v>10106.9</v>
          </cell>
          <cell r="AD314">
            <v>10103.1</v>
          </cell>
          <cell r="AE314">
            <v>10110.7</v>
          </cell>
          <cell r="AF314">
            <v>10155.1</v>
          </cell>
          <cell r="AG314">
            <v>10131.2</v>
          </cell>
          <cell r="AH314">
            <v>10123.9</v>
          </cell>
          <cell r="AI314">
            <v>10114</v>
          </cell>
          <cell r="AJ314">
            <v>10118</v>
          </cell>
          <cell r="AK314">
            <v>10126.4</v>
          </cell>
          <cell r="AL314">
            <v>10110.1</v>
          </cell>
          <cell r="AM314">
            <v>10110.9</v>
          </cell>
          <cell r="AN314">
            <v>10077.5</v>
          </cell>
          <cell r="AO314">
            <v>10148.5</v>
          </cell>
          <cell r="AP314">
            <v>10110.2</v>
          </cell>
          <cell r="AQ314">
            <v>10109.1</v>
          </cell>
          <cell r="AR314">
            <v>10110.1</v>
          </cell>
          <cell r="AS314">
            <v>10120.3</v>
          </cell>
          <cell r="AT314">
            <v>10123</v>
          </cell>
          <cell r="AU314">
            <v>10121</v>
          </cell>
          <cell r="AV314">
            <v>10110.5</v>
          </cell>
          <cell r="AW314">
            <v>10111.7</v>
          </cell>
          <cell r="AX314">
            <v>10119</v>
          </cell>
          <cell r="AY314">
            <v>10112.9</v>
          </cell>
          <cell r="AZ314">
            <v>10128</v>
          </cell>
          <cell r="BA314">
            <v>10121</v>
          </cell>
          <cell r="BB314">
            <v>10105.7</v>
          </cell>
          <cell r="BC314">
            <v>10118.4</v>
          </cell>
          <cell r="BD314">
            <v>10109.6</v>
          </cell>
          <cell r="BE314">
            <v>10121.3</v>
          </cell>
          <cell r="BF314">
            <v>10110.6</v>
          </cell>
          <cell r="BG314">
            <v>10118.4</v>
          </cell>
          <cell r="BH314">
            <v>10116.2</v>
          </cell>
          <cell r="BI314">
            <v>10113.5</v>
          </cell>
          <cell r="BJ314">
            <v>10103.2</v>
          </cell>
          <cell r="BK314">
            <v>10113.1</v>
          </cell>
          <cell r="BL314">
            <v>10114.3</v>
          </cell>
          <cell r="BM314">
            <v>10079</v>
          </cell>
          <cell r="BN314">
            <v>10112.2</v>
          </cell>
          <cell r="BO314">
            <v>10093</v>
          </cell>
          <cell r="BP314">
            <v>10105.3</v>
          </cell>
          <cell r="BQ314">
            <v>10110.4</v>
          </cell>
          <cell r="BR314">
            <v>10118.5</v>
          </cell>
          <cell r="BS314">
            <v>10113.6</v>
          </cell>
          <cell r="BT314">
            <v>10110.7</v>
          </cell>
          <cell r="BU314">
            <v>10113</v>
          </cell>
          <cell r="BV314">
            <v>10114.4</v>
          </cell>
          <cell r="BW314">
            <v>10108.5</v>
          </cell>
          <cell r="BX314">
            <v>10110.7</v>
          </cell>
          <cell r="BY314">
            <v>10130.6</v>
          </cell>
          <cell r="BZ314">
            <v>10150.9</v>
          </cell>
          <cell r="CA314">
            <v>10109.4</v>
          </cell>
          <cell r="CB314">
            <v>10118.4</v>
          </cell>
          <cell r="CC314">
            <v>10084.5</v>
          </cell>
          <cell r="CD314">
            <v>10122.3</v>
          </cell>
          <cell r="CE314">
            <v>10125.6</v>
          </cell>
          <cell r="CF314">
            <v>10129.4</v>
          </cell>
          <cell r="CG314">
            <v>10134.5</v>
          </cell>
          <cell r="CH314">
            <v>10120</v>
          </cell>
          <cell r="CI314">
            <v>10119.7</v>
          </cell>
          <cell r="CJ314">
            <v>10118.9</v>
          </cell>
          <cell r="CK314">
            <v>10126.9</v>
          </cell>
          <cell r="CL314">
            <v>10104</v>
          </cell>
          <cell r="CM314">
            <v>10115.9</v>
          </cell>
          <cell r="CN314">
            <v>10123.4</v>
          </cell>
          <cell r="CO314">
            <v>10114.3</v>
          </cell>
          <cell r="CP314">
            <v>10111.8</v>
          </cell>
          <cell r="CQ314">
            <v>10105.8</v>
          </cell>
          <cell r="CR314">
            <v>10115.2</v>
          </cell>
          <cell r="CS314">
            <v>10119.1</v>
          </cell>
          <cell r="CT314">
            <v>10120.6</v>
          </cell>
          <cell r="CU314">
            <v>10117.8</v>
          </cell>
          <cell r="CV314">
            <v>10125.7</v>
          </cell>
          <cell r="CW314">
            <v>10126.4</v>
          </cell>
          <cell r="CX314">
            <v>10117.8</v>
          </cell>
          <cell r="CY314">
            <v>10128.9</v>
          </cell>
          <cell r="CZ314">
            <v>10124.8</v>
          </cell>
          <cell r="DA314">
            <v>10131.1</v>
          </cell>
          <cell r="DB314">
            <v>10123.3</v>
          </cell>
          <cell r="DC314">
            <v>10119.7</v>
          </cell>
          <cell r="DD314">
            <v>10111.4</v>
          </cell>
          <cell r="DE314">
            <v>10104.4</v>
          </cell>
          <cell r="DF314">
            <v>10112.8</v>
          </cell>
          <cell r="DG314">
            <v>10117.1</v>
          </cell>
          <cell r="DH314">
            <v>10110.4</v>
          </cell>
          <cell r="DI314">
            <v>10115.9</v>
          </cell>
          <cell r="DJ314">
            <v>10115.9</v>
          </cell>
          <cell r="DK314">
            <v>10115.7</v>
          </cell>
          <cell r="DL314">
            <v>10109.3</v>
          </cell>
          <cell r="DM314">
            <v>10114.8</v>
          </cell>
          <cell r="DN314">
            <v>10109.3</v>
          </cell>
          <cell r="DO314">
            <v>10111.9</v>
          </cell>
          <cell r="DP314">
            <v>10117.3</v>
          </cell>
          <cell r="DQ314">
            <v>10113.1</v>
          </cell>
          <cell r="DR314">
            <v>10111</v>
          </cell>
          <cell r="DS314">
            <v>10109.9</v>
          </cell>
          <cell r="DT314">
            <v>10115.8</v>
          </cell>
          <cell r="DU314">
            <v>10076.2</v>
          </cell>
          <cell r="DV314">
            <v>10149.1</v>
          </cell>
          <cell r="DW314">
            <v>10110.3</v>
          </cell>
          <cell r="DX314">
            <v>10110.7</v>
          </cell>
          <cell r="DY314">
            <v>10128.6</v>
          </cell>
          <cell r="DZ314">
            <v>10118.9</v>
          </cell>
          <cell r="EA314">
            <v>10122.8</v>
          </cell>
          <cell r="EB314">
            <v>10106.8</v>
          </cell>
          <cell r="EC314">
            <v>10105</v>
          </cell>
          <cell r="ED314">
            <v>10107.7</v>
          </cell>
          <cell r="EE314">
            <v>10109.8</v>
          </cell>
          <cell r="EF314">
            <v>10108.2</v>
          </cell>
          <cell r="EG314">
            <v>10109.4</v>
          </cell>
          <cell r="EH314">
            <v>10120.9</v>
          </cell>
          <cell r="EI314">
            <v>10116.4</v>
          </cell>
          <cell r="EJ314">
            <v>10111</v>
          </cell>
          <cell r="EK314">
            <v>10109.3</v>
          </cell>
          <cell r="EL314">
            <v>10099.3</v>
          </cell>
          <cell r="EM314">
            <v>10100.9</v>
          </cell>
          <cell r="EN314">
            <v>10086.5</v>
          </cell>
          <cell r="EO314">
            <v>10131.2</v>
          </cell>
          <cell r="EP314">
            <v>10121.1</v>
          </cell>
          <cell r="ES314">
            <v>99.6</v>
          </cell>
          <cell r="ET314">
            <v>118.4</v>
          </cell>
          <cell r="EV314">
            <v>91.1</v>
          </cell>
          <cell r="EW314">
            <v>100.9</v>
          </cell>
          <cell r="EX314">
            <v>131.1</v>
          </cell>
          <cell r="EY314">
            <v>110.7</v>
          </cell>
          <cell r="EZ314" t="str">
            <v>        </v>
          </cell>
          <cell r="FE314" t="str">
            <v>        </v>
          </cell>
          <cell r="FF314">
            <v>126.2</v>
          </cell>
          <cell r="FG314">
            <v>116.1</v>
          </cell>
          <cell r="FO314">
            <v>103.8</v>
          </cell>
          <cell r="FP314">
            <v>107.1</v>
          </cell>
          <cell r="FQ314">
            <v>106.7</v>
          </cell>
          <cell r="FR314">
            <v>106.8</v>
          </cell>
          <cell r="FS314">
            <v>111.1</v>
          </cell>
        </row>
        <row r="315">
          <cell r="B315">
            <v>10106.3</v>
          </cell>
          <cell r="C315">
            <v>10116.4</v>
          </cell>
          <cell r="D315">
            <v>10122.2</v>
          </cell>
          <cell r="E315">
            <v>10120</v>
          </cell>
          <cell r="F315">
            <v>10118.3</v>
          </cell>
          <cell r="G315">
            <v>10118.8</v>
          </cell>
          <cell r="H315">
            <v>10116.7</v>
          </cell>
          <cell r="I315">
            <v>10126.8</v>
          </cell>
          <cell r="J315">
            <v>10107.1</v>
          </cell>
          <cell r="K315">
            <v>10115.9</v>
          </cell>
          <cell r="L315">
            <v>10118.6</v>
          </cell>
          <cell r="M315">
            <v>10113</v>
          </cell>
          <cell r="N315">
            <v>10121.7</v>
          </cell>
          <cell r="O315">
            <v>10099.1</v>
          </cell>
          <cell r="P315">
            <v>10121</v>
          </cell>
          <cell r="Q315">
            <v>10112.8</v>
          </cell>
          <cell r="R315">
            <v>10115</v>
          </cell>
          <cell r="S315">
            <v>10107.7</v>
          </cell>
          <cell r="T315">
            <v>10121.1</v>
          </cell>
          <cell r="U315">
            <v>10117</v>
          </cell>
          <cell r="V315">
            <v>10102.4</v>
          </cell>
          <cell r="W315">
            <v>10102.2</v>
          </cell>
          <cell r="X315">
            <v>10095</v>
          </cell>
          <cell r="Y315">
            <v>10105.8</v>
          </cell>
          <cell r="Z315">
            <v>10106.2</v>
          </cell>
          <cell r="AA315">
            <v>10107.2</v>
          </cell>
          <cell r="AB315">
            <v>10104.5</v>
          </cell>
          <cell r="AC315">
            <v>10106.9</v>
          </cell>
          <cell r="AD315">
            <v>10104.1</v>
          </cell>
          <cell r="AE315">
            <v>10110.3</v>
          </cell>
          <cell r="AF315">
            <v>10156</v>
          </cell>
          <cell r="AG315">
            <v>10131.2</v>
          </cell>
          <cell r="AH315">
            <v>10123.9</v>
          </cell>
          <cell r="AI315">
            <v>10113.3</v>
          </cell>
          <cell r="AJ315">
            <v>10118</v>
          </cell>
          <cell r="AK315">
            <v>10128.5</v>
          </cell>
          <cell r="AL315">
            <v>10108.8</v>
          </cell>
          <cell r="AM315">
            <v>10110.1</v>
          </cell>
          <cell r="AN315">
            <v>10078.6</v>
          </cell>
          <cell r="AO315">
            <v>10149.2</v>
          </cell>
          <cell r="AP315">
            <v>10109.9</v>
          </cell>
          <cell r="AQ315">
            <v>10108</v>
          </cell>
          <cell r="AR315">
            <v>10110.2</v>
          </cell>
          <cell r="AS315">
            <v>10120.7</v>
          </cell>
          <cell r="AT315">
            <v>10122.2</v>
          </cell>
          <cell r="AU315">
            <v>10121.8</v>
          </cell>
          <cell r="AV315">
            <v>10109.5</v>
          </cell>
          <cell r="AW315">
            <v>10110.8</v>
          </cell>
          <cell r="AX315">
            <v>10118.5</v>
          </cell>
          <cell r="AY315">
            <v>10113</v>
          </cell>
          <cell r="AZ315">
            <v>10127.6</v>
          </cell>
          <cell r="BA315">
            <v>10121.2</v>
          </cell>
          <cell r="BB315">
            <v>10105.7</v>
          </cell>
          <cell r="BC315">
            <v>10118.2</v>
          </cell>
          <cell r="BD315">
            <v>10109.8</v>
          </cell>
          <cell r="BE315">
            <v>10117.7</v>
          </cell>
          <cell r="BF315">
            <v>10110.1</v>
          </cell>
          <cell r="BG315">
            <v>10117.9</v>
          </cell>
          <cell r="BH315">
            <v>10115.9</v>
          </cell>
          <cell r="BI315">
            <v>10113.1</v>
          </cell>
          <cell r="BJ315">
            <v>10103.3</v>
          </cell>
          <cell r="BK315">
            <v>10112.8</v>
          </cell>
          <cell r="BL315">
            <v>10113.6</v>
          </cell>
          <cell r="BM315">
            <v>10080.1</v>
          </cell>
          <cell r="BN315">
            <v>10112.1</v>
          </cell>
          <cell r="BO315">
            <v>10092.6</v>
          </cell>
          <cell r="BP315">
            <v>10105.5</v>
          </cell>
          <cell r="BQ315">
            <v>10109.8</v>
          </cell>
          <cell r="BR315">
            <v>10118.9</v>
          </cell>
          <cell r="BS315">
            <v>10113.4</v>
          </cell>
          <cell r="BT315">
            <v>10109.8</v>
          </cell>
          <cell r="BU315">
            <v>10112.9</v>
          </cell>
          <cell r="BV315">
            <v>10114.3</v>
          </cell>
          <cell r="BW315">
            <v>10107.9</v>
          </cell>
          <cell r="BX315">
            <v>10110.3</v>
          </cell>
          <cell r="BY315">
            <v>10130.6</v>
          </cell>
          <cell r="BZ315">
            <v>10150.4</v>
          </cell>
          <cell r="CA315">
            <v>10109.4</v>
          </cell>
          <cell r="CB315">
            <v>10119.5</v>
          </cell>
          <cell r="CC315">
            <v>10084.3</v>
          </cell>
          <cell r="CD315">
            <v>10121.1</v>
          </cell>
          <cell r="CE315">
            <v>10125.1</v>
          </cell>
          <cell r="CF315">
            <v>10127.3</v>
          </cell>
          <cell r="CG315">
            <v>10133.2</v>
          </cell>
          <cell r="CH315">
            <v>10119.9</v>
          </cell>
          <cell r="CI315">
            <v>10119.6</v>
          </cell>
          <cell r="CJ315">
            <v>10118.4</v>
          </cell>
          <cell r="CK315">
            <v>10125.5</v>
          </cell>
          <cell r="CL315">
            <v>10102.9</v>
          </cell>
          <cell r="CM315">
            <v>10115.3</v>
          </cell>
          <cell r="CN315">
            <v>10124.2</v>
          </cell>
          <cell r="CO315">
            <v>10113.6</v>
          </cell>
          <cell r="CP315">
            <v>10110.9</v>
          </cell>
          <cell r="CQ315">
            <v>10104.9</v>
          </cell>
          <cell r="CR315">
            <v>10114.6</v>
          </cell>
          <cell r="CS315">
            <v>10119.2</v>
          </cell>
          <cell r="CT315">
            <v>10120.1</v>
          </cell>
          <cell r="CU315">
            <v>10117.5</v>
          </cell>
          <cell r="CV315">
            <v>10139.5</v>
          </cell>
          <cell r="CW315">
            <v>10124.7</v>
          </cell>
          <cell r="CX315">
            <v>10117.2</v>
          </cell>
          <cell r="CY315">
            <v>10127.2</v>
          </cell>
          <cell r="CZ315">
            <v>10123.6</v>
          </cell>
          <cell r="DA315">
            <v>10128.5</v>
          </cell>
          <cell r="DB315">
            <v>10123</v>
          </cell>
          <cell r="DC315">
            <v>10119.2</v>
          </cell>
          <cell r="DD315">
            <v>10110.5</v>
          </cell>
          <cell r="DE315">
            <v>10103.3</v>
          </cell>
          <cell r="DF315">
            <v>10111.8</v>
          </cell>
          <cell r="DG315">
            <v>10116.5</v>
          </cell>
          <cell r="DH315">
            <v>10109.5</v>
          </cell>
          <cell r="DI315">
            <v>10115.4</v>
          </cell>
          <cell r="DJ315">
            <v>10115.1</v>
          </cell>
          <cell r="DK315">
            <v>10115.7</v>
          </cell>
          <cell r="DL315">
            <v>114.1</v>
          </cell>
          <cell r="DM315">
            <v>126.3</v>
          </cell>
          <cell r="DN315">
            <v>116.1</v>
          </cell>
          <cell r="DO315">
            <v>113.8</v>
          </cell>
          <cell r="DP315">
            <v>120</v>
          </cell>
          <cell r="DQ315">
            <v>112.4</v>
          </cell>
          <cell r="DR315">
            <v>76</v>
          </cell>
          <cell r="DS315">
            <v>141.6</v>
          </cell>
          <cell r="DT315">
            <v>10117.1</v>
          </cell>
          <cell r="DU315">
            <v>10077.3</v>
          </cell>
          <cell r="DV315">
            <v>10149.3</v>
          </cell>
          <cell r="DW315">
            <v>10109.7</v>
          </cell>
          <cell r="DX315">
            <v>10110.4</v>
          </cell>
          <cell r="DY315">
            <v>10125</v>
          </cell>
          <cell r="DZ315">
            <v>10118.6</v>
          </cell>
          <cell r="EA315">
            <v>10122.5</v>
          </cell>
          <cell r="EB315">
            <v>10106.3</v>
          </cell>
          <cell r="EC315">
            <v>10105</v>
          </cell>
          <cell r="ED315">
            <v>10106.8</v>
          </cell>
          <cell r="EE315">
            <v>10109.3</v>
          </cell>
          <cell r="EF315">
            <v>10107.8</v>
          </cell>
          <cell r="EG315">
            <v>10109.4</v>
          </cell>
          <cell r="EH315">
            <v>10120.6</v>
          </cell>
          <cell r="EI315">
            <v>10117.1</v>
          </cell>
          <cell r="EJ315">
            <v>10111</v>
          </cell>
          <cell r="EK315">
            <v>10108.8</v>
          </cell>
          <cell r="EL315">
            <v>10099.3</v>
          </cell>
          <cell r="EM315">
            <v>10100.9</v>
          </cell>
          <cell r="EN315">
            <v>10085.2</v>
          </cell>
          <cell r="EO315">
            <v>10131.3</v>
          </cell>
          <cell r="EP315">
            <v>10119.3</v>
          </cell>
          <cell r="ES315">
            <v>99.8</v>
          </cell>
          <cell r="ET315">
            <v>118.4</v>
          </cell>
          <cell r="EV315">
            <v>99.3</v>
          </cell>
          <cell r="EW315">
            <v>100.9</v>
          </cell>
          <cell r="EX315">
            <v>131.1</v>
          </cell>
          <cell r="EY315">
            <v>110.4</v>
          </cell>
          <cell r="EZ315" t="str">
            <v>        </v>
          </cell>
          <cell r="FE315" t="str">
            <v>        </v>
          </cell>
          <cell r="FF315">
            <v>127.1</v>
          </cell>
          <cell r="FG315">
            <v>115.6</v>
          </cell>
          <cell r="FO315">
            <v>102.4</v>
          </cell>
          <cell r="FP315">
            <v>108.8</v>
          </cell>
          <cell r="FQ315">
            <v>106.7</v>
          </cell>
          <cell r="FR315">
            <v>108.2</v>
          </cell>
          <cell r="FS315">
            <v>111.2</v>
          </cell>
        </row>
        <row r="316">
          <cell r="B316">
            <v>10106</v>
          </cell>
          <cell r="C316">
            <v>10117.4</v>
          </cell>
          <cell r="D316">
            <v>10122</v>
          </cell>
          <cell r="E316">
            <v>10121.7</v>
          </cell>
          <cell r="F316">
            <v>10119</v>
          </cell>
          <cell r="G316">
            <v>10120.5</v>
          </cell>
          <cell r="H316">
            <v>10114.7</v>
          </cell>
          <cell r="I316">
            <v>10131</v>
          </cell>
          <cell r="J316">
            <v>10112.5</v>
          </cell>
          <cell r="K316">
            <v>10115.9</v>
          </cell>
          <cell r="L316">
            <v>10118.6</v>
          </cell>
          <cell r="M316">
            <v>10113</v>
          </cell>
          <cell r="N316">
            <v>10121.7</v>
          </cell>
          <cell r="O316">
            <v>10099.1</v>
          </cell>
          <cell r="P316">
            <v>10120.8</v>
          </cell>
          <cell r="Q316">
            <v>10112.8</v>
          </cell>
          <cell r="R316">
            <v>10114.3</v>
          </cell>
          <cell r="S316">
            <v>10107.1</v>
          </cell>
          <cell r="T316">
            <v>10121.2</v>
          </cell>
          <cell r="U316">
            <v>10116</v>
          </cell>
          <cell r="V316">
            <v>10102.7</v>
          </cell>
          <cell r="W316">
            <v>10102.2</v>
          </cell>
          <cell r="X316">
            <v>10095</v>
          </cell>
          <cell r="Y316">
            <v>10106</v>
          </cell>
          <cell r="Z316">
            <v>10106.2</v>
          </cell>
          <cell r="AA316">
            <v>10107.3</v>
          </cell>
          <cell r="AB316">
            <v>10104.3</v>
          </cell>
          <cell r="AC316">
            <v>10106.9</v>
          </cell>
          <cell r="AD316">
            <v>10104.1</v>
          </cell>
          <cell r="AE316">
            <v>10110.8</v>
          </cell>
          <cell r="AF316">
            <v>10154.8</v>
          </cell>
          <cell r="AG316">
            <v>10130.3</v>
          </cell>
          <cell r="AH316">
            <v>10123.8</v>
          </cell>
          <cell r="AI316">
            <v>10113.9</v>
          </cell>
          <cell r="AJ316">
            <v>10118</v>
          </cell>
          <cell r="AK316">
            <v>10128.5</v>
          </cell>
          <cell r="AL316">
            <v>10109.7</v>
          </cell>
          <cell r="AM316">
            <v>10110.3</v>
          </cell>
          <cell r="AN316">
            <v>10079.7</v>
          </cell>
          <cell r="AO316">
            <v>10149.3</v>
          </cell>
          <cell r="AP316">
            <v>10111</v>
          </cell>
          <cell r="AQ316">
            <v>10108.3</v>
          </cell>
          <cell r="AR316">
            <v>10115.8</v>
          </cell>
          <cell r="AS316">
            <v>10120.6</v>
          </cell>
          <cell r="AT316">
            <v>10122</v>
          </cell>
          <cell r="AU316">
            <v>10120.6</v>
          </cell>
          <cell r="AV316">
            <v>10109.6</v>
          </cell>
          <cell r="AW316">
            <v>10110.9</v>
          </cell>
          <cell r="AX316">
            <v>10118.6</v>
          </cell>
          <cell r="AY316">
            <v>10112.5</v>
          </cell>
          <cell r="AZ316">
            <v>10126.4</v>
          </cell>
          <cell r="BA316">
            <v>10120.5</v>
          </cell>
          <cell r="BB316">
            <v>10105.6</v>
          </cell>
          <cell r="BC316">
            <v>10118.5</v>
          </cell>
          <cell r="BD316">
            <v>10109.8</v>
          </cell>
          <cell r="BE316">
            <v>10121</v>
          </cell>
          <cell r="BF316">
            <v>10110.1</v>
          </cell>
          <cell r="BG316">
            <v>10118.2</v>
          </cell>
          <cell r="BH316">
            <v>10115.1</v>
          </cell>
          <cell r="BI316">
            <v>10113.3</v>
          </cell>
          <cell r="BJ316">
            <v>10103.5</v>
          </cell>
          <cell r="BK316">
            <v>10113.3</v>
          </cell>
          <cell r="BL316">
            <v>10113</v>
          </cell>
          <cell r="BM316">
            <v>10081.1</v>
          </cell>
          <cell r="BN316">
            <v>10112.1</v>
          </cell>
          <cell r="BO316">
            <v>10092.7</v>
          </cell>
          <cell r="BP316">
            <v>10105.5</v>
          </cell>
          <cell r="BQ316">
            <v>10110.2</v>
          </cell>
          <cell r="BR316">
            <v>10119.6</v>
          </cell>
          <cell r="BS316">
            <v>10113.9</v>
          </cell>
          <cell r="BT316">
            <v>10110.5</v>
          </cell>
          <cell r="BU316">
            <v>10112.9</v>
          </cell>
          <cell r="BV316">
            <v>10114.3</v>
          </cell>
          <cell r="BW316">
            <v>10107.7</v>
          </cell>
          <cell r="BX316">
            <v>10110.6</v>
          </cell>
          <cell r="BY316">
            <v>10129.6</v>
          </cell>
          <cell r="BZ316">
            <v>10153.5</v>
          </cell>
          <cell r="CA316">
            <v>10106.4</v>
          </cell>
          <cell r="CB316">
            <v>10120</v>
          </cell>
          <cell r="CC316">
            <v>10084.4</v>
          </cell>
          <cell r="CD316">
            <v>10120.3</v>
          </cell>
          <cell r="CE316">
            <v>10124.9</v>
          </cell>
          <cell r="CF316">
            <v>10127.8</v>
          </cell>
          <cell r="CG316">
            <v>10132.8</v>
          </cell>
          <cell r="CH316">
            <v>10119.4</v>
          </cell>
          <cell r="CI316">
            <v>10119.2</v>
          </cell>
          <cell r="CJ316">
            <v>10117.9</v>
          </cell>
          <cell r="CK316">
            <v>10124.9</v>
          </cell>
          <cell r="CL316">
            <v>10103.7</v>
          </cell>
          <cell r="CM316">
            <v>10115.3</v>
          </cell>
          <cell r="CN316">
            <v>10123.6</v>
          </cell>
          <cell r="CO316">
            <v>10113.7</v>
          </cell>
          <cell r="CP316">
            <v>10111.1</v>
          </cell>
          <cell r="CQ316">
            <v>10104.9</v>
          </cell>
          <cell r="CR316">
            <v>10114.6</v>
          </cell>
          <cell r="CS316">
            <v>10119.1</v>
          </cell>
          <cell r="CT316">
            <v>10120.6</v>
          </cell>
          <cell r="CU316">
            <v>10117.2</v>
          </cell>
          <cell r="CV316">
            <v>10133</v>
          </cell>
          <cell r="CW316">
            <v>10125.5</v>
          </cell>
          <cell r="CX316">
            <v>10118.4</v>
          </cell>
          <cell r="CY316">
            <v>10126.3</v>
          </cell>
          <cell r="CZ316">
            <v>10123.9</v>
          </cell>
          <cell r="DA316">
            <v>10129.6</v>
          </cell>
          <cell r="DB316">
            <v>10122.4</v>
          </cell>
          <cell r="DC316">
            <v>10119</v>
          </cell>
          <cell r="DD316">
            <v>10110.7</v>
          </cell>
          <cell r="DE316">
            <v>10104.1</v>
          </cell>
          <cell r="DF316">
            <v>10111.8</v>
          </cell>
          <cell r="DG316">
            <v>10116.5</v>
          </cell>
          <cell r="DH316">
            <v>10109.6</v>
          </cell>
          <cell r="DI316">
            <v>10115.3</v>
          </cell>
          <cell r="DJ316">
            <v>10115.2</v>
          </cell>
          <cell r="DK316">
            <v>10115.4</v>
          </cell>
          <cell r="DL316">
            <v>112</v>
          </cell>
          <cell r="DM316">
            <v>121.2</v>
          </cell>
          <cell r="DN316">
            <v>113.8</v>
          </cell>
          <cell r="DO316">
            <v>113.3</v>
          </cell>
          <cell r="DP316">
            <v>119</v>
          </cell>
          <cell r="DQ316">
            <v>114.5</v>
          </cell>
          <cell r="DR316">
            <v>76</v>
          </cell>
          <cell r="DS316">
            <v>142</v>
          </cell>
          <cell r="DT316">
            <v>10116.3</v>
          </cell>
          <cell r="DU316">
            <v>10071.9</v>
          </cell>
          <cell r="DV316">
            <v>10149.6</v>
          </cell>
          <cell r="DW316">
            <v>10109.5</v>
          </cell>
          <cell r="DX316">
            <v>10109.3</v>
          </cell>
          <cell r="DY316">
            <v>10122.9</v>
          </cell>
          <cell r="DZ316">
            <v>10118</v>
          </cell>
          <cell r="EA316">
            <v>10122.5</v>
          </cell>
          <cell r="EB316">
            <v>10106.4</v>
          </cell>
          <cell r="EC316">
            <v>10105</v>
          </cell>
          <cell r="ED316">
            <v>10107.4</v>
          </cell>
          <cell r="EE316">
            <v>10109.2</v>
          </cell>
          <cell r="EF316">
            <v>10107.8</v>
          </cell>
          <cell r="EG316">
            <v>10109.6</v>
          </cell>
          <cell r="EH316">
            <v>10121.1</v>
          </cell>
          <cell r="EI316">
            <v>10116.8</v>
          </cell>
          <cell r="EJ316">
            <v>10118</v>
          </cell>
          <cell r="EK316">
            <v>10109.9</v>
          </cell>
          <cell r="EL316">
            <v>10108.8</v>
          </cell>
          <cell r="EM316">
            <v>10092.9</v>
          </cell>
          <cell r="EN316">
            <v>10100.9</v>
          </cell>
          <cell r="EO316">
            <v>10085.8</v>
          </cell>
          <cell r="EP316">
            <v>10131.3</v>
          </cell>
          <cell r="ES316">
            <v>103.6</v>
          </cell>
          <cell r="ET316">
            <v>118.4</v>
          </cell>
          <cell r="EV316">
            <v>99.3</v>
          </cell>
          <cell r="EW316">
            <v>100.9</v>
          </cell>
          <cell r="EX316">
            <v>131.1</v>
          </cell>
          <cell r="EY316">
            <v>110.1</v>
          </cell>
          <cell r="EZ316" t="str">
            <v>        </v>
          </cell>
          <cell r="FE316" t="str">
            <v>        </v>
          </cell>
          <cell r="FF316">
            <v>125.7</v>
          </cell>
          <cell r="FG316">
            <v>115.1</v>
          </cell>
          <cell r="FO316">
            <v>102.4</v>
          </cell>
          <cell r="FP316">
            <v>107.9</v>
          </cell>
          <cell r="FQ316">
            <v>106.7</v>
          </cell>
          <cell r="FR316">
            <v>112.1</v>
          </cell>
          <cell r="FS316">
            <v>108.2</v>
          </cell>
        </row>
        <row r="317">
          <cell r="B317">
            <v>106.7</v>
          </cell>
          <cell r="C317">
            <v>116.5</v>
          </cell>
          <cell r="D317">
            <v>122.2</v>
          </cell>
          <cell r="E317">
            <v>110.2</v>
          </cell>
          <cell r="F317">
            <v>113.9</v>
          </cell>
          <cell r="G317">
            <v>114</v>
          </cell>
          <cell r="H317">
            <v>113</v>
          </cell>
          <cell r="I317">
            <v>128.2</v>
          </cell>
          <cell r="J317">
            <v>107.2</v>
          </cell>
          <cell r="K317">
            <v>116</v>
          </cell>
          <cell r="L317">
            <v>118.6</v>
          </cell>
          <cell r="M317">
            <v>113</v>
          </cell>
          <cell r="N317">
            <v>122.3</v>
          </cell>
          <cell r="O317">
            <v>99.1</v>
          </cell>
          <cell r="P317">
            <v>121.9</v>
          </cell>
          <cell r="Q317">
            <v>112.8</v>
          </cell>
          <cell r="R317">
            <v>114.6</v>
          </cell>
          <cell r="S317">
            <v>107.9</v>
          </cell>
          <cell r="T317">
            <v>121.9</v>
          </cell>
          <cell r="U317">
            <v>117</v>
          </cell>
          <cell r="V317">
            <v>103</v>
          </cell>
          <cell r="W317">
            <v>95.2</v>
          </cell>
          <cell r="X317">
            <v>107.6</v>
          </cell>
          <cell r="Y317">
            <v>104.2</v>
          </cell>
          <cell r="Z317">
            <v>106.9</v>
          </cell>
          <cell r="AA317">
            <v>103.1</v>
          </cell>
          <cell r="AB317">
            <v>110.8</v>
          </cell>
          <cell r="AC317">
            <v>151.2</v>
          </cell>
          <cell r="AD317">
            <v>131.2</v>
          </cell>
          <cell r="AE317">
            <v>123.9</v>
          </cell>
          <cell r="AF317">
            <v>114</v>
          </cell>
          <cell r="AG317">
            <v>118</v>
          </cell>
          <cell r="AH317">
            <v>126.4</v>
          </cell>
          <cell r="AI317">
            <v>110.1</v>
          </cell>
          <cell r="AJ317">
            <v>110.9</v>
          </cell>
          <cell r="AK317">
            <v>77.9</v>
          </cell>
          <cell r="AL317">
            <v>148.5</v>
          </cell>
          <cell r="AM317">
            <v>110.2</v>
          </cell>
          <cell r="AN317">
            <v>109</v>
          </cell>
          <cell r="AO317">
            <v>110.1</v>
          </cell>
          <cell r="AP317">
            <v>120.3</v>
          </cell>
          <cell r="AQ317">
            <v>123</v>
          </cell>
          <cell r="AR317">
            <v>121</v>
          </cell>
          <cell r="AS317">
            <v>110.5</v>
          </cell>
          <cell r="AT317">
            <v>111.8</v>
          </cell>
          <cell r="AU317">
            <v>119</v>
          </cell>
          <cell r="AV317">
            <v>112.9</v>
          </cell>
          <cell r="AW317">
            <v>128.2</v>
          </cell>
          <cell r="AX317">
            <v>121</v>
          </cell>
          <cell r="AY317">
            <v>105.7</v>
          </cell>
          <cell r="AZ317">
            <v>118.4</v>
          </cell>
          <cell r="BA317">
            <v>109.6</v>
          </cell>
          <cell r="BB317">
            <v>121.5</v>
          </cell>
          <cell r="BC317">
            <v>110.6</v>
          </cell>
          <cell r="BD317">
            <v>118.4</v>
          </cell>
          <cell r="BE317">
            <v>116.1</v>
          </cell>
          <cell r="BF317">
            <v>113.5</v>
          </cell>
          <cell r="BG317">
            <v>103.3</v>
          </cell>
          <cell r="BH317">
            <v>113.1</v>
          </cell>
          <cell r="BI317">
            <v>114.3</v>
          </cell>
          <cell r="BJ317">
            <v>79.4</v>
          </cell>
          <cell r="BK317">
            <v>112.2</v>
          </cell>
          <cell r="BL317">
            <v>93</v>
          </cell>
          <cell r="BM317">
            <v>105.3</v>
          </cell>
          <cell r="BN317">
            <v>110.5</v>
          </cell>
          <cell r="BO317">
            <v>118.5</v>
          </cell>
          <cell r="BP317">
            <v>113.6</v>
          </cell>
          <cell r="BQ317">
            <v>110.7</v>
          </cell>
          <cell r="BR317">
            <v>113</v>
          </cell>
          <cell r="BS317">
            <v>114.4</v>
          </cell>
          <cell r="BT317">
            <v>108.3</v>
          </cell>
          <cell r="BU317">
            <v>110.7</v>
          </cell>
          <cell r="BV317">
            <v>130.6</v>
          </cell>
          <cell r="BW317">
            <v>150.9</v>
          </cell>
          <cell r="BX317">
            <v>109.4</v>
          </cell>
          <cell r="BY317">
            <v>118.4</v>
          </cell>
          <cell r="BZ317">
            <v>84.5</v>
          </cell>
          <cell r="CA317">
            <v>122.4</v>
          </cell>
          <cell r="CB317">
            <v>125.5</v>
          </cell>
          <cell r="CC317">
            <v>129.6</v>
          </cell>
          <cell r="CD317">
            <v>134.5</v>
          </cell>
          <cell r="CE317">
            <v>120</v>
          </cell>
          <cell r="CF317">
            <v>119.7</v>
          </cell>
          <cell r="CG317">
            <v>118.9</v>
          </cell>
          <cell r="CH317">
            <v>126.5</v>
          </cell>
          <cell r="CI317">
            <v>104.2</v>
          </cell>
          <cell r="CJ317">
            <v>116</v>
          </cell>
          <cell r="CK317">
            <v>123.2</v>
          </cell>
          <cell r="CL317">
            <v>114.4</v>
          </cell>
          <cell r="CM317">
            <v>111.9</v>
          </cell>
          <cell r="CN317">
            <v>105.9</v>
          </cell>
          <cell r="CO317">
            <v>115.2</v>
          </cell>
          <cell r="CP317">
            <v>119.1</v>
          </cell>
          <cell r="CQ317">
            <v>120.7</v>
          </cell>
          <cell r="CR317">
            <v>118</v>
          </cell>
          <cell r="CS317">
            <v>125.5</v>
          </cell>
          <cell r="CT317">
            <v>126.9</v>
          </cell>
          <cell r="CU317">
            <v>117.9</v>
          </cell>
          <cell r="CV317">
            <v>129.4</v>
          </cell>
          <cell r="CW317">
            <v>124.8</v>
          </cell>
          <cell r="CX317">
            <v>131.2</v>
          </cell>
          <cell r="CY317">
            <v>123.3</v>
          </cell>
          <cell r="CZ317">
            <v>119.8</v>
          </cell>
          <cell r="DA317">
            <v>111.5</v>
          </cell>
          <cell r="DB317">
            <v>104.6</v>
          </cell>
          <cell r="DC317">
            <v>112.9</v>
          </cell>
          <cell r="DD317">
            <v>117.2</v>
          </cell>
          <cell r="DE317">
            <v>110.5</v>
          </cell>
          <cell r="DF317">
            <v>115.9</v>
          </cell>
          <cell r="DG317">
            <v>115.9</v>
          </cell>
          <cell r="DH317">
            <v>115.8</v>
          </cell>
          <cell r="DI317">
            <v>109.3</v>
          </cell>
          <cell r="DJ317">
            <v>114.7</v>
          </cell>
          <cell r="DK317">
            <v>109.1</v>
          </cell>
          <cell r="DL317">
            <v>112.2</v>
          </cell>
          <cell r="DM317">
            <v>118.5</v>
          </cell>
          <cell r="DN317">
            <v>113.5</v>
          </cell>
          <cell r="DO317">
            <v>111.1</v>
          </cell>
          <cell r="DP317">
            <v>110.3</v>
          </cell>
          <cell r="DQ317">
            <v>115.8</v>
          </cell>
          <cell r="DR317">
            <v>74.2</v>
          </cell>
          <cell r="DS317">
            <v>149.1</v>
          </cell>
          <cell r="DT317">
            <v>110.3</v>
          </cell>
          <cell r="DU317">
            <v>128.6</v>
          </cell>
          <cell r="DV317">
            <v>118.9</v>
          </cell>
          <cell r="DW317">
            <v>122.8</v>
          </cell>
          <cell r="DX317">
            <v>106.8</v>
          </cell>
          <cell r="DY317">
            <v>105</v>
          </cell>
          <cell r="DZ317">
            <v>107.8</v>
          </cell>
          <cell r="EA317">
            <v>109.8</v>
          </cell>
          <cell r="EB317">
            <v>109.4</v>
          </cell>
          <cell r="EC317">
            <v>103.6</v>
          </cell>
          <cell r="ED317">
            <v>106.9</v>
          </cell>
          <cell r="EE317">
            <v>102.8</v>
          </cell>
          <cell r="EF317">
            <v>110.9</v>
          </cell>
          <cell r="EG317">
            <v>109.2</v>
          </cell>
          <cell r="EH317">
            <v>109.8</v>
          </cell>
          <cell r="EI317">
            <v>109.7</v>
          </cell>
          <cell r="EJ317">
            <v>121.2</v>
          </cell>
          <cell r="EK317">
            <v>115.3</v>
          </cell>
          <cell r="EL317">
            <v>86.6</v>
          </cell>
          <cell r="EN317">
            <v>100.7</v>
          </cell>
          <cell r="EO317">
            <v>109.3</v>
          </cell>
          <cell r="EP317">
            <v>101.4</v>
          </cell>
          <cell r="ES317">
            <v>103.8</v>
          </cell>
          <cell r="ET317">
            <v>120.9</v>
          </cell>
          <cell r="EV317">
            <v>99.3</v>
          </cell>
          <cell r="EW317">
            <v>100.9</v>
          </cell>
          <cell r="EX317">
            <v>131.2</v>
          </cell>
          <cell r="EY317">
            <v>111</v>
          </cell>
          <cell r="EZ317" t="str">
            <v>        </v>
          </cell>
          <cell r="FE317" t="str">
            <v>        </v>
          </cell>
          <cell r="FF317">
            <v>125.5</v>
          </cell>
          <cell r="FG317">
            <v>116.3</v>
          </cell>
          <cell r="FO317">
            <v>102.2</v>
          </cell>
          <cell r="FP317">
            <v>107.5</v>
          </cell>
          <cell r="FQ317">
            <v>106.3</v>
          </cell>
          <cell r="FR317">
            <v>110.7</v>
          </cell>
          <cell r="FS317">
            <v>108.2</v>
          </cell>
        </row>
        <row r="318">
          <cell r="B318">
            <v>106.3</v>
          </cell>
          <cell r="C318">
            <v>116.7</v>
          </cell>
          <cell r="D318">
            <v>122.2</v>
          </cell>
          <cell r="E318">
            <v>120.7</v>
          </cell>
          <cell r="F318">
            <v>118.6</v>
          </cell>
          <cell r="G318">
            <v>118.8</v>
          </cell>
          <cell r="H318">
            <v>117.4</v>
          </cell>
          <cell r="I318">
            <v>126.9</v>
          </cell>
          <cell r="J318">
            <v>107.7</v>
          </cell>
          <cell r="K318">
            <v>115.9</v>
          </cell>
          <cell r="L318">
            <v>118.6</v>
          </cell>
          <cell r="M318">
            <v>113</v>
          </cell>
          <cell r="N318">
            <v>121.7</v>
          </cell>
          <cell r="O318">
            <v>99.1</v>
          </cell>
          <cell r="P318">
            <v>121</v>
          </cell>
          <cell r="Q318">
            <v>112.8</v>
          </cell>
          <cell r="R318">
            <v>114.8</v>
          </cell>
          <cell r="S318">
            <v>107.5</v>
          </cell>
          <cell r="T318">
            <v>121.1</v>
          </cell>
          <cell r="U318">
            <v>116.5</v>
          </cell>
          <cell r="V318">
            <v>102.8</v>
          </cell>
          <cell r="W318">
            <v>95</v>
          </cell>
          <cell r="X318">
            <v>107.2</v>
          </cell>
          <cell r="Y318">
            <v>104.5</v>
          </cell>
          <cell r="Z318">
            <v>107.6</v>
          </cell>
          <cell r="AA318">
            <v>104.1</v>
          </cell>
          <cell r="AB318">
            <v>110.6</v>
          </cell>
          <cell r="AC318">
            <v>151.7</v>
          </cell>
          <cell r="AD318">
            <v>131.2</v>
          </cell>
          <cell r="AE318">
            <v>123.9</v>
          </cell>
          <cell r="AF318">
            <v>113.4</v>
          </cell>
          <cell r="AG318">
            <v>118</v>
          </cell>
          <cell r="AH318">
            <v>128.5</v>
          </cell>
          <cell r="AI318">
            <v>108.8</v>
          </cell>
          <cell r="AJ318">
            <v>110.1</v>
          </cell>
          <cell r="AK318">
            <v>79</v>
          </cell>
          <cell r="AL318">
            <v>149.2</v>
          </cell>
          <cell r="AM318">
            <v>110</v>
          </cell>
          <cell r="AN318">
            <v>107.9</v>
          </cell>
          <cell r="AO318">
            <v>110.2</v>
          </cell>
          <cell r="AP318">
            <v>120.6</v>
          </cell>
          <cell r="AQ318">
            <v>122.1</v>
          </cell>
          <cell r="AR318">
            <v>120.7</v>
          </cell>
          <cell r="AS318">
            <v>109.5</v>
          </cell>
          <cell r="AT318">
            <v>110.8</v>
          </cell>
          <cell r="AU318">
            <v>118.3</v>
          </cell>
          <cell r="AV318">
            <v>112.7</v>
          </cell>
          <cell r="AW318">
            <v>127.4</v>
          </cell>
          <cell r="AX318">
            <v>121.4</v>
          </cell>
          <cell r="AY318">
            <v>105.7</v>
          </cell>
          <cell r="AZ318">
            <v>118.3</v>
          </cell>
          <cell r="BA318">
            <v>109.8</v>
          </cell>
          <cell r="BB318">
            <v>119.9</v>
          </cell>
          <cell r="BC318">
            <v>110.1</v>
          </cell>
          <cell r="BD318">
            <v>117.7</v>
          </cell>
          <cell r="BE318">
            <v>115.7</v>
          </cell>
          <cell r="BF318">
            <v>113.2</v>
          </cell>
          <cell r="BG318">
            <v>103.4</v>
          </cell>
          <cell r="BH318">
            <v>112.9</v>
          </cell>
          <cell r="BI318">
            <v>113.6</v>
          </cell>
          <cell r="BJ318">
            <v>80.4</v>
          </cell>
          <cell r="BK318">
            <v>112.1</v>
          </cell>
          <cell r="BL318">
            <v>92.8</v>
          </cell>
          <cell r="BM318">
            <v>105.6</v>
          </cell>
          <cell r="BN318">
            <v>109.9</v>
          </cell>
          <cell r="BO318">
            <v>118.8</v>
          </cell>
          <cell r="BP318">
            <v>113.7</v>
          </cell>
          <cell r="BQ318">
            <v>110</v>
          </cell>
          <cell r="BR318">
            <v>112.9</v>
          </cell>
          <cell r="BS318">
            <v>114.3</v>
          </cell>
          <cell r="BT318">
            <v>107.7</v>
          </cell>
          <cell r="BU318">
            <v>110.2</v>
          </cell>
          <cell r="BV318">
            <v>129.8</v>
          </cell>
          <cell r="BW318">
            <v>150.4</v>
          </cell>
          <cell r="BX318">
            <v>109.4</v>
          </cell>
          <cell r="BY318">
            <v>119.5</v>
          </cell>
          <cell r="BZ318">
            <v>84.3</v>
          </cell>
          <cell r="CA318">
            <v>120.6</v>
          </cell>
          <cell r="CB318">
            <v>124.7</v>
          </cell>
          <cell r="CC318">
            <v>126.8</v>
          </cell>
          <cell r="CD318">
            <v>132.9</v>
          </cell>
          <cell r="CE318">
            <v>119.6</v>
          </cell>
          <cell r="CF318">
            <v>119.3</v>
          </cell>
          <cell r="CG318">
            <v>118.3</v>
          </cell>
          <cell r="CH318">
            <v>125</v>
          </cell>
          <cell r="CI318">
            <v>103.1</v>
          </cell>
          <cell r="CJ318">
            <v>115.3</v>
          </cell>
          <cell r="CK318">
            <v>123.6</v>
          </cell>
          <cell r="CL318">
            <v>113.6</v>
          </cell>
          <cell r="CM318">
            <v>111</v>
          </cell>
          <cell r="CN318">
            <v>105</v>
          </cell>
          <cell r="CO318">
            <v>114.4</v>
          </cell>
          <cell r="CP318">
            <v>119.1</v>
          </cell>
          <cell r="CQ318">
            <v>120.1</v>
          </cell>
          <cell r="CR318">
            <v>117.5</v>
          </cell>
          <cell r="CS318">
            <v>138.2</v>
          </cell>
          <cell r="CT318">
            <v>125.2</v>
          </cell>
          <cell r="CU318">
            <v>117.1</v>
          </cell>
          <cell r="CV318">
            <v>126.5</v>
          </cell>
          <cell r="CW318">
            <v>123.3</v>
          </cell>
          <cell r="CX318">
            <v>128.2</v>
          </cell>
          <cell r="CY318">
            <v>122.6</v>
          </cell>
          <cell r="CZ318">
            <v>119.1</v>
          </cell>
          <cell r="DA318">
            <v>110.6</v>
          </cell>
          <cell r="DB318">
            <v>103.4</v>
          </cell>
          <cell r="DC318">
            <v>111.8</v>
          </cell>
          <cell r="DD318">
            <v>116.5</v>
          </cell>
          <cell r="DE318">
            <v>109.5</v>
          </cell>
          <cell r="DF318">
            <v>115.2</v>
          </cell>
          <cell r="DG318">
            <v>115</v>
          </cell>
          <cell r="DH318">
            <v>115.5</v>
          </cell>
          <cell r="DI318">
            <v>109.6</v>
          </cell>
          <cell r="DJ318">
            <v>115.4</v>
          </cell>
          <cell r="DK318">
            <v>111.8</v>
          </cell>
          <cell r="DL318">
            <v>111.1</v>
          </cell>
          <cell r="DM318">
            <v>116.1</v>
          </cell>
          <cell r="DN318">
            <v>112.3</v>
          </cell>
          <cell r="DO318">
            <v>111.5</v>
          </cell>
          <cell r="DP318">
            <v>111.4</v>
          </cell>
          <cell r="DQ318">
            <v>116.2</v>
          </cell>
          <cell r="DR318">
            <v>72.5</v>
          </cell>
          <cell r="DS318">
            <v>149.4</v>
          </cell>
          <cell r="DT318">
            <v>109.7</v>
          </cell>
          <cell r="DU318">
            <v>125</v>
          </cell>
          <cell r="DV318">
            <v>117.9</v>
          </cell>
          <cell r="DW318">
            <v>122.5</v>
          </cell>
          <cell r="DX318">
            <v>106.4</v>
          </cell>
          <cell r="DY318">
            <v>105</v>
          </cell>
          <cell r="DZ318">
            <v>107</v>
          </cell>
          <cell r="EA318">
            <v>109.2</v>
          </cell>
          <cell r="EB318">
            <v>109.6</v>
          </cell>
          <cell r="EC318">
            <v>103.9</v>
          </cell>
          <cell r="ED318">
            <v>106.9</v>
          </cell>
          <cell r="EE318">
            <v>102.8</v>
          </cell>
          <cell r="EF318">
            <v>110.9</v>
          </cell>
          <cell r="EG318">
            <v>109.4</v>
          </cell>
          <cell r="EH318" t="str">
            <v>PPI: 2051000000 :Other products of wood</v>
          </cell>
          <cell r="EI318">
            <v>109.6</v>
          </cell>
          <cell r="EJ318">
            <v>119.4</v>
          </cell>
          <cell r="EK318">
            <v>115.4</v>
          </cell>
          <cell r="EL318">
            <v>85.7</v>
          </cell>
          <cell r="EN318">
            <v>100.7</v>
          </cell>
          <cell r="EO318">
            <v>108.8</v>
          </cell>
          <cell r="EP318">
            <v>100.2</v>
          </cell>
          <cell r="ES318">
            <v>103.9</v>
          </cell>
          <cell r="ET318">
            <v>120.6</v>
          </cell>
          <cell r="EV318">
            <v>100.3</v>
          </cell>
          <cell r="EW318">
            <v>100.9</v>
          </cell>
          <cell r="EX318">
            <v>131.3</v>
          </cell>
          <cell r="EY318">
            <v>111</v>
          </cell>
          <cell r="EZ318" t="str">
            <v>        </v>
          </cell>
          <cell r="FE318" t="str">
            <v>        </v>
          </cell>
          <cell r="FF318">
            <v>126.1</v>
          </cell>
          <cell r="FG318">
            <v>117.1</v>
          </cell>
          <cell r="FO318">
            <v>102.2</v>
          </cell>
          <cell r="FP318">
            <v>105.8</v>
          </cell>
          <cell r="FQ318">
            <v>106.2</v>
          </cell>
          <cell r="FR318">
            <v>109.3</v>
          </cell>
          <cell r="FS318">
            <v>107.8</v>
          </cell>
        </row>
        <row r="319">
          <cell r="B319">
            <v>106</v>
          </cell>
          <cell r="C319">
            <v>116.9</v>
          </cell>
          <cell r="D319">
            <v>121.8</v>
          </cell>
          <cell r="E319">
            <v>121.4</v>
          </cell>
          <cell r="F319">
            <v>118.9</v>
          </cell>
          <cell r="G319">
            <v>120.5</v>
          </cell>
          <cell r="H319">
            <v>114.7</v>
          </cell>
          <cell r="I319">
            <v>131</v>
          </cell>
          <cell r="J319">
            <v>112.8</v>
          </cell>
          <cell r="K319">
            <v>115.9</v>
          </cell>
          <cell r="L319">
            <v>118.6</v>
          </cell>
          <cell r="M319">
            <v>113</v>
          </cell>
          <cell r="N319">
            <v>121.7</v>
          </cell>
          <cell r="O319">
            <v>99.1</v>
          </cell>
          <cell r="P319">
            <v>120.8</v>
          </cell>
          <cell r="Q319">
            <v>112.8</v>
          </cell>
          <cell r="R319">
            <v>114.4</v>
          </cell>
          <cell r="S319">
            <v>109.6</v>
          </cell>
          <cell r="T319">
            <v>121</v>
          </cell>
          <cell r="U319">
            <v>116.1</v>
          </cell>
          <cell r="V319">
            <v>105.5</v>
          </cell>
          <cell r="W319">
            <v>95</v>
          </cell>
          <cell r="X319">
            <v>107.3</v>
          </cell>
          <cell r="Y319">
            <v>104.1</v>
          </cell>
          <cell r="Z319">
            <v>107.6</v>
          </cell>
          <cell r="AA319">
            <v>104.1</v>
          </cell>
          <cell r="AB319">
            <v>110.7</v>
          </cell>
          <cell r="AC319">
            <v>151.8</v>
          </cell>
          <cell r="AD319">
            <v>130.3</v>
          </cell>
          <cell r="AE319">
            <v>123.8</v>
          </cell>
          <cell r="AF319">
            <v>114</v>
          </cell>
          <cell r="AG319">
            <v>118</v>
          </cell>
          <cell r="AH319">
            <v>128.4</v>
          </cell>
          <cell r="AI319">
            <v>109.7</v>
          </cell>
          <cell r="AJ319">
            <v>110.3</v>
          </cell>
          <cell r="AK319">
            <v>79.6</v>
          </cell>
          <cell r="AL319">
            <v>149.4</v>
          </cell>
          <cell r="AM319">
            <v>111</v>
          </cell>
          <cell r="AN319">
            <v>108.2</v>
          </cell>
          <cell r="AO319">
            <v>110.2</v>
          </cell>
          <cell r="AP319">
            <v>120.6</v>
          </cell>
          <cell r="AQ319">
            <v>122</v>
          </cell>
          <cell r="AR319">
            <v>120.1</v>
          </cell>
          <cell r="AS319">
            <v>110.6</v>
          </cell>
          <cell r="AT319">
            <v>111.8</v>
          </cell>
          <cell r="AU319">
            <v>119</v>
          </cell>
          <cell r="AV319">
            <v>112.8</v>
          </cell>
          <cell r="AW319">
            <v>127.1</v>
          </cell>
          <cell r="AX319">
            <v>120.9</v>
          </cell>
          <cell r="AY319">
            <v>105.6</v>
          </cell>
          <cell r="AZ319">
            <v>118.2</v>
          </cell>
          <cell r="BA319">
            <v>109.5</v>
          </cell>
          <cell r="BB319">
            <v>121.2</v>
          </cell>
          <cell r="BC319">
            <v>110.4</v>
          </cell>
          <cell r="BD319">
            <v>117.6</v>
          </cell>
          <cell r="BE319">
            <v>115.4</v>
          </cell>
          <cell r="BF319">
            <v>113.3</v>
          </cell>
          <cell r="BG319">
            <v>103.6</v>
          </cell>
          <cell r="BH319">
            <v>113</v>
          </cell>
          <cell r="BI319">
            <v>113.1</v>
          </cell>
          <cell r="BJ319">
            <v>81</v>
          </cell>
          <cell r="BK319">
            <v>112.2</v>
          </cell>
          <cell r="BL319">
            <v>93.6</v>
          </cell>
          <cell r="BM319">
            <v>105.4</v>
          </cell>
          <cell r="BN319">
            <v>110.1</v>
          </cell>
          <cell r="BO319">
            <v>118.9</v>
          </cell>
          <cell r="BP319">
            <v>113.9</v>
          </cell>
          <cell r="BQ319">
            <v>110.5</v>
          </cell>
          <cell r="BR319">
            <v>113</v>
          </cell>
          <cell r="BS319">
            <v>114.3</v>
          </cell>
          <cell r="BT319">
            <v>107.2</v>
          </cell>
          <cell r="BU319">
            <v>111.7</v>
          </cell>
          <cell r="BV319">
            <v>130.7</v>
          </cell>
          <cell r="BW319">
            <v>153.5</v>
          </cell>
          <cell r="BX319">
            <v>106.4</v>
          </cell>
          <cell r="BY319">
            <v>120</v>
          </cell>
          <cell r="BZ319">
            <v>84.5</v>
          </cell>
          <cell r="CA319">
            <v>120.6</v>
          </cell>
          <cell r="CB319">
            <v>126.5</v>
          </cell>
          <cell r="CC319">
            <v>128.6</v>
          </cell>
          <cell r="CD319">
            <v>132.6</v>
          </cell>
          <cell r="CE319">
            <v>119.8</v>
          </cell>
          <cell r="CF319">
            <v>119.4</v>
          </cell>
          <cell r="CG319">
            <v>118.2</v>
          </cell>
          <cell r="CH319">
            <v>124.5</v>
          </cell>
          <cell r="CI319">
            <v>104.3</v>
          </cell>
          <cell r="CJ319">
            <v>115.8</v>
          </cell>
          <cell r="CK319">
            <v>124.5</v>
          </cell>
          <cell r="CL319">
            <v>114.2</v>
          </cell>
          <cell r="CM319">
            <v>111.6</v>
          </cell>
          <cell r="CN319">
            <v>105.5</v>
          </cell>
          <cell r="CO319">
            <v>114.8</v>
          </cell>
          <cell r="CP319">
            <v>119.2</v>
          </cell>
          <cell r="CQ319">
            <v>119.7</v>
          </cell>
          <cell r="CR319">
            <v>117.1</v>
          </cell>
          <cell r="CS319">
            <v>134.5</v>
          </cell>
          <cell r="CT319">
            <v>125.8</v>
          </cell>
          <cell r="CU319">
            <v>118.9</v>
          </cell>
          <cell r="CV319">
            <v>126.6</v>
          </cell>
          <cell r="CW319">
            <v>124.5</v>
          </cell>
          <cell r="CX319">
            <v>130.4</v>
          </cell>
          <cell r="CY319">
            <v>122.9</v>
          </cell>
          <cell r="CZ319">
            <v>119.2</v>
          </cell>
          <cell r="DA319">
            <v>111.4</v>
          </cell>
          <cell r="DB319">
            <v>104.6</v>
          </cell>
          <cell r="DC319">
            <v>112.7</v>
          </cell>
          <cell r="DD319">
            <v>117</v>
          </cell>
          <cell r="DE319">
            <v>110.3</v>
          </cell>
          <cell r="DF319">
            <v>115.5</v>
          </cell>
          <cell r="DG319">
            <v>115.3</v>
          </cell>
          <cell r="DH319">
            <v>115.7</v>
          </cell>
          <cell r="DI319">
            <v>109.7</v>
          </cell>
          <cell r="DJ319">
            <v>115</v>
          </cell>
          <cell r="DK319">
            <v>111.5</v>
          </cell>
          <cell r="DL319">
            <v>111.9</v>
          </cell>
          <cell r="DM319">
            <v>116.5</v>
          </cell>
          <cell r="DN319">
            <v>112.9</v>
          </cell>
          <cell r="DO319">
            <v>111.5</v>
          </cell>
          <cell r="DP319">
            <v>111.2</v>
          </cell>
          <cell r="DQ319">
            <v>113.8</v>
          </cell>
          <cell r="DR319">
            <v>90.9</v>
          </cell>
          <cell r="DS319">
            <v>146.4</v>
          </cell>
          <cell r="DT319">
            <v>108.9</v>
          </cell>
          <cell r="DU319">
            <v>122.4</v>
          </cell>
          <cell r="DV319">
            <v>117.9</v>
          </cell>
          <cell r="DW319">
            <v>122.5</v>
          </cell>
          <cell r="DX319">
            <v>106.4</v>
          </cell>
          <cell r="DY319">
            <v>105</v>
          </cell>
          <cell r="DZ319">
            <v>107.3</v>
          </cell>
          <cell r="EA319">
            <v>109.2</v>
          </cell>
          <cell r="EB319">
            <v>117.3</v>
          </cell>
          <cell r="EC319">
            <v>102.9</v>
          </cell>
          <cell r="ED319">
            <v>106.8</v>
          </cell>
          <cell r="EE319">
            <v>102.8</v>
          </cell>
          <cell r="EF319">
            <v>110.3</v>
          </cell>
          <cell r="EG319">
            <v>109.3</v>
          </cell>
          <cell r="EH319" t="str">
            <v>Not seasonally adjusted</v>
          </cell>
          <cell r="EI319">
            <v>107.5</v>
          </cell>
          <cell r="EJ319">
            <v>118</v>
          </cell>
          <cell r="EK319">
            <v>115.4</v>
          </cell>
          <cell r="EL319">
            <v>85.7</v>
          </cell>
          <cell r="EN319">
            <v>100.7</v>
          </cell>
          <cell r="EO319">
            <v>108.8</v>
          </cell>
          <cell r="EP319">
            <v>100.4</v>
          </cell>
          <cell r="ES319">
            <v>103.5</v>
          </cell>
          <cell r="ET319">
            <v>121.1</v>
          </cell>
          <cell r="EV319">
            <v>95</v>
          </cell>
          <cell r="EW319">
            <v>100.9</v>
          </cell>
          <cell r="EX319">
            <v>131.3</v>
          </cell>
          <cell r="EY319">
            <v>109.9</v>
          </cell>
          <cell r="EZ319" t="str">
            <v>        </v>
          </cell>
          <cell r="FE319" t="str">
            <v>        </v>
          </cell>
          <cell r="FF319">
            <v>126.4</v>
          </cell>
          <cell r="FG319">
            <v>116.8</v>
          </cell>
          <cell r="FO319">
            <v>102.2</v>
          </cell>
          <cell r="FP319">
            <v>106</v>
          </cell>
          <cell r="FQ319">
            <v>106.2</v>
          </cell>
          <cell r="FR319">
            <v>110.8</v>
          </cell>
          <cell r="FS319">
            <v>108.9</v>
          </cell>
        </row>
        <row r="320">
          <cell r="B320">
            <v>105.7</v>
          </cell>
          <cell r="C320">
            <v>117.3</v>
          </cell>
          <cell r="D320">
            <v>119.5</v>
          </cell>
          <cell r="E320">
            <v>126.1</v>
          </cell>
          <cell r="F320">
            <v>120.9</v>
          </cell>
          <cell r="G320">
            <v>121.5</v>
          </cell>
          <cell r="H320">
            <v>118.6</v>
          </cell>
          <cell r="I320">
            <v>139.4</v>
          </cell>
          <cell r="J320">
            <v>115</v>
          </cell>
          <cell r="K320">
            <v>116.4</v>
          </cell>
          <cell r="L320">
            <v>118.6</v>
          </cell>
          <cell r="M320">
            <v>113.2</v>
          </cell>
          <cell r="N320">
            <v>122.3</v>
          </cell>
          <cell r="O320">
            <v>99.1</v>
          </cell>
          <cell r="P320">
            <v>120.9</v>
          </cell>
          <cell r="Q320">
            <v>112.8</v>
          </cell>
          <cell r="R320">
            <v>115</v>
          </cell>
          <cell r="S320">
            <v>111.1</v>
          </cell>
          <cell r="T320">
            <v>122.7</v>
          </cell>
          <cell r="U320">
            <v>116</v>
          </cell>
          <cell r="V320">
            <v>101.7</v>
          </cell>
          <cell r="W320">
            <v>95.1</v>
          </cell>
          <cell r="X320">
            <v>107.3</v>
          </cell>
          <cell r="Y320">
            <v>104.1</v>
          </cell>
          <cell r="Z320">
            <v>106.9</v>
          </cell>
          <cell r="AA320">
            <v>104.1</v>
          </cell>
          <cell r="AB320">
            <v>111.6</v>
          </cell>
          <cell r="AC320">
            <v>152.7</v>
          </cell>
          <cell r="AD320">
            <v>130.6</v>
          </cell>
          <cell r="AE320">
            <v>123.8</v>
          </cell>
          <cell r="AF320">
            <v>114.3</v>
          </cell>
          <cell r="AG320">
            <v>118</v>
          </cell>
          <cell r="AH320">
            <v>127.9</v>
          </cell>
          <cell r="AI320">
            <v>109.7</v>
          </cell>
          <cell r="AJ320">
            <v>110.3</v>
          </cell>
          <cell r="AK320">
            <v>80.4</v>
          </cell>
          <cell r="AL320">
            <v>153.9</v>
          </cell>
          <cell r="AM320">
            <v>111</v>
          </cell>
          <cell r="AN320">
            <v>108.3</v>
          </cell>
          <cell r="AO320">
            <v>110.2</v>
          </cell>
          <cell r="AP320">
            <v>120.2</v>
          </cell>
          <cell r="AQ320">
            <v>121.9</v>
          </cell>
          <cell r="AR320">
            <v>122.4</v>
          </cell>
          <cell r="AS320">
            <v>109</v>
          </cell>
          <cell r="AT320">
            <v>110.5</v>
          </cell>
          <cell r="AU320">
            <v>119.1</v>
          </cell>
          <cell r="AV320">
            <v>113.2</v>
          </cell>
          <cell r="AW320">
            <v>128.7</v>
          </cell>
          <cell r="AX320">
            <v>120.6</v>
          </cell>
          <cell r="AY320">
            <v>105.6</v>
          </cell>
          <cell r="AZ320">
            <v>118.2</v>
          </cell>
          <cell r="BA320">
            <v>109.4</v>
          </cell>
          <cell r="BB320">
            <v>122.5</v>
          </cell>
          <cell r="BC320">
            <v>110.7</v>
          </cell>
          <cell r="BD320">
            <v>117.7</v>
          </cell>
          <cell r="BE320">
            <v>115.4</v>
          </cell>
          <cell r="BF320">
            <v>113.4</v>
          </cell>
          <cell r="BG320">
            <v>103.8</v>
          </cell>
          <cell r="BH320">
            <v>112.2</v>
          </cell>
          <cell r="BI320">
            <v>113.1</v>
          </cell>
          <cell r="BJ320">
            <v>81.8</v>
          </cell>
          <cell r="BK320">
            <v>112.9</v>
          </cell>
          <cell r="BL320">
            <v>92.5</v>
          </cell>
          <cell r="BM320">
            <v>105.3</v>
          </cell>
          <cell r="BN320">
            <v>110.6</v>
          </cell>
          <cell r="BO320">
            <v>115.3</v>
          </cell>
          <cell r="BP320">
            <v>114.2</v>
          </cell>
          <cell r="BQ320">
            <v>110.7</v>
          </cell>
          <cell r="BR320">
            <v>113.1</v>
          </cell>
          <cell r="BS320">
            <v>114.8</v>
          </cell>
          <cell r="BT320">
            <v>106.3</v>
          </cell>
          <cell r="BU320">
            <v>112</v>
          </cell>
          <cell r="BV320">
            <v>130.7</v>
          </cell>
          <cell r="BW320">
            <v>153.5</v>
          </cell>
          <cell r="BX320">
            <v>105.8</v>
          </cell>
          <cell r="BY320">
            <v>119.9</v>
          </cell>
          <cell r="BZ320">
            <v>84.4</v>
          </cell>
          <cell r="CA320">
            <v>121.7</v>
          </cell>
          <cell r="CB320">
            <v>129.1</v>
          </cell>
          <cell r="CC320">
            <v>130.2</v>
          </cell>
          <cell r="CD320">
            <v>133.7</v>
          </cell>
          <cell r="CE320">
            <v>120.7</v>
          </cell>
          <cell r="CF320">
            <v>119.8</v>
          </cell>
          <cell r="CG320">
            <v>118.4</v>
          </cell>
          <cell r="CH320">
            <v>124.7</v>
          </cell>
          <cell r="CI320">
            <v>103.7</v>
          </cell>
          <cell r="CJ320">
            <v>115.4</v>
          </cell>
          <cell r="CK320">
            <v>126.7</v>
          </cell>
          <cell r="CL320">
            <v>114</v>
          </cell>
          <cell r="CM320">
            <v>111</v>
          </cell>
          <cell r="CN320">
            <v>104.7</v>
          </cell>
          <cell r="CO320">
            <v>115.2</v>
          </cell>
          <cell r="CP320">
            <v>108.4</v>
          </cell>
          <cell r="CQ320">
            <v>120</v>
          </cell>
          <cell r="CR320">
            <v>116.8</v>
          </cell>
          <cell r="CS320">
            <v>146.7</v>
          </cell>
          <cell r="CT320">
            <v>127.9</v>
          </cell>
          <cell r="CU320">
            <v>119.8</v>
          </cell>
          <cell r="CV320">
            <v>126.4</v>
          </cell>
          <cell r="CW320">
            <v>126</v>
          </cell>
          <cell r="CX320">
            <v>132.3</v>
          </cell>
          <cell r="CY320">
            <v>123.6</v>
          </cell>
          <cell r="CZ320">
            <v>119.4</v>
          </cell>
          <cell r="DA320">
            <v>110.7</v>
          </cell>
          <cell r="DB320">
            <v>104</v>
          </cell>
          <cell r="DC320">
            <v>111.4</v>
          </cell>
          <cell r="DD320">
            <v>116.9</v>
          </cell>
          <cell r="DE320">
            <v>109.2</v>
          </cell>
          <cell r="DF320">
            <v>115.4</v>
          </cell>
          <cell r="DG320">
            <v>115.7</v>
          </cell>
          <cell r="DH320">
            <v>114.4</v>
          </cell>
          <cell r="DI320">
            <v>110.4</v>
          </cell>
          <cell r="DJ320">
            <v>116.5</v>
          </cell>
          <cell r="DK320">
            <v>112.4</v>
          </cell>
          <cell r="DL320">
            <v>110.8</v>
          </cell>
          <cell r="DM320">
            <v>115.6</v>
          </cell>
          <cell r="DN320">
            <v>112.2</v>
          </cell>
          <cell r="DO320">
            <v>112.3</v>
          </cell>
          <cell r="DP320">
            <v>112.8</v>
          </cell>
          <cell r="DQ320">
            <v>113.8</v>
          </cell>
          <cell r="DR320">
            <v>92.8</v>
          </cell>
          <cell r="DS320">
            <v>146.5</v>
          </cell>
          <cell r="DT320">
            <v>107.3</v>
          </cell>
          <cell r="DU320">
            <v>123.2</v>
          </cell>
          <cell r="DV320">
            <v>118.1</v>
          </cell>
          <cell r="DW320">
            <v>122.5</v>
          </cell>
          <cell r="DX320">
            <v>106.4</v>
          </cell>
          <cell r="DY320">
            <v>105</v>
          </cell>
          <cell r="DZ320">
            <v>107.7</v>
          </cell>
          <cell r="EA320">
            <v>109.2</v>
          </cell>
          <cell r="EB320">
            <v>106.7</v>
          </cell>
          <cell r="EC320">
            <v>103.9</v>
          </cell>
          <cell r="ED320">
            <v>106.8</v>
          </cell>
          <cell r="EE320">
            <v>102.8</v>
          </cell>
          <cell r="EF320">
            <v>109.6</v>
          </cell>
          <cell r="EG320">
            <v>109.4</v>
          </cell>
          <cell r="EH320" t="str">
            <v>Constant 2005 prices</v>
          </cell>
          <cell r="EI320">
            <v>107.6</v>
          </cell>
          <cell r="EJ320">
            <v>118</v>
          </cell>
          <cell r="EK320">
            <v>116.5</v>
          </cell>
          <cell r="EL320">
            <v>10085.3</v>
          </cell>
          <cell r="EN320">
            <v>102</v>
          </cell>
          <cell r="EO320">
            <v>108.8</v>
          </cell>
          <cell r="EP320">
            <v>100.5</v>
          </cell>
          <cell r="ES320">
            <v>103.5</v>
          </cell>
          <cell r="ET320">
            <v>121.1</v>
          </cell>
          <cell r="EV320">
            <v>96.6</v>
          </cell>
          <cell r="EW320">
            <v>100.9</v>
          </cell>
          <cell r="EX320">
            <v>131.3</v>
          </cell>
          <cell r="EY320">
            <v>109.8</v>
          </cell>
          <cell r="EZ320" t="str">
            <v>        </v>
          </cell>
          <cell r="FE320" t="str">
            <v>        </v>
          </cell>
          <cell r="FF320">
            <v>128.5</v>
          </cell>
          <cell r="FG320">
            <v>115.7</v>
          </cell>
          <cell r="FO320">
            <v>10102.2</v>
          </cell>
          <cell r="FP320">
            <v>10106</v>
          </cell>
          <cell r="FQ320">
            <v>10106.2</v>
          </cell>
          <cell r="FR320">
            <v>10110.7</v>
          </cell>
          <cell r="FS320">
            <v>10108.8</v>
          </cell>
        </row>
        <row r="321">
          <cell r="B321">
            <v>105</v>
          </cell>
          <cell r="C321">
            <v>118.3</v>
          </cell>
          <cell r="D321">
            <v>118.2</v>
          </cell>
          <cell r="E321">
            <v>125.9</v>
          </cell>
          <cell r="F321">
            <v>123.3</v>
          </cell>
          <cell r="G321">
            <v>124.6</v>
          </cell>
          <cell r="H321">
            <v>119.7</v>
          </cell>
          <cell r="I321">
            <v>136.5</v>
          </cell>
          <cell r="J321">
            <v>121.6</v>
          </cell>
          <cell r="K321">
            <v>117.2</v>
          </cell>
          <cell r="L321">
            <v>118.6</v>
          </cell>
          <cell r="M321">
            <v>113.2</v>
          </cell>
          <cell r="N321">
            <v>129.9</v>
          </cell>
          <cell r="O321">
            <v>99.1</v>
          </cell>
          <cell r="P321">
            <v>121.8</v>
          </cell>
          <cell r="Q321">
            <v>112.9</v>
          </cell>
          <cell r="R321">
            <v>114.9</v>
          </cell>
          <cell r="S321">
            <v>114.1</v>
          </cell>
          <cell r="T321">
            <v>123.2</v>
          </cell>
          <cell r="U321">
            <v>117.4</v>
          </cell>
          <cell r="V321">
            <v>102.3</v>
          </cell>
          <cell r="W321">
            <v>95.3</v>
          </cell>
          <cell r="X321">
            <v>107.7</v>
          </cell>
          <cell r="Y321">
            <v>104.1</v>
          </cell>
          <cell r="Z321">
            <v>106.7</v>
          </cell>
          <cell r="AA321">
            <v>104.3</v>
          </cell>
          <cell r="AB321">
            <v>111.1</v>
          </cell>
          <cell r="AC321">
            <v>153.2</v>
          </cell>
          <cell r="AD321">
            <v>130.8</v>
          </cell>
          <cell r="AE321">
            <v>123.8</v>
          </cell>
          <cell r="AF321">
            <v>117.8</v>
          </cell>
          <cell r="AG321">
            <v>118</v>
          </cell>
          <cell r="AH321">
            <v>127.9</v>
          </cell>
          <cell r="AI321">
            <v>109.7</v>
          </cell>
          <cell r="AJ321">
            <v>111</v>
          </cell>
          <cell r="AK321">
            <v>82.5</v>
          </cell>
          <cell r="AL321">
            <v>160.7</v>
          </cell>
          <cell r="AM321">
            <v>111.4</v>
          </cell>
          <cell r="AN321">
            <v>109.1</v>
          </cell>
          <cell r="AO321">
            <v>110.2</v>
          </cell>
          <cell r="AP321">
            <v>120.9</v>
          </cell>
          <cell r="AQ321">
            <v>122</v>
          </cell>
          <cell r="AR321">
            <v>123.2</v>
          </cell>
          <cell r="AS321">
            <v>110.1</v>
          </cell>
          <cell r="AT321">
            <v>111.6</v>
          </cell>
          <cell r="AU321">
            <v>120.2</v>
          </cell>
          <cell r="AV321">
            <v>114.2</v>
          </cell>
          <cell r="AW321">
            <v>129.9</v>
          </cell>
          <cell r="AX321">
            <v>121</v>
          </cell>
          <cell r="AY321">
            <v>105.6</v>
          </cell>
          <cell r="AZ321">
            <v>119</v>
          </cell>
          <cell r="BA321">
            <v>109.4</v>
          </cell>
          <cell r="BB321">
            <v>123</v>
          </cell>
          <cell r="BC321">
            <v>111</v>
          </cell>
          <cell r="BD321">
            <v>118.2</v>
          </cell>
          <cell r="BE321">
            <v>115.8</v>
          </cell>
          <cell r="BF321">
            <v>113.9</v>
          </cell>
          <cell r="BG321">
            <v>104.5</v>
          </cell>
          <cell r="BH321">
            <v>112.7</v>
          </cell>
          <cell r="BI321">
            <v>113.3</v>
          </cell>
          <cell r="BJ321">
            <v>83.8</v>
          </cell>
          <cell r="BK321">
            <v>113.8</v>
          </cell>
          <cell r="BL321">
            <v>92.8</v>
          </cell>
          <cell r="BM321">
            <v>105.4</v>
          </cell>
          <cell r="BN321">
            <v>110.7</v>
          </cell>
          <cell r="BO321">
            <v>116.7</v>
          </cell>
          <cell r="BP321">
            <v>114.8</v>
          </cell>
          <cell r="BQ321">
            <v>111.2</v>
          </cell>
          <cell r="BR321">
            <v>113.6</v>
          </cell>
          <cell r="BS321">
            <v>114.8</v>
          </cell>
          <cell r="BT321">
            <v>105.6</v>
          </cell>
          <cell r="BU321">
            <v>113.1</v>
          </cell>
          <cell r="BV321">
            <v>130.7</v>
          </cell>
          <cell r="BW321">
            <v>153.5</v>
          </cell>
          <cell r="BX321">
            <v>105.8</v>
          </cell>
          <cell r="BY321">
            <v>121.3</v>
          </cell>
          <cell r="BZ321">
            <v>84.7</v>
          </cell>
          <cell r="CA321">
            <v>122.9</v>
          </cell>
          <cell r="CB321">
            <v>131.2</v>
          </cell>
          <cell r="CC321">
            <v>132.4</v>
          </cell>
          <cell r="CD321">
            <v>134.7</v>
          </cell>
          <cell r="CE321">
            <v>121.9</v>
          </cell>
          <cell r="CF321">
            <v>120.9</v>
          </cell>
          <cell r="CG321">
            <v>119.2</v>
          </cell>
          <cell r="CH321">
            <v>125.4</v>
          </cell>
          <cell r="CI321">
            <v>105.3</v>
          </cell>
          <cell r="CJ321">
            <v>116.6</v>
          </cell>
          <cell r="CK321">
            <v>129.1</v>
          </cell>
          <cell r="CL321">
            <v>115.1</v>
          </cell>
          <cell r="CM321">
            <v>112</v>
          </cell>
          <cell r="CN321">
            <v>105.5</v>
          </cell>
          <cell r="CO321">
            <v>116.4</v>
          </cell>
          <cell r="CP321">
            <v>112</v>
          </cell>
          <cell r="CQ321">
            <v>121.3</v>
          </cell>
          <cell r="CR321">
            <v>117.2</v>
          </cell>
          <cell r="CS321">
            <v>140.5</v>
          </cell>
          <cell r="CT321">
            <v>127.8</v>
          </cell>
          <cell r="CU321">
            <v>122.1</v>
          </cell>
          <cell r="CV321">
            <v>126.8</v>
          </cell>
          <cell r="CW321">
            <v>128</v>
          </cell>
          <cell r="CX321">
            <v>135</v>
          </cell>
          <cell r="CY321">
            <v>124.9</v>
          </cell>
          <cell r="CZ321">
            <v>120.4</v>
          </cell>
          <cell r="DA321">
            <v>111.9</v>
          </cell>
          <cell r="DB321">
            <v>105.7</v>
          </cell>
          <cell r="DC321">
            <v>112.6</v>
          </cell>
          <cell r="DD321">
            <v>118.2</v>
          </cell>
          <cell r="DE321">
            <v>110.2</v>
          </cell>
          <cell r="DF321">
            <v>116.7</v>
          </cell>
          <cell r="DG321">
            <v>116.9</v>
          </cell>
          <cell r="DH321">
            <v>115.8</v>
          </cell>
          <cell r="DI321">
            <v>10111</v>
          </cell>
          <cell r="DJ321">
            <v>10116.9</v>
          </cell>
          <cell r="DK321">
            <v>10111.7</v>
          </cell>
          <cell r="DL321">
            <v>10111.9</v>
          </cell>
          <cell r="DM321">
            <v>10116.8</v>
          </cell>
          <cell r="DN321">
            <v>10113.2</v>
          </cell>
          <cell r="DO321">
            <v>10112.1</v>
          </cell>
          <cell r="DP321">
            <v>10109.8</v>
          </cell>
          <cell r="DQ321">
            <v>113.8</v>
          </cell>
          <cell r="DR321">
            <v>93.3</v>
          </cell>
          <cell r="DS321">
            <v>143</v>
          </cell>
          <cell r="DT321">
            <v>107.3</v>
          </cell>
          <cell r="DU321">
            <v>125.2</v>
          </cell>
          <cell r="DV321">
            <v>118.6</v>
          </cell>
          <cell r="DW321">
            <v>120.5</v>
          </cell>
          <cell r="DX321">
            <v>106.8</v>
          </cell>
          <cell r="DY321">
            <v>105.1</v>
          </cell>
          <cell r="DZ321">
            <v>109.5</v>
          </cell>
          <cell r="EA321">
            <v>109.4</v>
          </cell>
          <cell r="EB321">
            <v>107.8</v>
          </cell>
          <cell r="EC321">
            <v>103.9</v>
          </cell>
          <cell r="ED321">
            <v>106.8</v>
          </cell>
          <cell r="EE321">
            <v>102.8</v>
          </cell>
          <cell r="EF321">
            <v>109.7</v>
          </cell>
          <cell r="EG321">
            <v>109.2</v>
          </cell>
          <cell r="EH321" t="str">
            <v>2005 = 100</v>
          </cell>
          <cell r="EI321">
            <v>106.8</v>
          </cell>
          <cell r="EJ321">
            <v>117.9</v>
          </cell>
          <cell r="EK321">
            <v>116.5</v>
          </cell>
          <cell r="EL321">
            <v>10085.8</v>
          </cell>
          <cell r="EN321">
            <v>102</v>
          </cell>
          <cell r="EO321">
            <v>109.8</v>
          </cell>
          <cell r="EP321">
            <v>101.7</v>
          </cell>
          <cell r="ES321">
            <v>104</v>
          </cell>
          <cell r="ET321">
            <v>120.7</v>
          </cell>
          <cell r="EV321">
            <v>96.8</v>
          </cell>
          <cell r="EW321">
            <v>100.9</v>
          </cell>
          <cell r="EX321">
            <v>131.3</v>
          </cell>
          <cell r="EY321">
            <v>109.8</v>
          </cell>
          <cell r="EZ321" t="str">
            <v>        </v>
          </cell>
          <cell r="FE321" t="str">
            <v>        </v>
          </cell>
          <cell r="FF321">
            <v>130.2</v>
          </cell>
          <cell r="FG321">
            <v>117.1</v>
          </cell>
          <cell r="FO321">
            <v>10102.1</v>
          </cell>
          <cell r="FP321">
            <v>10107.1</v>
          </cell>
          <cell r="FQ321">
            <v>10106.6</v>
          </cell>
          <cell r="FR321">
            <v>10110.2</v>
          </cell>
          <cell r="FS321">
            <v>10108.8</v>
          </cell>
        </row>
        <row r="322">
          <cell r="B322">
            <v>105</v>
          </cell>
          <cell r="C322">
            <v>118.5</v>
          </cell>
          <cell r="D322">
            <v>118.2</v>
          </cell>
          <cell r="E322">
            <v>129.1</v>
          </cell>
          <cell r="F322">
            <v>124.7</v>
          </cell>
          <cell r="G322">
            <v>123.7</v>
          </cell>
          <cell r="H322">
            <v>123.6</v>
          </cell>
          <cell r="I322">
            <v>133.5</v>
          </cell>
          <cell r="J322">
            <v>122.7</v>
          </cell>
          <cell r="K322">
            <v>115.7</v>
          </cell>
          <cell r="L322">
            <v>118.6</v>
          </cell>
          <cell r="M322">
            <v>113.2</v>
          </cell>
          <cell r="N322">
            <v>115.2</v>
          </cell>
          <cell r="O322">
            <v>99.1</v>
          </cell>
          <cell r="P322">
            <v>122.4</v>
          </cell>
          <cell r="Q322">
            <v>112.9</v>
          </cell>
          <cell r="R322">
            <v>115.1</v>
          </cell>
          <cell r="S322">
            <v>115.8</v>
          </cell>
          <cell r="T322">
            <v>122.8</v>
          </cell>
          <cell r="U322">
            <v>121.4</v>
          </cell>
          <cell r="V322">
            <v>101.8</v>
          </cell>
          <cell r="W322">
            <v>101.1</v>
          </cell>
          <cell r="X322">
            <v>108</v>
          </cell>
          <cell r="Y322">
            <v>104.4</v>
          </cell>
          <cell r="Z322">
            <v>106.7</v>
          </cell>
          <cell r="AA322">
            <v>104.3</v>
          </cell>
          <cell r="AB322">
            <v>111.4</v>
          </cell>
          <cell r="AC322">
            <v>154.2</v>
          </cell>
          <cell r="AD322">
            <v>130.9</v>
          </cell>
          <cell r="AE322">
            <v>123.8</v>
          </cell>
          <cell r="AF322">
            <v>118.3</v>
          </cell>
          <cell r="AG322">
            <v>118</v>
          </cell>
          <cell r="AH322">
            <v>128.3</v>
          </cell>
          <cell r="AI322">
            <v>109.7</v>
          </cell>
          <cell r="AJ322">
            <v>111.4</v>
          </cell>
          <cell r="AK322">
            <v>89.9</v>
          </cell>
          <cell r="AL322">
            <v>164.1</v>
          </cell>
          <cell r="AM322">
            <v>109.6</v>
          </cell>
          <cell r="AN322">
            <v>110.6</v>
          </cell>
          <cell r="AO322">
            <v>110.2</v>
          </cell>
          <cell r="AP322">
            <v>121</v>
          </cell>
          <cell r="AQ322">
            <v>122.4</v>
          </cell>
          <cell r="AR322">
            <v>125.4</v>
          </cell>
          <cell r="AS322">
            <v>110.7</v>
          </cell>
          <cell r="AT322">
            <v>112.4</v>
          </cell>
          <cell r="AU322">
            <v>121.4</v>
          </cell>
          <cell r="AV322">
            <v>115.2</v>
          </cell>
          <cell r="AW322">
            <v>131.7</v>
          </cell>
          <cell r="AX322">
            <v>120.6</v>
          </cell>
          <cell r="AY322">
            <v>105.7</v>
          </cell>
          <cell r="AZ322">
            <v>118.9</v>
          </cell>
          <cell r="BA322">
            <v>110.9</v>
          </cell>
          <cell r="BB322">
            <v>122.8</v>
          </cell>
          <cell r="BC322">
            <v>111.3</v>
          </cell>
          <cell r="BD322">
            <v>118.1</v>
          </cell>
          <cell r="BE322">
            <v>116.4</v>
          </cell>
          <cell r="BF322">
            <v>113.9</v>
          </cell>
          <cell r="BG322">
            <v>105.8</v>
          </cell>
          <cell r="BH322">
            <v>113.2</v>
          </cell>
          <cell r="BI322">
            <v>113.4</v>
          </cell>
          <cell r="BJ322">
            <v>91</v>
          </cell>
          <cell r="BK322">
            <v>114</v>
          </cell>
          <cell r="BL322">
            <v>94.4</v>
          </cell>
          <cell r="BM322">
            <v>105.7</v>
          </cell>
          <cell r="BN322">
            <v>111.4</v>
          </cell>
          <cell r="BO322">
            <v>116.8</v>
          </cell>
          <cell r="BP322">
            <v>115.2</v>
          </cell>
          <cell r="BQ322">
            <v>111.7</v>
          </cell>
          <cell r="BR322">
            <v>113.7</v>
          </cell>
          <cell r="BS322">
            <v>116.5</v>
          </cell>
          <cell r="BT322">
            <v>105.9</v>
          </cell>
          <cell r="BU322">
            <v>113.7</v>
          </cell>
          <cell r="BV322">
            <v>130.7</v>
          </cell>
          <cell r="BW322">
            <v>153.7</v>
          </cell>
          <cell r="BX322">
            <v>105.8</v>
          </cell>
          <cell r="BY322">
            <v>118.4</v>
          </cell>
          <cell r="BZ322">
            <v>84.6</v>
          </cell>
          <cell r="CA322">
            <v>124.6</v>
          </cell>
          <cell r="CB322">
            <v>133.1</v>
          </cell>
          <cell r="CC322">
            <v>134.4</v>
          </cell>
          <cell r="CD322">
            <v>135.2</v>
          </cell>
          <cell r="CE322">
            <v>123.7</v>
          </cell>
          <cell r="CF322">
            <v>122</v>
          </cell>
          <cell r="CG322">
            <v>120.3</v>
          </cell>
          <cell r="CH322">
            <v>126.2</v>
          </cell>
          <cell r="CI322">
            <v>107.7</v>
          </cell>
          <cell r="CJ322">
            <v>117.4</v>
          </cell>
          <cell r="CK322">
            <v>131.1</v>
          </cell>
          <cell r="CL322">
            <v>115.9</v>
          </cell>
          <cell r="CM322">
            <v>112.5</v>
          </cell>
          <cell r="CN322">
            <v>105.8</v>
          </cell>
          <cell r="CO322">
            <v>117.5</v>
          </cell>
          <cell r="CP322">
            <v>112.5</v>
          </cell>
          <cell r="CQ322">
            <v>122.7</v>
          </cell>
          <cell r="CR322">
            <v>119.9</v>
          </cell>
          <cell r="CS322">
            <v>150.3</v>
          </cell>
          <cell r="CT322">
            <v>128.7</v>
          </cell>
          <cell r="CU322">
            <v>124.1</v>
          </cell>
          <cell r="CV322">
            <v>128.7</v>
          </cell>
          <cell r="CW322">
            <v>129.6</v>
          </cell>
          <cell r="CX322">
            <v>136.8</v>
          </cell>
          <cell r="CY322">
            <v>127</v>
          </cell>
          <cell r="CZ322">
            <v>121.7</v>
          </cell>
          <cell r="DA322">
            <v>113.1</v>
          </cell>
          <cell r="DB322">
            <v>108</v>
          </cell>
          <cell r="DC322">
            <v>113.5</v>
          </cell>
          <cell r="DD322">
            <v>119.3</v>
          </cell>
          <cell r="DE322">
            <v>110.9</v>
          </cell>
          <cell r="DF322">
            <v>117.9</v>
          </cell>
          <cell r="DG322">
            <v>118.1</v>
          </cell>
          <cell r="DH322">
            <v>116.9</v>
          </cell>
          <cell r="DI322">
            <v>10111.2</v>
          </cell>
          <cell r="DJ322">
            <v>10118.5</v>
          </cell>
          <cell r="DK322">
            <v>10113.7</v>
          </cell>
          <cell r="DL322">
            <v>10112.5</v>
          </cell>
          <cell r="DM322">
            <v>10117.7</v>
          </cell>
          <cell r="DN322">
            <v>10113.9</v>
          </cell>
          <cell r="DO322">
            <v>10112.8</v>
          </cell>
          <cell r="DP322">
            <v>10110.6</v>
          </cell>
          <cell r="DQ322">
            <v>113.8</v>
          </cell>
          <cell r="DR322">
            <v>93.4</v>
          </cell>
          <cell r="DS322">
            <v>143.1</v>
          </cell>
          <cell r="DT322">
            <v>107.4</v>
          </cell>
          <cell r="DU322">
            <v>126.6</v>
          </cell>
          <cell r="DV322">
            <v>118.6</v>
          </cell>
          <cell r="DW322">
            <v>121.1</v>
          </cell>
          <cell r="DX322">
            <v>107.1</v>
          </cell>
          <cell r="DY322">
            <v>105.1</v>
          </cell>
          <cell r="DZ322">
            <v>111.1</v>
          </cell>
          <cell r="EA322">
            <v>109.5</v>
          </cell>
          <cell r="EB322">
            <v>105.6</v>
          </cell>
          <cell r="EC322">
            <v>104.9</v>
          </cell>
          <cell r="ED322">
            <v>106.9</v>
          </cell>
          <cell r="EE322">
            <v>102.8</v>
          </cell>
          <cell r="EF322">
            <v>110.9</v>
          </cell>
          <cell r="EG322">
            <v>110.9</v>
          </cell>
          <cell r="EH322" t="str">
            <v>Updated on  5/ 8/2009</v>
          </cell>
          <cell r="EI322">
            <v>106.8</v>
          </cell>
          <cell r="EJ322">
            <v>117.4</v>
          </cell>
          <cell r="EK322">
            <v>116.4</v>
          </cell>
          <cell r="EN322">
            <v>102.1</v>
          </cell>
          <cell r="EO322">
            <v>109.8</v>
          </cell>
          <cell r="EQ322">
            <v>113.3</v>
          </cell>
          <cell r="ES322">
            <v>103.8</v>
          </cell>
          <cell r="ET322">
            <v>120.6</v>
          </cell>
          <cell r="EV322">
            <v>96.8</v>
          </cell>
          <cell r="EW322">
            <v>100.9</v>
          </cell>
          <cell r="EX322">
            <v>131.3</v>
          </cell>
          <cell r="EY322">
            <v>109.8</v>
          </cell>
          <cell r="EZ322">
            <v>109.8</v>
          </cell>
          <cell r="FE322">
            <v>113.5</v>
          </cell>
          <cell r="FF322">
            <v>132.5</v>
          </cell>
          <cell r="FG322">
            <v>122.3</v>
          </cell>
        </row>
        <row r="323">
          <cell r="B323">
            <v>10106.6</v>
          </cell>
          <cell r="C323">
            <v>10118.1</v>
          </cell>
          <cell r="D323">
            <v>10118.4</v>
          </cell>
          <cell r="E323">
            <v>10135.2</v>
          </cell>
          <cell r="F323">
            <v>10127.5</v>
          </cell>
          <cell r="G323">
            <v>10127</v>
          </cell>
          <cell r="H323">
            <v>10124.4</v>
          </cell>
          <cell r="I323">
            <v>10137.6</v>
          </cell>
          <cell r="J323">
            <v>10120.7</v>
          </cell>
          <cell r="K323">
            <v>10115.6</v>
          </cell>
          <cell r="L323">
            <v>10118.6</v>
          </cell>
          <cell r="M323">
            <v>10113.3</v>
          </cell>
          <cell r="N323">
            <v>10115.2</v>
          </cell>
          <cell r="O323">
            <v>10099.1</v>
          </cell>
          <cell r="P323">
            <v>10122</v>
          </cell>
          <cell r="Q323">
            <v>10112.9</v>
          </cell>
          <cell r="R323">
            <v>10114.7</v>
          </cell>
          <cell r="S323">
            <v>10116</v>
          </cell>
          <cell r="T323">
            <v>10121.8</v>
          </cell>
          <cell r="U323">
            <v>10120.8</v>
          </cell>
          <cell r="V323">
            <v>10101.4</v>
          </cell>
          <cell r="W323">
            <v>10101.1</v>
          </cell>
          <cell r="X323">
            <v>10107.8</v>
          </cell>
          <cell r="Y323">
            <v>10104.6</v>
          </cell>
          <cell r="Z323">
            <v>10106.7</v>
          </cell>
          <cell r="AA323">
            <v>10104.3</v>
          </cell>
          <cell r="AB323">
            <v>10111.7</v>
          </cell>
          <cell r="AC323">
            <v>10154.1</v>
          </cell>
          <cell r="AD323">
            <v>10131</v>
          </cell>
          <cell r="AE323">
            <v>10121.9</v>
          </cell>
          <cell r="AF323">
            <v>10114.2</v>
          </cell>
          <cell r="AG323">
            <v>10118.3</v>
          </cell>
          <cell r="AH323">
            <v>10128.3</v>
          </cell>
          <cell r="AI323">
            <v>10109.6</v>
          </cell>
          <cell r="AJ323">
            <v>10107.9</v>
          </cell>
          <cell r="AK323">
            <v>10089</v>
          </cell>
          <cell r="AL323">
            <v>10165.8</v>
          </cell>
          <cell r="AM323">
            <v>10109.6</v>
          </cell>
          <cell r="AN323">
            <v>10110.2</v>
          </cell>
          <cell r="AO323">
            <v>10110.1</v>
          </cell>
          <cell r="AP323">
            <v>10120.5</v>
          </cell>
          <cell r="AQ323">
            <v>10120.8</v>
          </cell>
          <cell r="AR323">
            <v>10125.4</v>
          </cell>
          <cell r="AS323">
            <v>10110.2</v>
          </cell>
          <cell r="AT323">
            <v>10112.1</v>
          </cell>
          <cell r="AU323">
            <v>10121.2</v>
          </cell>
          <cell r="AV323">
            <v>10115.6</v>
          </cell>
          <cell r="AW323">
            <v>10130.9</v>
          </cell>
          <cell r="AX323">
            <v>10121.1</v>
          </cell>
          <cell r="AY323">
            <v>10105.7</v>
          </cell>
          <cell r="AZ323">
            <v>10119.2</v>
          </cell>
          <cell r="BA323">
            <v>10110.5</v>
          </cell>
          <cell r="BB323">
            <v>10123.2</v>
          </cell>
          <cell r="BC323">
            <v>10111.5</v>
          </cell>
          <cell r="BD323">
            <v>10117.7</v>
          </cell>
          <cell r="BE323">
            <v>10117.5</v>
          </cell>
          <cell r="BF323">
            <v>10113.6</v>
          </cell>
          <cell r="BG323">
            <v>10105.8</v>
          </cell>
          <cell r="BH323">
            <v>10113.2</v>
          </cell>
          <cell r="BI323">
            <v>10115</v>
          </cell>
          <cell r="BJ323">
            <v>10090.1</v>
          </cell>
          <cell r="BK323">
            <v>10114.3</v>
          </cell>
          <cell r="BL323">
            <v>10094.3</v>
          </cell>
          <cell r="BM323">
            <v>10105.7</v>
          </cell>
          <cell r="BN323">
            <v>10111.4</v>
          </cell>
          <cell r="BO323">
            <v>10116.8</v>
          </cell>
          <cell r="BP323">
            <v>10115.4</v>
          </cell>
          <cell r="BQ323">
            <v>10111.6</v>
          </cell>
          <cell r="BR323">
            <v>10114</v>
          </cell>
          <cell r="BS323">
            <v>10117.1</v>
          </cell>
          <cell r="BT323">
            <v>10106.3</v>
          </cell>
          <cell r="BU323">
            <v>10113.8</v>
          </cell>
          <cell r="BV323">
            <v>10130.7</v>
          </cell>
          <cell r="BW323">
            <v>10147</v>
          </cell>
          <cell r="BX323">
            <v>10105.8</v>
          </cell>
          <cell r="BY323">
            <v>10118.4</v>
          </cell>
          <cell r="BZ323">
            <v>10084.6</v>
          </cell>
          <cell r="CA323">
            <v>10123.6</v>
          </cell>
          <cell r="CB323">
            <v>10132.5</v>
          </cell>
          <cell r="CC323">
            <v>10133.2</v>
          </cell>
          <cell r="CD323">
            <v>10134</v>
          </cell>
          <cell r="CE323">
            <v>10123.9</v>
          </cell>
          <cell r="CF323">
            <v>10122.6</v>
          </cell>
          <cell r="CG323">
            <v>10120.4</v>
          </cell>
          <cell r="CH323">
            <v>10125.8</v>
          </cell>
          <cell r="CI323">
            <v>10107</v>
          </cell>
          <cell r="CJ323">
            <v>10117.4</v>
          </cell>
          <cell r="CK323">
            <v>10131.6</v>
          </cell>
          <cell r="CL323">
            <v>10116</v>
          </cell>
          <cell r="CM323">
            <v>10112.3</v>
          </cell>
          <cell r="CN323">
            <v>10105.6</v>
          </cell>
          <cell r="CO323">
            <v>10117.4</v>
          </cell>
          <cell r="CP323">
            <v>10112.4</v>
          </cell>
          <cell r="CQ323">
            <v>10122.6</v>
          </cell>
          <cell r="CR323">
            <v>10119.6</v>
          </cell>
          <cell r="CS323">
            <v>10154.8</v>
          </cell>
          <cell r="CT323">
            <v>10129.3</v>
          </cell>
          <cell r="CU323">
            <v>10123.9</v>
          </cell>
          <cell r="CV323">
            <v>10128.3</v>
          </cell>
          <cell r="CW323">
            <v>10129</v>
          </cell>
          <cell r="CX323">
            <v>10135.2</v>
          </cell>
          <cell r="CY323">
            <v>10127.2</v>
          </cell>
          <cell r="CZ323">
            <v>10121.8</v>
          </cell>
          <cell r="DA323">
            <v>10112.8</v>
          </cell>
          <cell r="DB323">
            <v>10107.3</v>
          </cell>
          <cell r="DC323">
            <v>10113.2</v>
          </cell>
          <cell r="DD323">
            <v>10119.3</v>
          </cell>
          <cell r="DE323">
            <v>10110.5</v>
          </cell>
          <cell r="DF323">
            <v>10117.9</v>
          </cell>
          <cell r="DG323">
            <v>10118</v>
          </cell>
          <cell r="DH323">
            <v>10117.1</v>
          </cell>
          <cell r="DQ323">
            <v>10113.8</v>
          </cell>
          <cell r="DR323">
            <v>10092.8</v>
          </cell>
          <cell r="DS323">
            <v>10143</v>
          </cell>
          <cell r="DT323">
            <v>10107.9</v>
          </cell>
          <cell r="DU323">
            <v>10126</v>
          </cell>
          <cell r="DV323">
            <v>10120.2</v>
          </cell>
          <cell r="DW323">
            <v>10120.7</v>
          </cell>
          <cell r="DX323">
            <v>10107</v>
          </cell>
          <cell r="DY323">
            <v>10105.1</v>
          </cell>
          <cell r="DZ323">
            <v>10110.1</v>
          </cell>
          <cell r="EA323">
            <v>10109.4</v>
          </cell>
          <cell r="EB323">
            <v>10105.6</v>
          </cell>
          <cell r="EC323">
            <v>10105.7</v>
          </cell>
          <cell r="ED323">
            <v>10107</v>
          </cell>
          <cell r="EE323">
            <v>10102.8</v>
          </cell>
          <cell r="EF323">
            <v>10110.9</v>
          </cell>
          <cell r="EG323">
            <v>10110.3</v>
          </cell>
          <cell r="EH323" t="str">
            <v>PPI: 2112000000 :Paper and paperboard</v>
          </cell>
          <cell r="EI323">
            <v>10106.7</v>
          </cell>
          <cell r="EJ323">
            <v>10116.9</v>
          </cell>
          <cell r="EK323">
            <v>10116.5</v>
          </cell>
          <cell r="EN323">
            <v>102.7</v>
          </cell>
          <cell r="EO323">
            <v>10109.8</v>
          </cell>
          <cell r="EQ323">
            <v>114.1</v>
          </cell>
          <cell r="ES323">
            <v>102.1</v>
          </cell>
          <cell r="ET323">
            <v>10120.6</v>
          </cell>
          <cell r="EV323">
            <v>10096.8</v>
          </cell>
          <cell r="EW323">
            <v>10100.9</v>
          </cell>
          <cell r="EX323">
            <v>10131.2</v>
          </cell>
          <cell r="EY323">
            <v>10121.9</v>
          </cell>
          <cell r="EZ323">
            <v>10109.8</v>
          </cell>
          <cell r="FE323">
            <v>10112.7</v>
          </cell>
          <cell r="FF323">
            <v>10133.1</v>
          </cell>
          <cell r="FG323">
            <v>10122.1</v>
          </cell>
        </row>
        <row r="324">
          <cell r="B324">
            <v>10104.4</v>
          </cell>
          <cell r="C324">
            <v>10118.3</v>
          </cell>
          <cell r="D324">
            <v>10118.4</v>
          </cell>
          <cell r="E324">
            <v>10135.4</v>
          </cell>
          <cell r="F324">
            <v>10127.6</v>
          </cell>
          <cell r="G324">
            <v>10127.2</v>
          </cell>
          <cell r="H324">
            <v>10124.1</v>
          </cell>
          <cell r="I324">
            <v>10140.3</v>
          </cell>
          <cell r="J324">
            <v>10122.5</v>
          </cell>
          <cell r="K324">
            <v>10115.2</v>
          </cell>
          <cell r="L324">
            <v>10118.6</v>
          </cell>
          <cell r="M324">
            <v>10113.3</v>
          </cell>
          <cell r="N324">
            <v>10111.4</v>
          </cell>
          <cell r="O324">
            <v>10099.1</v>
          </cell>
          <cell r="P324">
            <v>10122</v>
          </cell>
          <cell r="Q324">
            <v>10112.9</v>
          </cell>
          <cell r="R324">
            <v>10114.9</v>
          </cell>
          <cell r="S324">
            <v>10115.6</v>
          </cell>
          <cell r="T324">
            <v>10121.6</v>
          </cell>
          <cell r="U324">
            <v>10120.4</v>
          </cell>
          <cell r="V324">
            <v>10101.6</v>
          </cell>
          <cell r="W324">
            <v>10101.2</v>
          </cell>
          <cell r="X324">
            <v>10107.8</v>
          </cell>
          <cell r="Y324">
            <v>10104.8</v>
          </cell>
          <cell r="Z324">
            <v>10106.7</v>
          </cell>
          <cell r="AA324">
            <v>10104.3</v>
          </cell>
          <cell r="AB324">
            <v>10111.7</v>
          </cell>
          <cell r="AC324">
            <v>10154.3</v>
          </cell>
          <cell r="AD324">
            <v>10131.2</v>
          </cell>
          <cell r="AE324">
            <v>10121.9</v>
          </cell>
          <cell r="AF324">
            <v>10114.2</v>
          </cell>
          <cell r="AG324">
            <v>10118.5</v>
          </cell>
          <cell r="AH324">
            <v>10128.3</v>
          </cell>
          <cell r="AI324">
            <v>10110.1</v>
          </cell>
          <cell r="AJ324">
            <v>10108.2</v>
          </cell>
          <cell r="AK324">
            <v>10094.4</v>
          </cell>
          <cell r="AL324">
            <v>10168.7</v>
          </cell>
          <cell r="AM324">
            <v>10109.6</v>
          </cell>
          <cell r="AN324">
            <v>10110.6</v>
          </cell>
          <cell r="AO324">
            <v>10110.3</v>
          </cell>
          <cell r="AP324">
            <v>10120.8</v>
          </cell>
          <cell r="AQ324">
            <v>10122.1</v>
          </cell>
          <cell r="AR324">
            <v>10127.3</v>
          </cell>
          <cell r="AS324">
            <v>10110.7</v>
          </cell>
          <cell r="AT324">
            <v>10112.6</v>
          </cell>
          <cell r="AU324">
            <v>10121.5</v>
          </cell>
          <cell r="AV324">
            <v>10116</v>
          </cell>
          <cell r="AW324">
            <v>10131.4</v>
          </cell>
          <cell r="AX324">
            <v>10121.7</v>
          </cell>
          <cell r="AY324">
            <v>10105.4</v>
          </cell>
          <cell r="AZ324">
            <v>10119.6</v>
          </cell>
          <cell r="BA324">
            <v>10110.6</v>
          </cell>
          <cell r="BB324">
            <v>10123.8</v>
          </cell>
          <cell r="BC324">
            <v>10111.6</v>
          </cell>
          <cell r="BD324">
            <v>10117.5</v>
          </cell>
          <cell r="BE324">
            <v>10117.5</v>
          </cell>
          <cell r="BF324">
            <v>10113.7</v>
          </cell>
          <cell r="BG324">
            <v>10106.7</v>
          </cell>
          <cell r="BH324">
            <v>10115.2</v>
          </cell>
          <cell r="BI324">
            <v>10115.1</v>
          </cell>
          <cell r="BJ324">
            <v>10095.2</v>
          </cell>
          <cell r="BK324">
            <v>10114.7</v>
          </cell>
          <cell r="BL324">
            <v>10094.6</v>
          </cell>
          <cell r="BM324">
            <v>10105.8</v>
          </cell>
          <cell r="BN324">
            <v>10111.6</v>
          </cell>
          <cell r="BO324">
            <v>10122.3</v>
          </cell>
          <cell r="BP324">
            <v>10116</v>
          </cell>
          <cell r="BQ324">
            <v>10112.4</v>
          </cell>
          <cell r="BR324">
            <v>10114</v>
          </cell>
          <cell r="BS324">
            <v>10117.2</v>
          </cell>
          <cell r="BT324">
            <v>10106.5</v>
          </cell>
          <cell r="BU324">
            <v>10113.9</v>
          </cell>
          <cell r="BV324">
            <v>10130.7</v>
          </cell>
          <cell r="BW324">
            <v>10147</v>
          </cell>
          <cell r="BX324">
            <v>10105.8</v>
          </cell>
          <cell r="BY324">
            <v>10118.5</v>
          </cell>
          <cell r="BZ324">
            <v>10085.2</v>
          </cell>
          <cell r="CA324">
            <v>10124.3</v>
          </cell>
          <cell r="CB324">
            <v>10134.5</v>
          </cell>
          <cell r="CC324">
            <v>10135.4</v>
          </cell>
          <cell r="CD324">
            <v>10134.6</v>
          </cell>
          <cell r="CE324">
            <v>10124.3</v>
          </cell>
          <cell r="CF324">
            <v>10122.8</v>
          </cell>
          <cell r="CG324">
            <v>10121</v>
          </cell>
          <cell r="CH324">
            <v>10126.8</v>
          </cell>
          <cell r="CI324">
            <v>10108.7</v>
          </cell>
          <cell r="CJ324">
            <v>10117.8</v>
          </cell>
          <cell r="CK324">
            <v>10132.6</v>
          </cell>
          <cell r="CL324">
            <v>10116.4</v>
          </cell>
          <cell r="CM324">
            <v>10112.7</v>
          </cell>
          <cell r="CN324">
            <v>10106.1</v>
          </cell>
          <cell r="CO324">
            <v>10117.8</v>
          </cell>
          <cell r="CP324">
            <v>10129.5</v>
          </cell>
          <cell r="CQ324">
            <v>10123.2</v>
          </cell>
          <cell r="CR324">
            <v>10120.1</v>
          </cell>
          <cell r="CS324">
            <v>10151.7</v>
          </cell>
          <cell r="CT324">
            <v>10130.3</v>
          </cell>
          <cell r="CU324">
            <v>10124.6</v>
          </cell>
          <cell r="CV324">
            <v>10128.9</v>
          </cell>
          <cell r="CW324">
            <v>10130.4</v>
          </cell>
          <cell r="CX324">
            <v>10137.8</v>
          </cell>
          <cell r="CY324">
            <v>10127.5</v>
          </cell>
          <cell r="CZ324">
            <v>10122.2</v>
          </cell>
          <cell r="DA324">
            <v>10113.6</v>
          </cell>
          <cell r="DB324">
            <v>10109.1</v>
          </cell>
          <cell r="DC324">
            <v>10113.7</v>
          </cell>
          <cell r="DD324">
            <v>10119.8</v>
          </cell>
          <cell r="DE324">
            <v>10111</v>
          </cell>
          <cell r="DF324">
            <v>10118.9</v>
          </cell>
          <cell r="DG324">
            <v>10118.5</v>
          </cell>
          <cell r="DH324">
            <v>10119.9</v>
          </cell>
          <cell r="DQ324">
            <v>10113.8</v>
          </cell>
          <cell r="DR324">
            <v>10091.4</v>
          </cell>
          <cell r="DS324">
            <v>10143.2</v>
          </cell>
          <cell r="DT324">
            <v>10108.1</v>
          </cell>
          <cell r="DU324">
            <v>10126.6</v>
          </cell>
          <cell r="DV324">
            <v>10120.2</v>
          </cell>
          <cell r="DW324">
            <v>10119.6</v>
          </cell>
          <cell r="DX324">
            <v>10107</v>
          </cell>
          <cell r="DY324">
            <v>10105.1</v>
          </cell>
          <cell r="DZ324">
            <v>10110.2</v>
          </cell>
          <cell r="EA324">
            <v>10109.7</v>
          </cell>
          <cell r="EB324">
            <v>10105.6</v>
          </cell>
          <cell r="EC324">
            <v>10106.5</v>
          </cell>
          <cell r="ED324">
            <v>10106.6</v>
          </cell>
          <cell r="EE324">
            <v>10102.8</v>
          </cell>
          <cell r="EF324">
            <v>10111.2</v>
          </cell>
          <cell r="EG324">
            <v>10110.5</v>
          </cell>
          <cell r="EH324" t="str">
            <v>Not seasonally adjusted</v>
          </cell>
          <cell r="EI324">
            <v>10106.9</v>
          </cell>
          <cell r="EJ324">
            <v>10116.6</v>
          </cell>
          <cell r="EK324">
            <v>10116.5</v>
          </cell>
          <cell r="EN324">
            <v>102.7</v>
          </cell>
          <cell r="EO324">
            <v>10109.8</v>
          </cell>
          <cell r="EQ324">
            <v>114.1</v>
          </cell>
          <cell r="ES324">
            <v>101.9</v>
          </cell>
          <cell r="ET324">
            <v>10120.6</v>
          </cell>
          <cell r="EV324">
            <v>10096.8</v>
          </cell>
          <cell r="EW324">
            <v>10100.9</v>
          </cell>
          <cell r="EX324">
            <v>10131.7</v>
          </cell>
          <cell r="EY324">
            <v>10121.9</v>
          </cell>
          <cell r="EZ324">
            <v>10109.8</v>
          </cell>
          <cell r="FE324">
            <v>10113.4</v>
          </cell>
          <cell r="FF324">
            <v>10134.6</v>
          </cell>
          <cell r="FG324">
            <v>10122.9</v>
          </cell>
        </row>
        <row r="325">
          <cell r="EH325" t="str">
            <v>Constant 2005 prices</v>
          </cell>
        </row>
        <row r="326">
          <cell r="EH326" t="str">
            <v>2005 = 100</v>
          </cell>
        </row>
        <row r="327">
          <cell r="EH327" t="str">
            <v>Updated on  5/ 8/2009</v>
          </cell>
        </row>
        <row r="328">
          <cell r="EH328" t="str">
            <v>PPI: 2811000000 :Manufacture of metal structures &amp; parts of structures</v>
          </cell>
        </row>
        <row r="329">
          <cell r="EH329" t="str">
            <v>Not seasonally adjusted</v>
          </cell>
        </row>
        <row r="330">
          <cell r="EH330" t="str">
            <v>Constant 2005 prices</v>
          </cell>
        </row>
        <row r="331">
          <cell r="EH331" t="str">
            <v>2005 = 100</v>
          </cell>
        </row>
        <row r="332">
          <cell r="EH332" t="str">
            <v>Updated on  5/ 8/2009</v>
          </cell>
        </row>
        <row r="333">
          <cell r="EH333" t="str">
            <v>PPI: 2852000000 :General mechanical engineering</v>
          </cell>
        </row>
        <row r="334">
          <cell r="EH334" t="str">
            <v>Not seasonally adjusted</v>
          </cell>
        </row>
        <row r="335">
          <cell r="EH335" t="str">
            <v>Constant 2005 prices</v>
          </cell>
        </row>
        <row r="336">
          <cell r="EH336" t="str">
            <v>2005 = 100</v>
          </cell>
        </row>
        <row r="337">
          <cell r="EH337" t="str">
            <v>Updated on  5/ 8/2009</v>
          </cell>
        </row>
        <row r="338">
          <cell r="EH338" t="str">
            <v>PPI: 2960000000 :WEAPONS AND AMMUNITION</v>
          </cell>
        </row>
        <row r="339">
          <cell r="EH339" t="str">
            <v>Not seasonally adjusted</v>
          </cell>
        </row>
        <row r="340">
          <cell r="EH340" t="str">
            <v>Constant 2005 prices</v>
          </cell>
        </row>
        <row r="341">
          <cell r="EH341" t="str">
            <v>2005 = 100</v>
          </cell>
        </row>
        <row r="342">
          <cell r="EH342" t="str">
            <v>Updated on  5/ 8/2009</v>
          </cell>
        </row>
        <row r="343">
          <cell r="EH343" t="str">
            <v>PPI: 3162130000 :ELECTRICAL MACHINES AND APPARATUS HAVING INDIVIDUAL FUNCTIONS</v>
          </cell>
        </row>
        <row r="344">
          <cell r="EH344" t="str">
            <v>Not seasonally adjusted</v>
          </cell>
        </row>
        <row r="345">
          <cell r="EH345" t="str">
            <v>Constant 2005 prices</v>
          </cell>
        </row>
        <row r="346">
          <cell r="EH346" t="str">
            <v>2005 = 100</v>
          </cell>
        </row>
        <row r="347">
          <cell r="EH347" t="str">
            <v>Updated on  5/ 8/2009</v>
          </cell>
        </row>
        <row r="348">
          <cell r="EH348" t="str">
            <v>PPI: 3541000000 :Motorcycles &amp; side cars; parts &amp; accessories</v>
          </cell>
        </row>
        <row r="349">
          <cell r="EH349" t="str">
            <v>Not seasonally adjusted</v>
          </cell>
        </row>
        <row r="350">
          <cell r="EH350" t="str">
            <v>Constant 2005 prices</v>
          </cell>
        </row>
        <row r="351">
          <cell r="EH351" t="str">
            <v>2005 = 100</v>
          </cell>
        </row>
        <row r="352">
          <cell r="EH352" t="str">
            <v>Updated on  5/ 8/2009</v>
          </cell>
        </row>
        <row r="353">
          <cell r="EH353" t="str">
            <v>PPI: 3210600000: Electronic integrated circuits &amp; micro assembles</v>
          </cell>
        </row>
        <row r="354">
          <cell r="EH354" t="str">
            <v>Not seasonally adjusted</v>
          </cell>
        </row>
        <row r="355">
          <cell r="EH355" t="str">
            <v>2005 = 100</v>
          </cell>
        </row>
        <row r="356">
          <cell r="EH356" t="str">
            <v>Updated on  5/ 8/2009</v>
          </cell>
        </row>
        <row r="357">
          <cell r="EH357" t="str">
            <v>PPI: 3511910000: Repair and maintenance services of ships  and floating platform</v>
          </cell>
        </row>
        <row r="358">
          <cell r="EH358" t="str">
            <v>Not seasonally adjusted</v>
          </cell>
        </row>
        <row r="359">
          <cell r="EH359" t="str">
            <v>2005 = 100</v>
          </cell>
        </row>
        <row r="360">
          <cell r="EH360" t="str">
            <v>Updated on  5/ 8/2009</v>
          </cell>
        </row>
      </sheetData>
      <sheetData sheetId="2">
        <row r="1">
          <cell r="B1" t="str">
            <v>CBZW</v>
          </cell>
          <cell r="C1" t="str">
            <v>CHAW</v>
          </cell>
          <cell r="D1" t="str">
            <v>CHBA</v>
          </cell>
          <cell r="E1" t="str">
            <v>CHBC</v>
          </cell>
          <cell r="F1" t="str">
            <v>CHBF</v>
          </cell>
          <cell r="G1" t="str">
            <v>CHBG</v>
          </cell>
          <cell r="H1" t="str">
            <v>CHBI</v>
          </cell>
          <cell r="I1" t="str">
            <v>CHBJ</v>
          </cell>
          <cell r="J1" t="str">
            <v>CHBK</v>
          </cell>
          <cell r="K1" t="str">
            <v>CHBR</v>
          </cell>
          <cell r="L1" t="str">
            <v>CHMK</v>
          </cell>
          <cell r="M1" t="str">
            <v>CHOG</v>
          </cell>
          <cell r="N1" t="str">
            <v>DOBP</v>
          </cell>
          <cell r="O1" t="str">
            <v>DOBR</v>
          </cell>
          <cell r="P1" t="str">
            <v>DOBS</v>
          </cell>
          <cell r="Q1" t="str">
            <v>DOBT</v>
          </cell>
          <cell r="R1" t="str">
            <v>DOBW</v>
          </cell>
          <cell r="S1" t="str">
            <v>DOBX</v>
          </cell>
          <cell r="T1" t="str">
            <v>DOBY</v>
          </cell>
          <cell r="U1" t="str">
            <v>DOBZ</v>
          </cell>
          <cell r="V1" t="str">
            <v>DOCA</v>
          </cell>
          <cell r="W1" t="str">
            <v>DOCG</v>
          </cell>
          <cell r="X1" t="str">
            <v>DOCH</v>
          </cell>
          <cell r="Y1" t="str">
            <v>DOCS</v>
          </cell>
          <cell r="Z1" t="str">
            <v>DOCT</v>
          </cell>
          <cell r="AA1" t="str">
            <v>DOCU</v>
          </cell>
          <cell r="AB1" t="str">
            <v>DOCV</v>
          </cell>
          <cell r="AC1" t="str">
            <v>DOCW</v>
          </cell>
          <cell r="AD1" t="str">
            <v>DOCX</v>
          </cell>
          <cell r="AE1" t="str">
            <v>DODC</v>
          </cell>
          <cell r="AF1" t="str">
            <v> </v>
          </cell>
        </row>
        <row r="2">
          <cell r="B2">
            <v>129.5</v>
          </cell>
          <cell r="C2">
            <v>133.5</v>
          </cell>
          <cell r="D2">
            <v>125.6</v>
          </cell>
          <cell r="E2">
            <v>139.1</v>
          </cell>
          <cell r="F2">
            <v>160.8</v>
          </cell>
          <cell r="G2">
            <v>125.1</v>
          </cell>
          <cell r="H2">
            <v>129.5</v>
          </cell>
          <cell r="I2">
            <v>118.5</v>
          </cell>
          <cell r="J2">
            <v>129.9</v>
          </cell>
          <cell r="K2">
            <v>135.5</v>
          </cell>
          <cell r="L2">
            <v>130.3</v>
          </cell>
          <cell r="M2">
            <v>139.3</v>
          </cell>
          <cell r="N2">
            <v>152.9</v>
          </cell>
          <cell r="O2">
            <v>133.6</v>
          </cell>
          <cell r="P2">
            <v>167.7</v>
          </cell>
          <cell r="Q2">
            <v>135.9</v>
          </cell>
          <cell r="R2">
            <v>111.9</v>
          </cell>
          <cell r="S2">
            <v>134.5</v>
          </cell>
          <cell r="T2">
            <v>118.1</v>
          </cell>
          <cell r="U2">
            <v>120</v>
          </cell>
          <cell r="V2">
            <v>123</v>
          </cell>
          <cell r="W2">
            <v>129.7</v>
          </cell>
          <cell r="X2">
            <v>117.5</v>
          </cell>
          <cell r="Y2">
            <v>123.1</v>
          </cell>
          <cell r="Z2">
            <v>142.2</v>
          </cell>
          <cell r="AA2">
            <v>128.4</v>
          </cell>
          <cell r="AB2">
            <v>142.8</v>
          </cell>
          <cell r="AC2">
            <v>141</v>
          </cell>
          <cell r="AD2">
            <v>143.6</v>
          </cell>
          <cell r="AE2">
            <v>142</v>
          </cell>
          <cell r="AF2" t="str">
            <v> </v>
          </cell>
        </row>
        <row r="3">
          <cell r="B3">
            <v>135.1</v>
          </cell>
          <cell r="C3">
            <v>138.5</v>
          </cell>
          <cell r="D3">
            <v>128.3</v>
          </cell>
          <cell r="E3">
            <v>147.9</v>
          </cell>
          <cell r="F3">
            <v>159.6</v>
          </cell>
          <cell r="G3">
            <v>127.8</v>
          </cell>
          <cell r="H3">
            <v>137</v>
          </cell>
          <cell r="I3">
            <v>118.9</v>
          </cell>
          <cell r="J3">
            <v>138.7</v>
          </cell>
          <cell r="K3">
            <v>143.9</v>
          </cell>
          <cell r="L3">
            <v>136.4</v>
          </cell>
          <cell r="M3">
            <v>149.5</v>
          </cell>
          <cell r="N3">
            <v>166.7</v>
          </cell>
          <cell r="O3">
            <v>132.7</v>
          </cell>
          <cell r="P3">
            <v>187.4</v>
          </cell>
          <cell r="Q3">
            <v>143.7</v>
          </cell>
          <cell r="R3">
            <v>116.2</v>
          </cell>
          <cell r="S3">
            <v>141.5</v>
          </cell>
          <cell r="T3">
            <v>117.8</v>
          </cell>
          <cell r="U3">
            <v>105.7</v>
          </cell>
          <cell r="V3">
            <v>127.2</v>
          </cell>
          <cell r="W3">
            <v>138.1</v>
          </cell>
          <cell r="X3">
            <v>120.7</v>
          </cell>
          <cell r="Y3">
            <v>129.4</v>
          </cell>
          <cell r="Z3">
            <v>153.4</v>
          </cell>
          <cell r="AA3">
            <v>132.1</v>
          </cell>
          <cell r="AB3">
            <v>167.4</v>
          </cell>
          <cell r="AC3">
            <v>151.3</v>
          </cell>
          <cell r="AD3">
            <v>153.7</v>
          </cell>
          <cell r="AE3">
            <v>152.2</v>
          </cell>
          <cell r="AF3" t="str">
            <v> </v>
          </cell>
        </row>
        <row r="4">
          <cell r="B4">
            <v>139</v>
          </cell>
          <cell r="C4">
            <v>140.7</v>
          </cell>
          <cell r="D4">
            <v>130.6</v>
          </cell>
          <cell r="E4">
            <v>155.6</v>
          </cell>
          <cell r="F4">
            <v>151</v>
          </cell>
          <cell r="G4">
            <v>126.2</v>
          </cell>
          <cell r="H4">
            <v>141.9</v>
          </cell>
          <cell r="I4">
            <v>119.8</v>
          </cell>
          <cell r="J4">
            <v>144.7</v>
          </cell>
          <cell r="K4">
            <v>151.4</v>
          </cell>
          <cell r="L4">
            <v>140.5</v>
          </cell>
          <cell r="M4">
            <v>156.7</v>
          </cell>
          <cell r="N4">
            <v>179.5</v>
          </cell>
          <cell r="O4">
            <v>127.5</v>
          </cell>
          <cell r="P4">
            <v>203.7</v>
          </cell>
          <cell r="Q4">
            <v>147.1</v>
          </cell>
          <cell r="R4">
            <v>116.8</v>
          </cell>
          <cell r="S4">
            <v>141</v>
          </cell>
          <cell r="T4">
            <v>113.3</v>
          </cell>
          <cell r="U4">
            <v>112.2</v>
          </cell>
          <cell r="V4">
            <v>127.9</v>
          </cell>
          <cell r="W4">
            <v>140.4</v>
          </cell>
          <cell r="X4">
            <v>121.4</v>
          </cell>
          <cell r="Y4">
            <v>128.1</v>
          </cell>
          <cell r="Z4">
            <v>162.4</v>
          </cell>
          <cell r="AA4">
            <v>142.6</v>
          </cell>
          <cell r="AB4">
            <v>189.1</v>
          </cell>
          <cell r="AC4">
            <v>161.9</v>
          </cell>
          <cell r="AD4">
            <v>160.4</v>
          </cell>
          <cell r="AE4">
            <v>158.2</v>
          </cell>
          <cell r="AF4" t="str">
            <v> </v>
          </cell>
        </row>
        <row r="5">
          <cell r="B5">
            <v>141.3</v>
          </cell>
          <cell r="C5">
            <v>144.1</v>
          </cell>
          <cell r="D5">
            <v>131.9</v>
          </cell>
          <cell r="E5">
            <v>162.1</v>
          </cell>
          <cell r="F5">
            <v>156</v>
          </cell>
          <cell r="G5">
            <v>131.7</v>
          </cell>
          <cell r="H5">
            <v>142</v>
          </cell>
          <cell r="I5">
            <v>120.4</v>
          </cell>
          <cell r="J5">
            <v>149.7</v>
          </cell>
          <cell r="K5">
            <v>155.4</v>
          </cell>
          <cell r="L5">
            <v>143.8</v>
          </cell>
          <cell r="M5">
            <v>162.2</v>
          </cell>
          <cell r="N5">
            <v>189.5</v>
          </cell>
          <cell r="O5">
            <v>127</v>
          </cell>
          <cell r="P5">
            <v>218.9</v>
          </cell>
          <cell r="Q5">
            <v>151.2</v>
          </cell>
          <cell r="R5">
            <v>124.3</v>
          </cell>
          <cell r="S5">
            <v>145.7</v>
          </cell>
          <cell r="T5">
            <v>120.1</v>
          </cell>
          <cell r="U5">
            <v>112.3</v>
          </cell>
          <cell r="V5">
            <v>128.3</v>
          </cell>
          <cell r="W5">
            <v>145.7</v>
          </cell>
          <cell r="X5">
            <v>113.9</v>
          </cell>
          <cell r="Y5">
            <v>131.5</v>
          </cell>
          <cell r="Z5">
            <v>166.4</v>
          </cell>
          <cell r="AA5">
            <v>149.1</v>
          </cell>
          <cell r="AB5">
            <v>197.7</v>
          </cell>
          <cell r="AC5">
            <v>169.1</v>
          </cell>
          <cell r="AD5">
            <v>164.6</v>
          </cell>
          <cell r="AE5">
            <v>160.3</v>
          </cell>
          <cell r="AF5" t="str">
            <v> </v>
          </cell>
        </row>
        <row r="6">
          <cell r="B6">
            <v>144.5</v>
          </cell>
          <cell r="C6">
            <v>149.1</v>
          </cell>
          <cell r="D6">
            <v>137</v>
          </cell>
          <cell r="E6">
            <v>169</v>
          </cell>
          <cell r="F6">
            <v>166.4</v>
          </cell>
          <cell r="G6">
            <v>134.5</v>
          </cell>
          <cell r="H6">
            <v>141.6</v>
          </cell>
          <cell r="I6">
            <v>120.6</v>
          </cell>
          <cell r="J6">
            <v>152.4</v>
          </cell>
          <cell r="K6">
            <v>159.3</v>
          </cell>
          <cell r="L6">
            <v>147.9</v>
          </cell>
          <cell r="M6">
            <v>166.4</v>
          </cell>
          <cell r="N6">
            <v>200.2</v>
          </cell>
          <cell r="O6">
            <v>133</v>
          </cell>
          <cell r="P6">
            <v>232</v>
          </cell>
          <cell r="Q6">
            <v>155.7</v>
          </cell>
          <cell r="R6">
            <v>126.4</v>
          </cell>
          <cell r="S6">
            <v>147.7</v>
          </cell>
          <cell r="T6">
            <v>124.2</v>
          </cell>
          <cell r="U6">
            <v>112.3</v>
          </cell>
          <cell r="V6">
            <v>133.9</v>
          </cell>
          <cell r="W6">
            <v>146.3</v>
          </cell>
          <cell r="X6">
            <v>109.6</v>
          </cell>
          <cell r="Y6">
            <v>133.6</v>
          </cell>
          <cell r="Z6">
            <v>169.6</v>
          </cell>
          <cell r="AA6">
            <v>156.8</v>
          </cell>
          <cell r="AB6">
            <v>192.7</v>
          </cell>
          <cell r="AC6">
            <v>176.6</v>
          </cell>
          <cell r="AD6">
            <v>170.7</v>
          </cell>
          <cell r="AE6">
            <v>165.5</v>
          </cell>
          <cell r="AF6" t="str">
            <v> </v>
          </cell>
        </row>
        <row r="7">
          <cell r="B7">
            <v>148.2</v>
          </cell>
          <cell r="C7">
            <v>152.7</v>
          </cell>
          <cell r="D7">
            <v>141.4</v>
          </cell>
          <cell r="E7">
            <v>175.7</v>
          </cell>
          <cell r="F7">
            <v>168.6</v>
          </cell>
          <cell r="G7">
            <v>134.8</v>
          </cell>
          <cell r="H7">
            <v>141.7</v>
          </cell>
          <cell r="I7">
            <v>119.7</v>
          </cell>
          <cell r="J7">
            <v>157</v>
          </cell>
          <cell r="K7">
            <v>164.1</v>
          </cell>
          <cell r="L7">
            <v>152.3</v>
          </cell>
          <cell r="M7">
            <v>170.4</v>
          </cell>
          <cell r="N7">
            <v>209.3</v>
          </cell>
          <cell r="O7">
            <v>142</v>
          </cell>
          <cell r="P7">
            <v>244.2</v>
          </cell>
          <cell r="Q7">
            <v>164</v>
          </cell>
          <cell r="R7">
            <v>127.6</v>
          </cell>
          <cell r="S7">
            <v>147</v>
          </cell>
          <cell r="T7">
            <v>124.3</v>
          </cell>
          <cell r="U7">
            <v>123.6</v>
          </cell>
          <cell r="V7">
            <v>138.8</v>
          </cell>
          <cell r="W7">
            <v>149.4</v>
          </cell>
          <cell r="X7">
            <v>106.9</v>
          </cell>
          <cell r="Y7">
            <v>138</v>
          </cell>
          <cell r="Z7">
            <v>177.3</v>
          </cell>
          <cell r="AA7">
            <v>164.7</v>
          </cell>
          <cell r="AB7">
            <v>186.4</v>
          </cell>
          <cell r="AC7">
            <v>183.2</v>
          </cell>
          <cell r="AD7">
            <v>177.1</v>
          </cell>
          <cell r="AE7">
            <v>175.9</v>
          </cell>
          <cell r="AF7" t="str">
            <v> </v>
          </cell>
        </row>
        <row r="8">
          <cell r="B8">
            <v>151.5</v>
          </cell>
          <cell r="C8">
            <v>157.5</v>
          </cell>
          <cell r="D8">
            <v>141.5</v>
          </cell>
          <cell r="E8">
            <v>182.3</v>
          </cell>
          <cell r="F8">
            <v>179.6</v>
          </cell>
          <cell r="G8">
            <v>130.6</v>
          </cell>
          <cell r="H8">
            <v>144.3</v>
          </cell>
          <cell r="I8">
            <v>120.6</v>
          </cell>
          <cell r="J8">
            <v>165.3</v>
          </cell>
          <cell r="K8">
            <v>169.6</v>
          </cell>
          <cell r="L8">
            <v>156.5</v>
          </cell>
          <cell r="M8">
            <v>175.7</v>
          </cell>
          <cell r="N8">
            <v>216.4</v>
          </cell>
          <cell r="O8">
            <v>151.9</v>
          </cell>
          <cell r="P8">
            <v>255.2</v>
          </cell>
          <cell r="Q8">
            <v>178.4</v>
          </cell>
          <cell r="R8">
            <v>128.7</v>
          </cell>
          <cell r="S8">
            <v>140</v>
          </cell>
          <cell r="T8">
            <v>123.1</v>
          </cell>
          <cell r="U8">
            <v>120.4</v>
          </cell>
          <cell r="V8">
            <v>142.1</v>
          </cell>
          <cell r="W8">
            <v>152.9</v>
          </cell>
          <cell r="X8">
            <v>104</v>
          </cell>
          <cell r="Y8">
            <v>141.3</v>
          </cell>
          <cell r="Z8">
            <v>186.9</v>
          </cell>
          <cell r="AA8">
            <v>181.1</v>
          </cell>
          <cell r="AB8">
            <v>194.1</v>
          </cell>
          <cell r="AC8">
            <v>187.5</v>
          </cell>
          <cell r="AD8">
            <v>183.4</v>
          </cell>
          <cell r="AE8">
            <v>182.3</v>
          </cell>
          <cell r="AF8" t="str">
            <v> </v>
          </cell>
        </row>
        <row r="9">
          <cell r="B9">
            <v>154.5</v>
          </cell>
          <cell r="C9">
            <v>162.9</v>
          </cell>
          <cell r="D9">
            <v>143.4</v>
          </cell>
          <cell r="E9">
            <v>189.3</v>
          </cell>
          <cell r="F9">
            <v>195.4</v>
          </cell>
          <cell r="G9">
            <v>125</v>
          </cell>
          <cell r="H9">
            <v>148.1</v>
          </cell>
          <cell r="I9">
            <v>119.9</v>
          </cell>
          <cell r="J9">
            <v>170.5</v>
          </cell>
          <cell r="K9">
            <v>173.3</v>
          </cell>
          <cell r="L9">
            <v>160.6</v>
          </cell>
          <cell r="M9">
            <v>181.4</v>
          </cell>
          <cell r="N9">
            <v>223.1</v>
          </cell>
          <cell r="O9">
            <v>164.2</v>
          </cell>
          <cell r="P9">
            <v>269.4</v>
          </cell>
          <cell r="Q9">
            <v>191.4</v>
          </cell>
          <cell r="R9">
            <v>129.9</v>
          </cell>
          <cell r="S9">
            <v>133.6</v>
          </cell>
          <cell r="T9">
            <v>118.9</v>
          </cell>
          <cell r="U9">
            <v>100.9</v>
          </cell>
          <cell r="V9">
            <v>145.1</v>
          </cell>
          <cell r="W9">
            <v>153.7</v>
          </cell>
          <cell r="X9">
            <v>102.6</v>
          </cell>
          <cell r="Y9">
            <v>139.8</v>
          </cell>
          <cell r="Z9">
            <v>194.6</v>
          </cell>
          <cell r="AA9">
            <v>190.1</v>
          </cell>
          <cell r="AB9">
            <v>211.1</v>
          </cell>
          <cell r="AC9">
            <v>195.2</v>
          </cell>
          <cell r="AD9">
            <v>189.4</v>
          </cell>
          <cell r="AE9">
            <v>188.3</v>
          </cell>
          <cell r="AF9" t="str">
            <v> </v>
          </cell>
        </row>
        <row r="10">
          <cell r="B10">
            <v>157.1</v>
          </cell>
          <cell r="C10">
            <v>165.4</v>
          </cell>
          <cell r="D10">
            <v>143.8</v>
          </cell>
          <cell r="E10">
            <v>196.6</v>
          </cell>
          <cell r="F10">
            <v>196.9</v>
          </cell>
          <cell r="G10">
            <v>124.4</v>
          </cell>
          <cell r="H10">
            <v>152.4</v>
          </cell>
          <cell r="I10">
            <v>116.7</v>
          </cell>
          <cell r="J10">
            <v>174.6</v>
          </cell>
          <cell r="K10">
            <v>178.7</v>
          </cell>
          <cell r="L10">
            <v>164.3</v>
          </cell>
          <cell r="M10">
            <v>187.8</v>
          </cell>
          <cell r="N10">
            <v>229.9</v>
          </cell>
          <cell r="O10">
            <v>175.7</v>
          </cell>
          <cell r="P10">
            <v>281.9</v>
          </cell>
          <cell r="Q10">
            <v>204.3</v>
          </cell>
          <cell r="R10">
            <v>132.5</v>
          </cell>
          <cell r="S10">
            <v>131.9</v>
          </cell>
          <cell r="T10">
            <v>118.2</v>
          </cell>
          <cell r="U10">
            <v>112.9</v>
          </cell>
          <cell r="V10">
            <v>146.5</v>
          </cell>
          <cell r="W10">
            <v>153.3</v>
          </cell>
          <cell r="X10">
            <v>100</v>
          </cell>
          <cell r="Y10">
            <v>133.8</v>
          </cell>
          <cell r="Z10">
            <v>202.2</v>
          </cell>
          <cell r="AA10">
            <v>206.1</v>
          </cell>
          <cell r="AB10">
            <v>228.3</v>
          </cell>
          <cell r="AC10">
            <v>202.3</v>
          </cell>
          <cell r="AD10">
            <v>196.3</v>
          </cell>
          <cell r="AE10">
            <v>194.7</v>
          </cell>
          <cell r="AF10" t="str">
            <v> </v>
          </cell>
        </row>
        <row r="11">
          <cell r="B11">
            <v>159.9</v>
          </cell>
          <cell r="C11">
            <v>170.3</v>
          </cell>
          <cell r="D11">
            <v>143.4</v>
          </cell>
          <cell r="E11">
            <v>203.6</v>
          </cell>
          <cell r="F11">
            <v>214.4</v>
          </cell>
          <cell r="G11">
            <v>123.9</v>
          </cell>
          <cell r="H11">
            <v>157.1</v>
          </cell>
          <cell r="I11">
            <v>112.3</v>
          </cell>
          <cell r="J11">
            <v>181.3</v>
          </cell>
          <cell r="K11">
            <v>184.6</v>
          </cell>
          <cell r="L11">
            <v>167.7</v>
          </cell>
          <cell r="M11">
            <v>194.4</v>
          </cell>
          <cell r="N11">
            <v>237.5</v>
          </cell>
          <cell r="O11">
            <v>186.6</v>
          </cell>
          <cell r="P11">
            <v>264.5</v>
          </cell>
          <cell r="Q11">
            <v>218.5</v>
          </cell>
          <cell r="R11">
            <v>134.7</v>
          </cell>
          <cell r="S11">
            <v>129.2</v>
          </cell>
          <cell r="T11">
            <v>115.3</v>
          </cell>
          <cell r="U11">
            <v>158.3</v>
          </cell>
          <cell r="V11">
            <v>145.9</v>
          </cell>
          <cell r="W11">
            <v>156.1</v>
          </cell>
          <cell r="X11">
            <v>95.8</v>
          </cell>
          <cell r="Y11">
            <v>126.6</v>
          </cell>
          <cell r="Z11">
            <v>210.6</v>
          </cell>
          <cell r="AA11">
            <v>233.2</v>
          </cell>
          <cell r="AB11">
            <v>252.7</v>
          </cell>
          <cell r="AC11">
            <v>205.8</v>
          </cell>
          <cell r="AD11">
            <v>204.2</v>
          </cell>
          <cell r="AE11">
            <v>200.1</v>
          </cell>
          <cell r="AF11" t="str">
            <v> </v>
          </cell>
        </row>
        <row r="12">
          <cell r="B12">
            <v>163.7</v>
          </cell>
          <cell r="C12">
            <v>173.3</v>
          </cell>
          <cell r="D12">
            <v>148.1</v>
          </cell>
          <cell r="E12">
            <v>211.8</v>
          </cell>
          <cell r="F12">
            <v>221.1</v>
          </cell>
          <cell r="G12">
            <v>124.9</v>
          </cell>
          <cell r="H12">
            <v>158.9</v>
          </cell>
          <cell r="I12">
            <v>107.5</v>
          </cell>
          <cell r="J12">
            <v>180.3</v>
          </cell>
          <cell r="K12">
            <v>190.5</v>
          </cell>
          <cell r="L12">
            <v>171.3</v>
          </cell>
          <cell r="M12">
            <v>201.7</v>
          </cell>
          <cell r="N12">
            <v>245.7</v>
          </cell>
          <cell r="O12">
            <v>198.3</v>
          </cell>
          <cell r="P12">
            <v>266.1</v>
          </cell>
          <cell r="Q12">
            <v>233.4</v>
          </cell>
          <cell r="R12">
            <v>141.1</v>
          </cell>
          <cell r="S12">
            <v>128</v>
          </cell>
          <cell r="T12">
            <v>118.4</v>
          </cell>
          <cell r="U12">
            <v>154.1</v>
          </cell>
          <cell r="V12">
            <v>148.3</v>
          </cell>
          <cell r="W12">
            <v>158.2</v>
          </cell>
          <cell r="X12">
            <v>88.5</v>
          </cell>
          <cell r="Y12">
            <v>124.8</v>
          </cell>
          <cell r="Z12">
            <v>220.9</v>
          </cell>
          <cell r="AA12">
            <v>221.3</v>
          </cell>
          <cell r="AB12">
            <v>265.9</v>
          </cell>
          <cell r="AC12">
            <v>213.7</v>
          </cell>
          <cell r="AD12">
            <v>212.8</v>
          </cell>
          <cell r="AE12">
            <v>207.5</v>
          </cell>
          <cell r="AF12" t="str">
            <v> </v>
          </cell>
        </row>
        <row r="13">
          <cell r="B13">
            <v>167.5</v>
          </cell>
          <cell r="C13">
            <v>176.2</v>
          </cell>
          <cell r="D13">
            <v>149.2</v>
          </cell>
          <cell r="E13">
            <v>219.6</v>
          </cell>
          <cell r="F13">
            <v>226.9</v>
          </cell>
          <cell r="G13">
            <v>128.8</v>
          </cell>
          <cell r="H13">
            <v>166.1</v>
          </cell>
          <cell r="I13">
            <v>102.4</v>
          </cell>
          <cell r="J13">
            <v>178.9</v>
          </cell>
          <cell r="K13">
            <v>195.9</v>
          </cell>
          <cell r="L13">
            <v>175.1</v>
          </cell>
          <cell r="M13">
            <v>211</v>
          </cell>
          <cell r="N13">
            <v>252.1</v>
          </cell>
          <cell r="O13">
            <v>213.1</v>
          </cell>
          <cell r="P13">
            <v>272.4</v>
          </cell>
          <cell r="Q13">
            <v>250.3</v>
          </cell>
          <cell r="R13">
            <v>148.4</v>
          </cell>
          <cell r="S13">
            <v>128.7</v>
          </cell>
          <cell r="T13">
            <v>125.9</v>
          </cell>
          <cell r="U13">
            <v>145.4</v>
          </cell>
          <cell r="V13">
            <v>151.7</v>
          </cell>
          <cell r="W13">
            <v>159</v>
          </cell>
          <cell r="X13">
            <v>90</v>
          </cell>
          <cell r="Y13">
            <v>122.3</v>
          </cell>
          <cell r="Z13">
            <v>232.3</v>
          </cell>
          <cell r="AA13">
            <v>214.3</v>
          </cell>
          <cell r="AB13">
            <v>270</v>
          </cell>
          <cell r="AC13">
            <v>218.6</v>
          </cell>
          <cell r="AD13">
            <v>219.3</v>
          </cell>
          <cell r="AE13">
            <v>211.9</v>
          </cell>
          <cell r="AF13" t="str">
            <v> </v>
          </cell>
        </row>
        <row r="14">
          <cell r="B14">
            <v>172</v>
          </cell>
          <cell r="C14">
            <v>181.3</v>
          </cell>
          <cell r="D14">
            <v>151.1</v>
          </cell>
          <cell r="E14">
            <v>226.3</v>
          </cell>
          <cell r="F14">
            <v>244.1</v>
          </cell>
          <cell r="G14">
            <v>131.4</v>
          </cell>
          <cell r="H14">
            <v>173.9</v>
          </cell>
          <cell r="I14">
            <v>100.8</v>
          </cell>
          <cell r="J14">
            <v>181.2</v>
          </cell>
          <cell r="K14">
            <v>209.7</v>
          </cell>
          <cell r="L14">
            <v>180</v>
          </cell>
          <cell r="M14">
            <v>219.3</v>
          </cell>
          <cell r="N14">
            <v>255.9</v>
          </cell>
          <cell r="O14">
            <v>236.4</v>
          </cell>
          <cell r="P14">
            <v>282.8</v>
          </cell>
          <cell r="Q14">
            <v>265.6</v>
          </cell>
          <cell r="R14">
            <v>151.6</v>
          </cell>
          <cell r="S14">
            <v>130</v>
          </cell>
          <cell r="T14">
            <v>128.2</v>
          </cell>
          <cell r="U14">
            <v>161.2</v>
          </cell>
          <cell r="V14">
            <v>154.3</v>
          </cell>
          <cell r="W14">
            <v>163.5</v>
          </cell>
          <cell r="X14">
            <v>90.7</v>
          </cell>
          <cell r="Y14">
            <v>118.9</v>
          </cell>
          <cell r="Z14">
            <v>246.2</v>
          </cell>
          <cell r="AA14">
            <v>222</v>
          </cell>
          <cell r="AB14">
            <v>281.7</v>
          </cell>
          <cell r="AC14">
            <v>222.3</v>
          </cell>
          <cell r="AD14">
            <v>228.5</v>
          </cell>
          <cell r="AE14">
            <v>222.8</v>
          </cell>
          <cell r="AF14" t="str">
            <v> </v>
          </cell>
        </row>
        <row r="15">
          <cell r="B15">
            <v>175.5</v>
          </cell>
          <cell r="C15">
            <v>186.7</v>
          </cell>
          <cell r="D15">
            <v>152</v>
          </cell>
          <cell r="E15">
            <v>232.3</v>
          </cell>
          <cell r="F15">
            <v>267.9</v>
          </cell>
          <cell r="G15">
            <v>140.7</v>
          </cell>
          <cell r="H15">
            <v>180.1</v>
          </cell>
          <cell r="I15">
            <v>98</v>
          </cell>
          <cell r="J15">
            <v>183</v>
          </cell>
          <cell r="K15">
            <v>217</v>
          </cell>
          <cell r="L15">
            <v>184</v>
          </cell>
          <cell r="M15">
            <v>226.5</v>
          </cell>
          <cell r="N15">
            <v>261.6</v>
          </cell>
          <cell r="O15">
            <v>254</v>
          </cell>
          <cell r="P15">
            <v>297.6</v>
          </cell>
          <cell r="Q15">
            <v>281.8</v>
          </cell>
          <cell r="R15">
            <v>159.4</v>
          </cell>
          <cell r="S15">
            <v>137.7</v>
          </cell>
          <cell r="T15">
            <v>137.6</v>
          </cell>
          <cell r="U15">
            <v>183.4</v>
          </cell>
          <cell r="V15">
            <v>157.7</v>
          </cell>
          <cell r="W15">
            <v>168.7</v>
          </cell>
          <cell r="X15">
            <v>90.8</v>
          </cell>
          <cell r="Y15">
            <v>115.2</v>
          </cell>
          <cell r="Z15">
            <v>261.1</v>
          </cell>
          <cell r="AA15">
            <v>234.4</v>
          </cell>
          <cell r="AB15">
            <v>283</v>
          </cell>
          <cell r="AC15">
            <v>230.8</v>
          </cell>
          <cell r="AD15">
            <v>240.2</v>
          </cell>
          <cell r="AE15">
            <v>230.9</v>
          </cell>
          <cell r="AF15" t="str">
            <v> </v>
          </cell>
        </row>
        <row r="16">
          <cell r="B16">
            <v>179.4</v>
          </cell>
          <cell r="C16">
            <v>192</v>
          </cell>
          <cell r="D16">
            <v>153.8</v>
          </cell>
          <cell r="E16">
            <v>239.2</v>
          </cell>
          <cell r="F16">
            <v>287.5</v>
          </cell>
          <cell r="G16">
            <v>159.8</v>
          </cell>
          <cell r="H16">
            <v>184.3</v>
          </cell>
          <cell r="I16">
            <v>95.7</v>
          </cell>
          <cell r="J16">
            <v>184.2</v>
          </cell>
          <cell r="K16">
            <v>225.9</v>
          </cell>
          <cell r="L16">
            <v>188.2</v>
          </cell>
          <cell r="M16">
            <v>235.4</v>
          </cell>
          <cell r="N16">
            <v>270.5</v>
          </cell>
          <cell r="O16">
            <v>265.5</v>
          </cell>
          <cell r="P16">
            <v>327.2</v>
          </cell>
          <cell r="Q16">
            <v>298</v>
          </cell>
          <cell r="R16">
            <v>175.6</v>
          </cell>
          <cell r="S16">
            <v>152.4</v>
          </cell>
          <cell r="T16">
            <v>157.9</v>
          </cell>
          <cell r="U16">
            <v>235.3</v>
          </cell>
          <cell r="V16">
            <v>162.6</v>
          </cell>
          <cell r="W16">
            <v>175.1</v>
          </cell>
          <cell r="X16">
            <v>88.9</v>
          </cell>
          <cell r="Y16">
            <v>109.2</v>
          </cell>
          <cell r="Z16">
            <v>277</v>
          </cell>
          <cell r="AA16">
            <v>255</v>
          </cell>
          <cell r="AB16">
            <v>279.3</v>
          </cell>
          <cell r="AC16">
            <v>240.1</v>
          </cell>
          <cell r="AD16">
            <v>256.1</v>
          </cell>
          <cell r="AE16">
            <v>234.8</v>
          </cell>
          <cell r="AF16" t="str">
            <v> </v>
          </cell>
        </row>
        <row r="17">
          <cell r="B17">
            <v>184.8</v>
          </cell>
          <cell r="C17">
            <v>198.1</v>
          </cell>
          <cell r="D17">
            <v>157.1</v>
          </cell>
          <cell r="E17">
            <v>245.6</v>
          </cell>
          <cell r="F17">
            <v>302.1</v>
          </cell>
          <cell r="G17">
            <v>199.1</v>
          </cell>
          <cell r="H17">
            <v>190.8</v>
          </cell>
          <cell r="I17">
            <v>94.5</v>
          </cell>
          <cell r="J17">
            <v>186.9</v>
          </cell>
          <cell r="K17">
            <v>229.9</v>
          </cell>
          <cell r="L17">
            <v>193.7</v>
          </cell>
          <cell r="M17">
            <v>247.1</v>
          </cell>
          <cell r="N17">
            <v>278.4</v>
          </cell>
          <cell r="O17">
            <v>277.5</v>
          </cell>
          <cell r="P17">
            <v>349.5</v>
          </cell>
          <cell r="Q17">
            <v>312.9</v>
          </cell>
          <cell r="R17">
            <v>188.8</v>
          </cell>
          <cell r="S17">
            <v>185.4</v>
          </cell>
          <cell r="T17">
            <v>208.2</v>
          </cell>
          <cell r="U17">
            <v>266.4</v>
          </cell>
          <cell r="V17">
            <v>166.8</v>
          </cell>
          <cell r="W17">
            <v>189.7</v>
          </cell>
          <cell r="X17">
            <v>88.8</v>
          </cell>
          <cell r="Y17">
            <v>106.2</v>
          </cell>
          <cell r="Z17">
            <v>293.9</v>
          </cell>
          <cell r="AA17">
            <v>269</v>
          </cell>
          <cell r="AB17">
            <v>282.9</v>
          </cell>
          <cell r="AC17">
            <v>249.7</v>
          </cell>
          <cell r="AD17">
            <v>259.7</v>
          </cell>
          <cell r="AE17">
            <v>248.5</v>
          </cell>
          <cell r="AF17" t="str">
            <v> </v>
          </cell>
        </row>
        <row r="18">
          <cell r="B18">
            <v>190.8</v>
          </cell>
          <cell r="C18">
            <v>206.6</v>
          </cell>
          <cell r="D18">
            <v>164.3</v>
          </cell>
          <cell r="E18">
            <v>253.6</v>
          </cell>
          <cell r="F18">
            <v>330.7</v>
          </cell>
          <cell r="G18">
            <v>213.2</v>
          </cell>
          <cell r="H18">
            <v>197.3</v>
          </cell>
          <cell r="I18">
            <v>93.7</v>
          </cell>
          <cell r="J18">
            <v>189.2</v>
          </cell>
          <cell r="K18">
            <v>244.2</v>
          </cell>
          <cell r="L18">
            <v>199.9</v>
          </cell>
          <cell r="M18">
            <v>257.7</v>
          </cell>
          <cell r="N18">
            <v>287.7</v>
          </cell>
          <cell r="O18">
            <v>289.2</v>
          </cell>
          <cell r="P18">
            <v>371.4</v>
          </cell>
          <cell r="Q18">
            <v>329.5</v>
          </cell>
          <cell r="R18">
            <v>202.3</v>
          </cell>
          <cell r="S18">
            <v>200.3</v>
          </cell>
          <cell r="T18">
            <v>224.3</v>
          </cell>
          <cell r="U18">
            <v>268.7</v>
          </cell>
          <cell r="V18">
            <v>174.5</v>
          </cell>
          <cell r="W18">
            <v>209.6</v>
          </cell>
          <cell r="X18">
            <v>85.7</v>
          </cell>
          <cell r="Y18">
            <v>103.4</v>
          </cell>
          <cell r="Z18">
            <v>309</v>
          </cell>
          <cell r="AA18">
            <v>276.3</v>
          </cell>
          <cell r="AB18">
            <v>295.8</v>
          </cell>
          <cell r="AC18">
            <v>262.5</v>
          </cell>
          <cell r="AD18">
            <v>274.5</v>
          </cell>
          <cell r="AE18">
            <v>258.2</v>
          </cell>
          <cell r="AF18" t="str">
            <v> </v>
          </cell>
        </row>
        <row r="19">
          <cell r="B19">
            <v>199.2</v>
          </cell>
          <cell r="C19">
            <v>214.8</v>
          </cell>
          <cell r="D19">
            <v>179.5</v>
          </cell>
          <cell r="E19">
            <v>264.2</v>
          </cell>
          <cell r="F19">
            <v>339.9</v>
          </cell>
          <cell r="G19">
            <v>253.6</v>
          </cell>
          <cell r="H19">
            <v>203.7</v>
          </cell>
          <cell r="I19">
            <v>90.3</v>
          </cell>
          <cell r="J19">
            <v>195.1</v>
          </cell>
          <cell r="K19">
            <v>261.1</v>
          </cell>
          <cell r="L19">
            <v>208.5</v>
          </cell>
          <cell r="M19">
            <v>271.7</v>
          </cell>
          <cell r="N19">
            <v>298.2</v>
          </cell>
          <cell r="O19">
            <v>300</v>
          </cell>
          <cell r="P19">
            <v>395.6</v>
          </cell>
          <cell r="Q19">
            <v>345.5</v>
          </cell>
          <cell r="R19">
            <v>240.9</v>
          </cell>
          <cell r="S19">
            <v>231.5</v>
          </cell>
          <cell r="T19">
            <v>268.6</v>
          </cell>
          <cell r="U19">
            <v>387.9</v>
          </cell>
          <cell r="V19">
            <v>183.2</v>
          </cell>
          <cell r="W19">
            <v>223.5</v>
          </cell>
          <cell r="X19">
            <v>84</v>
          </cell>
          <cell r="Y19">
            <v>96.3</v>
          </cell>
          <cell r="Z19">
            <v>327.2</v>
          </cell>
          <cell r="AA19">
            <v>317.9</v>
          </cell>
          <cell r="AB19">
            <v>305.2</v>
          </cell>
          <cell r="AC19">
            <v>273.9</v>
          </cell>
          <cell r="AD19">
            <v>291.5</v>
          </cell>
          <cell r="AE19">
            <v>273.9</v>
          </cell>
          <cell r="AF19" t="str">
            <v> </v>
          </cell>
        </row>
        <row r="20">
          <cell r="B20">
            <v>125.9</v>
          </cell>
          <cell r="C20">
            <v>130.8</v>
          </cell>
          <cell r="D20">
            <v>123.9</v>
          </cell>
          <cell r="E20">
            <v>132.8</v>
          </cell>
          <cell r="F20">
            <v>171.4</v>
          </cell>
          <cell r="G20">
            <v>121.1</v>
          </cell>
          <cell r="H20">
            <v>125.7</v>
          </cell>
          <cell r="I20">
            <v>115.4</v>
          </cell>
          <cell r="J20">
            <v>123.1</v>
          </cell>
          <cell r="K20">
            <v>131.9</v>
          </cell>
          <cell r="L20">
            <v>126.6</v>
          </cell>
          <cell r="M20">
            <v>132.6</v>
          </cell>
          <cell r="N20">
            <v>142.5</v>
          </cell>
          <cell r="O20">
            <v>171.8</v>
          </cell>
          <cell r="P20">
            <v>148.3</v>
          </cell>
          <cell r="Q20">
            <v>129.8</v>
          </cell>
          <cell r="R20">
            <v>112.6</v>
          </cell>
          <cell r="S20">
            <v>126.2</v>
          </cell>
          <cell r="T20">
            <v>115.6</v>
          </cell>
          <cell r="U20">
            <v>137.7</v>
          </cell>
          <cell r="V20">
            <v>119.4</v>
          </cell>
          <cell r="W20">
            <v>125.2</v>
          </cell>
          <cell r="X20">
            <v>114.1</v>
          </cell>
          <cell r="Y20">
            <v>117.8</v>
          </cell>
          <cell r="Z20">
            <v>136.6</v>
          </cell>
          <cell r="AA20">
            <v>118</v>
          </cell>
          <cell r="AB20">
            <v>135.8</v>
          </cell>
          <cell r="AC20">
            <v>140.3</v>
          </cell>
          <cell r="AD20">
            <v>136.7</v>
          </cell>
          <cell r="AE20">
            <v>138.3</v>
          </cell>
          <cell r="AF20" t="str">
            <v> </v>
          </cell>
        </row>
        <row r="21">
          <cell r="B21">
            <v>129.1</v>
          </cell>
          <cell r="C21">
            <v>133.6</v>
          </cell>
          <cell r="D21">
            <v>126.1</v>
          </cell>
          <cell r="E21">
            <v>139</v>
          </cell>
          <cell r="F21">
            <v>160.1</v>
          </cell>
          <cell r="G21">
            <v>123.5</v>
          </cell>
          <cell r="H21">
            <v>128.8</v>
          </cell>
          <cell r="I21">
            <v>119.7</v>
          </cell>
          <cell r="J21">
            <v>129.5</v>
          </cell>
          <cell r="K21">
            <v>135</v>
          </cell>
          <cell r="L21">
            <v>130.1</v>
          </cell>
          <cell r="M21">
            <v>139</v>
          </cell>
          <cell r="N21">
            <v>155.7</v>
          </cell>
          <cell r="O21">
            <v>121</v>
          </cell>
          <cell r="P21">
            <v>174.1</v>
          </cell>
          <cell r="Q21">
            <v>135.3</v>
          </cell>
          <cell r="R21">
            <v>108.8</v>
          </cell>
          <cell r="S21">
            <v>132.7</v>
          </cell>
          <cell r="T21">
            <v>117.6</v>
          </cell>
          <cell r="U21">
            <v>114.3</v>
          </cell>
          <cell r="V21">
            <v>122.7</v>
          </cell>
          <cell r="W21">
            <v>125.2</v>
          </cell>
          <cell r="X21">
            <v>117.1</v>
          </cell>
          <cell r="Y21">
            <v>121.7</v>
          </cell>
          <cell r="Z21">
            <v>141.7</v>
          </cell>
          <cell r="AA21">
            <v>131.7</v>
          </cell>
          <cell r="AB21">
            <v>139.1</v>
          </cell>
          <cell r="AC21">
            <v>140.9</v>
          </cell>
          <cell r="AD21">
            <v>143.3</v>
          </cell>
          <cell r="AE21">
            <v>140.7</v>
          </cell>
          <cell r="AF21" t="str">
            <v> </v>
          </cell>
        </row>
        <row r="22">
          <cell r="B22">
            <v>130.6</v>
          </cell>
          <cell r="C22">
            <v>134.2</v>
          </cell>
          <cell r="D22">
            <v>125.7</v>
          </cell>
          <cell r="E22">
            <v>141.3</v>
          </cell>
          <cell r="F22">
            <v>156.4</v>
          </cell>
          <cell r="G22">
            <v>127.6</v>
          </cell>
          <cell r="H22">
            <v>130.5</v>
          </cell>
          <cell r="I22">
            <v>117.2</v>
          </cell>
          <cell r="J22">
            <v>132.5</v>
          </cell>
          <cell r="K22">
            <v>137.1</v>
          </cell>
          <cell r="L22">
            <v>131.4</v>
          </cell>
          <cell r="M22">
            <v>141.8</v>
          </cell>
          <cell r="N22">
            <v>156.2</v>
          </cell>
          <cell r="O22">
            <v>120.9</v>
          </cell>
          <cell r="P22">
            <v>174.1</v>
          </cell>
          <cell r="Q22">
            <v>137.8</v>
          </cell>
          <cell r="R22">
            <v>110.1</v>
          </cell>
          <cell r="S22">
            <v>139.6</v>
          </cell>
          <cell r="T22">
            <v>119.5</v>
          </cell>
          <cell r="U22">
            <v>113.5</v>
          </cell>
          <cell r="V22">
            <v>123</v>
          </cell>
          <cell r="W22">
            <v>130.2</v>
          </cell>
          <cell r="X22">
            <v>118</v>
          </cell>
          <cell r="Y22">
            <v>125.7</v>
          </cell>
          <cell r="Z22">
            <v>143.3</v>
          </cell>
          <cell r="AA22">
            <v>132.6</v>
          </cell>
          <cell r="AB22">
            <v>144.5</v>
          </cell>
          <cell r="AC22">
            <v>141.2</v>
          </cell>
          <cell r="AD22">
            <v>145.9</v>
          </cell>
          <cell r="AE22">
            <v>143</v>
          </cell>
          <cell r="AF22" t="str">
            <v> </v>
          </cell>
        </row>
        <row r="23">
          <cell r="B23">
            <v>132.4</v>
          </cell>
          <cell r="C23">
            <v>135.5</v>
          </cell>
          <cell r="D23">
            <v>126.5</v>
          </cell>
          <cell r="E23">
            <v>143.2</v>
          </cell>
          <cell r="F23">
            <v>155.1</v>
          </cell>
          <cell r="G23">
            <v>128.1</v>
          </cell>
          <cell r="H23">
            <v>133</v>
          </cell>
          <cell r="I23">
            <v>121.7</v>
          </cell>
          <cell r="J23">
            <v>134.5</v>
          </cell>
          <cell r="K23">
            <v>138.1</v>
          </cell>
          <cell r="L23">
            <v>133</v>
          </cell>
          <cell r="M23">
            <v>143.9</v>
          </cell>
          <cell r="N23">
            <v>157.2</v>
          </cell>
          <cell r="O23">
            <v>120.9</v>
          </cell>
          <cell r="P23">
            <v>174.1</v>
          </cell>
          <cell r="Q23">
            <v>140.5</v>
          </cell>
          <cell r="R23">
            <v>116.1</v>
          </cell>
          <cell r="S23">
            <v>139.6</v>
          </cell>
          <cell r="T23">
            <v>119.5</v>
          </cell>
          <cell r="U23">
            <v>114.6</v>
          </cell>
          <cell r="V23">
            <v>126.9</v>
          </cell>
          <cell r="W23">
            <v>138.1</v>
          </cell>
          <cell r="X23">
            <v>120.6</v>
          </cell>
          <cell r="Y23">
            <v>127.3</v>
          </cell>
          <cell r="Z23">
            <v>147.2</v>
          </cell>
          <cell r="AA23">
            <v>131.2</v>
          </cell>
          <cell r="AB23">
            <v>151.8</v>
          </cell>
          <cell r="AC23">
            <v>141.7</v>
          </cell>
          <cell r="AD23">
            <v>148.3</v>
          </cell>
          <cell r="AE23">
            <v>146.1</v>
          </cell>
          <cell r="AF23" t="str">
            <v> </v>
          </cell>
        </row>
        <row r="24">
          <cell r="B24">
            <v>133.2</v>
          </cell>
          <cell r="C24">
            <v>136.2</v>
          </cell>
          <cell r="D24">
            <v>129</v>
          </cell>
          <cell r="E24">
            <v>144.8</v>
          </cell>
          <cell r="F24">
            <v>155.9</v>
          </cell>
          <cell r="G24">
            <v>127.7</v>
          </cell>
          <cell r="H24">
            <v>135.4</v>
          </cell>
          <cell r="I24">
            <v>117.3</v>
          </cell>
          <cell r="J24">
            <v>135.1</v>
          </cell>
          <cell r="K24">
            <v>141.4</v>
          </cell>
          <cell r="L24">
            <v>133.8</v>
          </cell>
          <cell r="M24">
            <v>145.8</v>
          </cell>
          <cell r="N24">
            <v>158.5</v>
          </cell>
          <cell r="O24">
            <v>120.9</v>
          </cell>
          <cell r="P24">
            <v>174.1</v>
          </cell>
          <cell r="Q24">
            <v>141.8</v>
          </cell>
          <cell r="R24">
            <v>117.6</v>
          </cell>
          <cell r="S24">
            <v>139.6</v>
          </cell>
          <cell r="T24">
            <v>119.5</v>
          </cell>
          <cell r="U24">
            <v>104.9</v>
          </cell>
          <cell r="V24">
            <v>125.6</v>
          </cell>
          <cell r="W24">
            <v>138.1</v>
          </cell>
          <cell r="X24">
            <v>120.8</v>
          </cell>
          <cell r="Y24">
            <v>128.6</v>
          </cell>
          <cell r="Z24">
            <v>150.5</v>
          </cell>
          <cell r="AA24">
            <v>126.2</v>
          </cell>
          <cell r="AB24">
            <v>157.5</v>
          </cell>
          <cell r="AC24">
            <v>150.7</v>
          </cell>
          <cell r="AD24">
            <v>150.3</v>
          </cell>
          <cell r="AE24">
            <v>148.4</v>
          </cell>
          <cell r="AF24" t="str">
            <v> </v>
          </cell>
        </row>
        <row r="25">
          <cell r="B25">
            <v>135.5</v>
          </cell>
          <cell r="C25">
            <v>139.1</v>
          </cell>
          <cell r="D25">
            <v>129.1</v>
          </cell>
          <cell r="E25">
            <v>147.1</v>
          </cell>
          <cell r="F25">
            <v>161.2</v>
          </cell>
          <cell r="G25">
            <v>128.1</v>
          </cell>
          <cell r="H25">
            <v>136.6</v>
          </cell>
          <cell r="I25">
            <v>120.1</v>
          </cell>
          <cell r="J25">
            <v>139.8</v>
          </cell>
          <cell r="K25">
            <v>143.5</v>
          </cell>
          <cell r="L25">
            <v>137</v>
          </cell>
          <cell r="M25">
            <v>149.5</v>
          </cell>
          <cell r="N25">
            <v>168.6</v>
          </cell>
          <cell r="O25">
            <v>136.7</v>
          </cell>
          <cell r="P25">
            <v>191.8</v>
          </cell>
          <cell r="Q25">
            <v>143.5</v>
          </cell>
          <cell r="R25">
            <v>115.4</v>
          </cell>
          <cell r="S25">
            <v>141</v>
          </cell>
          <cell r="T25">
            <v>119.5</v>
          </cell>
          <cell r="U25">
            <v>103.3</v>
          </cell>
          <cell r="V25">
            <v>127.3</v>
          </cell>
          <cell r="W25">
            <v>138.1</v>
          </cell>
          <cell r="X25">
            <v>120.7</v>
          </cell>
          <cell r="Y25">
            <v>131</v>
          </cell>
          <cell r="Z25">
            <v>152.6</v>
          </cell>
          <cell r="AA25">
            <v>133.4</v>
          </cell>
          <cell r="AB25">
            <v>168</v>
          </cell>
          <cell r="AC25">
            <v>151.1</v>
          </cell>
          <cell r="AD25">
            <v>153.9</v>
          </cell>
          <cell r="AE25">
            <v>151.5</v>
          </cell>
          <cell r="AF25" t="str">
            <v> </v>
          </cell>
        </row>
        <row r="26">
          <cell r="B26">
            <v>135.4</v>
          </cell>
          <cell r="C26">
            <v>139</v>
          </cell>
          <cell r="D26">
            <v>127.3</v>
          </cell>
          <cell r="E26">
            <v>148.9</v>
          </cell>
          <cell r="F26">
            <v>161.8</v>
          </cell>
          <cell r="G26">
            <v>127.9</v>
          </cell>
          <cell r="H26">
            <v>137.9</v>
          </cell>
          <cell r="I26">
            <v>117</v>
          </cell>
          <cell r="J26">
            <v>139.9</v>
          </cell>
          <cell r="K26">
            <v>145</v>
          </cell>
          <cell r="L26">
            <v>137</v>
          </cell>
          <cell r="M26">
            <v>150.9</v>
          </cell>
          <cell r="N26">
            <v>169.1</v>
          </cell>
          <cell r="O26">
            <v>136.6</v>
          </cell>
          <cell r="P26">
            <v>191.8</v>
          </cell>
          <cell r="Q26">
            <v>144.4</v>
          </cell>
          <cell r="R26">
            <v>113.5</v>
          </cell>
          <cell r="S26">
            <v>142.7</v>
          </cell>
          <cell r="T26">
            <v>117.7</v>
          </cell>
          <cell r="U26">
            <v>100.8</v>
          </cell>
          <cell r="V26">
            <v>126.7</v>
          </cell>
          <cell r="W26">
            <v>138.1</v>
          </cell>
          <cell r="X26">
            <v>120.6</v>
          </cell>
          <cell r="Y26">
            <v>131.1</v>
          </cell>
          <cell r="Z26">
            <v>154.4</v>
          </cell>
          <cell r="AA26">
            <v>132</v>
          </cell>
          <cell r="AB26">
            <v>168.9</v>
          </cell>
          <cell r="AC26">
            <v>151.2</v>
          </cell>
          <cell r="AD26">
            <v>154.6</v>
          </cell>
          <cell r="AE26">
            <v>153.8</v>
          </cell>
          <cell r="AF26" t="str">
            <v> </v>
          </cell>
        </row>
        <row r="27">
          <cell r="B27">
            <v>136.4</v>
          </cell>
          <cell r="C27">
            <v>139.6</v>
          </cell>
          <cell r="D27">
            <v>127.7</v>
          </cell>
          <cell r="E27">
            <v>150.7</v>
          </cell>
          <cell r="F27">
            <v>159.7</v>
          </cell>
          <cell r="G27">
            <v>127.6</v>
          </cell>
          <cell r="H27">
            <v>138.2</v>
          </cell>
          <cell r="I27">
            <v>121.1</v>
          </cell>
          <cell r="J27">
            <v>140.1</v>
          </cell>
          <cell r="K27">
            <v>145.8</v>
          </cell>
          <cell r="L27">
            <v>137.9</v>
          </cell>
          <cell r="M27">
            <v>151.9</v>
          </cell>
          <cell r="N27">
            <v>170.7</v>
          </cell>
          <cell r="O27">
            <v>136.6</v>
          </cell>
          <cell r="P27">
            <v>191.8</v>
          </cell>
          <cell r="Q27">
            <v>145.1</v>
          </cell>
          <cell r="R27">
            <v>118.4</v>
          </cell>
          <cell r="S27">
            <v>142.7</v>
          </cell>
          <cell r="T27">
            <v>114.6</v>
          </cell>
          <cell r="U27">
            <v>113.6</v>
          </cell>
          <cell r="V27">
            <v>129.4</v>
          </cell>
          <cell r="W27">
            <v>138.2</v>
          </cell>
          <cell r="X27">
            <v>120.6</v>
          </cell>
          <cell r="Y27">
            <v>127.1</v>
          </cell>
          <cell r="Z27">
            <v>156.1</v>
          </cell>
          <cell r="AA27">
            <v>136.6</v>
          </cell>
          <cell r="AB27">
            <v>175</v>
          </cell>
          <cell r="AC27">
            <v>152.2</v>
          </cell>
          <cell r="AD27">
            <v>155.8</v>
          </cell>
          <cell r="AE27">
            <v>155.3</v>
          </cell>
          <cell r="AF27" t="str">
            <v> </v>
          </cell>
        </row>
        <row r="28">
          <cell r="B28">
            <v>136.9</v>
          </cell>
          <cell r="C28">
            <v>138.7</v>
          </cell>
          <cell r="D28">
            <v>130.1</v>
          </cell>
          <cell r="E28">
            <v>152.3</v>
          </cell>
          <cell r="F28">
            <v>151</v>
          </cell>
          <cell r="G28">
            <v>127.2</v>
          </cell>
          <cell r="H28">
            <v>140.5</v>
          </cell>
          <cell r="I28">
            <v>117</v>
          </cell>
          <cell r="J28">
            <v>139.2</v>
          </cell>
          <cell r="K28">
            <v>149.1</v>
          </cell>
          <cell r="L28">
            <v>138.3</v>
          </cell>
          <cell r="M28">
            <v>153.3</v>
          </cell>
          <cell r="N28">
            <v>170.8</v>
          </cell>
          <cell r="O28">
            <v>136.6</v>
          </cell>
          <cell r="P28">
            <v>191.8</v>
          </cell>
          <cell r="Q28">
            <v>145.8</v>
          </cell>
          <cell r="R28">
            <v>118.6</v>
          </cell>
          <cell r="S28">
            <v>142.7</v>
          </cell>
          <cell r="T28">
            <v>113.3</v>
          </cell>
          <cell r="U28">
            <v>115.2</v>
          </cell>
          <cell r="V28">
            <v>126.3</v>
          </cell>
          <cell r="W28">
            <v>138.8</v>
          </cell>
          <cell r="X28">
            <v>122</v>
          </cell>
          <cell r="Y28">
            <v>123.5</v>
          </cell>
          <cell r="Z28">
            <v>160.1</v>
          </cell>
          <cell r="AA28">
            <v>136.7</v>
          </cell>
          <cell r="AB28">
            <v>177.7</v>
          </cell>
          <cell r="AC28">
            <v>161.6</v>
          </cell>
          <cell r="AD28">
            <v>158.2</v>
          </cell>
          <cell r="AE28">
            <v>156.4</v>
          </cell>
          <cell r="AF28" t="str">
            <v> </v>
          </cell>
        </row>
        <row r="29">
          <cell r="B29">
            <v>139.4</v>
          </cell>
          <cell r="C29">
            <v>140.9</v>
          </cell>
          <cell r="D29">
            <v>131.5</v>
          </cell>
          <cell r="E29">
            <v>155.1</v>
          </cell>
          <cell r="F29">
            <v>150.2</v>
          </cell>
          <cell r="G29">
            <v>126.3</v>
          </cell>
          <cell r="H29">
            <v>141.6</v>
          </cell>
          <cell r="I29">
            <v>120.8</v>
          </cell>
          <cell r="J29">
            <v>145.6</v>
          </cell>
          <cell r="K29">
            <v>151.8</v>
          </cell>
          <cell r="L29">
            <v>140.9</v>
          </cell>
          <cell r="M29">
            <v>156.8</v>
          </cell>
          <cell r="N29">
            <v>181.7</v>
          </cell>
          <cell r="O29">
            <v>124.6</v>
          </cell>
          <cell r="P29">
            <v>207.7</v>
          </cell>
          <cell r="Q29">
            <v>147</v>
          </cell>
          <cell r="R29">
            <v>115</v>
          </cell>
          <cell r="S29">
            <v>141.3</v>
          </cell>
          <cell r="T29">
            <v>113.3</v>
          </cell>
          <cell r="U29">
            <v>112.9</v>
          </cell>
          <cell r="V29">
            <v>129.5</v>
          </cell>
          <cell r="W29">
            <v>139.7</v>
          </cell>
          <cell r="X29">
            <v>121.5</v>
          </cell>
          <cell r="Y29">
            <v>128.2</v>
          </cell>
          <cell r="Z29">
            <v>162.5</v>
          </cell>
          <cell r="AA29">
            <v>145.1</v>
          </cell>
          <cell r="AB29">
            <v>190.7</v>
          </cell>
          <cell r="AC29">
            <v>161.8</v>
          </cell>
          <cell r="AD29">
            <v>161.4</v>
          </cell>
          <cell r="AE29">
            <v>158.6</v>
          </cell>
          <cell r="AF29" t="str">
            <v> </v>
          </cell>
        </row>
        <row r="30">
          <cell r="B30">
            <v>139.7</v>
          </cell>
          <cell r="C30">
            <v>141.3</v>
          </cell>
          <cell r="D30">
            <v>131.2</v>
          </cell>
          <cell r="E30">
            <v>156.8</v>
          </cell>
          <cell r="F30">
            <v>151</v>
          </cell>
          <cell r="G30">
            <v>125.5</v>
          </cell>
          <cell r="H30">
            <v>142.5</v>
          </cell>
          <cell r="I30">
            <v>118.6</v>
          </cell>
          <cell r="J30">
            <v>147.5</v>
          </cell>
          <cell r="K30">
            <v>152.3</v>
          </cell>
          <cell r="L30">
            <v>141.2</v>
          </cell>
          <cell r="M30">
            <v>157.8</v>
          </cell>
          <cell r="N30">
            <v>182.3</v>
          </cell>
          <cell r="O30">
            <v>124.5</v>
          </cell>
          <cell r="P30">
            <v>207.7</v>
          </cell>
          <cell r="Q30">
            <v>147.5</v>
          </cell>
          <cell r="R30">
            <v>114.4</v>
          </cell>
          <cell r="S30">
            <v>140.1</v>
          </cell>
          <cell r="T30">
            <v>113.3</v>
          </cell>
          <cell r="U30">
            <v>108.8</v>
          </cell>
          <cell r="V30">
            <v>127.3</v>
          </cell>
          <cell r="W30">
            <v>139.7</v>
          </cell>
          <cell r="X30">
            <v>121.2</v>
          </cell>
          <cell r="Y30">
            <v>131.9</v>
          </cell>
          <cell r="Z30">
            <v>163.3</v>
          </cell>
          <cell r="AA30">
            <v>144.1</v>
          </cell>
          <cell r="AB30">
            <v>192.4</v>
          </cell>
          <cell r="AC30">
            <v>161.9</v>
          </cell>
          <cell r="AD30">
            <v>162</v>
          </cell>
          <cell r="AE30">
            <v>158</v>
          </cell>
          <cell r="AF30" t="str">
            <v> </v>
          </cell>
        </row>
        <row r="31">
          <cell r="B31">
            <v>139.9</v>
          </cell>
          <cell r="C31">
            <v>141.8</v>
          </cell>
          <cell r="D31">
            <v>129.5</v>
          </cell>
          <cell r="E31">
            <v>158.3</v>
          </cell>
          <cell r="F31">
            <v>151.7</v>
          </cell>
          <cell r="G31">
            <v>125.8</v>
          </cell>
          <cell r="H31">
            <v>143.1</v>
          </cell>
          <cell r="I31">
            <v>122.6</v>
          </cell>
          <cell r="J31">
            <v>146.4</v>
          </cell>
          <cell r="K31">
            <v>152.4</v>
          </cell>
          <cell r="L31">
            <v>141.6</v>
          </cell>
          <cell r="M31">
            <v>158.7</v>
          </cell>
          <cell r="N31">
            <v>183.3</v>
          </cell>
          <cell r="O31">
            <v>124.5</v>
          </cell>
          <cell r="P31">
            <v>207.7</v>
          </cell>
          <cell r="Q31">
            <v>148.2</v>
          </cell>
          <cell r="R31">
            <v>119.1</v>
          </cell>
          <cell r="S31">
            <v>139.9</v>
          </cell>
          <cell r="T31">
            <v>113.3</v>
          </cell>
          <cell r="U31">
            <v>111.9</v>
          </cell>
          <cell r="V31">
            <v>128.6</v>
          </cell>
          <cell r="W31">
            <v>143.6</v>
          </cell>
          <cell r="X31">
            <v>121.1</v>
          </cell>
          <cell r="Y31">
            <v>128.6</v>
          </cell>
          <cell r="Z31">
            <v>163.9</v>
          </cell>
          <cell r="AA31">
            <v>144.3</v>
          </cell>
          <cell r="AB31">
            <v>195.6</v>
          </cell>
          <cell r="AC31">
            <v>162.2</v>
          </cell>
          <cell r="AD31">
            <v>160.1</v>
          </cell>
          <cell r="AE31">
            <v>159.8</v>
          </cell>
          <cell r="AF31" t="str">
            <v> </v>
          </cell>
        </row>
        <row r="32">
          <cell r="B32">
            <v>139.9</v>
          </cell>
          <cell r="C32">
            <v>142</v>
          </cell>
          <cell r="D32">
            <v>130.8</v>
          </cell>
          <cell r="E32">
            <v>159.5</v>
          </cell>
          <cell r="F32">
            <v>150.4</v>
          </cell>
          <cell r="G32">
            <v>124.9</v>
          </cell>
          <cell r="H32">
            <v>142.4</v>
          </cell>
          <cell r="I32">
            <v>118.8</v>
          </cell>
          <cell r="J32">
            <v>148.4</v>
          </cell>
          <cell r="K32">
            <v>154.3</v>
          </cell>
          <cell r="L32">
            <v>142</v>
          </cell>
          <cell r="M32">
            <v>159.2</v>
          </cell>
          <cell r="N32">
            <v>183.3</v>
          </cell>
          <cell r="O32">
            <v>124.5</v>
          </cell>
          <cell r="P32">
            <v>207.7</v>
          </cell>
          <cell r="Q32">
            <v>149</v>
          </cell>
          <cell r="R32">
            <v>119.6</v>
          </cell>
          <cell r="S32">
            <v>138.4</v>
          </cell>
          <cell r="T32">
            <v>113.3</v>
          </cell>
          <cell r="U32">
            <v>107.4</v>
          </cell>
          <cell r="V32">
            <v>126.1</v>
          </cell>
          <cell r="W32">
            <v>145.5</v>
          </cell>
          <cell r="X32">
            <v>116.2</v>
          </cell>
          <cell r="Y32">
            <v>130.5</v>
          </cell>
          <cell r="Z32">
            <v>164.9</v>
          </cell>
          <cell r="AA32">
            <v>146.8</v>
          </cell>
          <cell r="AB32">
            <v>197.4</v>
          </cell>
          <cell r="AC32">
            <v>168.5</v>
          </cell>
          <cell r="AD32">
            <v>162.1</v>
          </cell>
          <cell r="AE32">
            <v>160.4</v>
          </cell>
          <cell r="AF32" t="str">
            <v> </v>
          </cell>
        </row>
        <row r="33">
          <cell r="B33">
            <v>141.7</v>
          </cell>
          <cell r="C33">
            <v>144.5</v>
          </cell>
          <cell r="D33">
            <v>132.7</v>
          </cell>
          <cell r="E33">
            <v>161.3</v>
          </cell>
          <cell r="F33">
            <v>156.4</v>
          </cell>
          <cell r="G33">
            <v>133.9</v>
          </cell>
          <cell r="H33">
            <v>142.3</v>
          </cell>
          <cell r="I33">
            <v>121.3</v>
          </cell>
          <cell r="J33">
            <v>150.2</v>
          </cell>
          <cell r="K33">
            <v>155.2</v>
          </cell>
          <cell r="L33">
            <v>144.3</v>
          </cell>
          <cell r="M33">
            <v>162.5</v>
          </cell>
          <cell r="N33">
            <v>191.3</v>
          </cell>
          <cell r="O33">
            <v>127.8</v>
          </cell>
          <cell r="P33">
            <v>222.6</v>
          </cell>
          <cell r="Q33">
            <v>151.2</v>
          </cell>
          <cell r="R33">
            <v>125.2</v>
          </cell>
          <cell r="S33">
            <v>147.9</v>
          </cell>
          <cell r="T33">
            <v>122.4</v>
          </cell>
          <cell r="U33">
            <v>115.5</v>
          </cell>
          <cell r="V33">
            <v>127.9</v>
          </cell>
          <cell r="W33">
            <v>145.5</v>
          </cell>
          <cell r="X33">
            <v>114.7</v>
          </cell>
          <cell r="Y33">
            <v>133.1</v>
          </cell>
          <cell r="Z33">
            <v>166</v>
          </cell>
          <cell r="AA33">
            <v>148.4</v>
          </cell>
          <cell r="AB33">
            <v>197.8</v>
          </cell>
          <cell r="AC33">
            <v>168.8</v>
          </cell>
          <cell r="AD33">
            <v>164.1</v>
          </cell>
          <cell r="AE33">
            <v>161.3</v>
          </cell>
          <cell r="AF33" t="str">
            <v> </v>
          </cell>
        </row>
        <row r="34">
          <cell r="B34">
            <v>141.7</v>
          </cell>
          <cell r="C34">
            <v>144.6</v>
          </cell>
          <cell r="D34">
            <v>132.2</v>
          </cell>
          <cell r="E34">
            <v>162.8</v>
          </cell>
          <cell r="F34">
            <v>157</v>
          </cell>
          <cell r="G34">
            <v>134.1</v>
          </cell>
          <cell r="H34">
            <v>142.4</v>
          </cell>
          <cell r="I34">
            <v>118.9</v>
          </cell>
          <cell r="J34">
            <v>150.4</v>
          </cell>
          <cell r="K34">
            <v>155.9</v>
          </cell>
          <cell r="L34">
            <v>144.3</v>
          </cell>
          <cell r="M34">
            <v>163.2</v>
          </cell>
          <cell r="N34">
            <v>191.6</v>
          </cell>
          <cell r="O34">
            <v>127.8</v>
          </cell>
          <cell r="P34">
            <v>222.6</v>
          </cell>
          <cell r="Q34">
            <v>151.8</v>
          </cell>
          <cell r="R34">
            <v>124.1</v>
          </cell>
          <cell r="S34">
            <v>148.6</v>
          </cell>
          <cell r="T34">
            <v>122.4</v>
          </cell>
          <cell r="U34">
            <v>113.6</v>
          </cell>
          <cell r="V34">
            <v>127.3</v>
          </cell>
          <cell r="W34">
            <v>145.6</v>
          </cell>
          <cell r="X34">
            <v>114</v>
          </cell>
          <cell r="Y34">
            <v>131.9</v>
          </cell>
          <cell r="Z34">
            <v>167</v>
          </cell>
          <cell r="AA34">
            <v>151.1</v>
          </cell>
          <cell r="AB34">
            <v>196.6</v>
          </cell>
          <cell r="AC34">
            <v>169.5</v>
          </cell>
          <cell r="AD34">
            <v>165.9</v>
          </cell>
          <cell r="AE34">
            <v>159.3</v>
          </cell>
          <cell r="AF34" t="str">
            <v> </v>
          </cell>
        </row>
        <row r="35">
          <cell r="B35">
            <v>142</v>
          </cell>
          <cell r="C35">
            <v>145.5</v>
          </cell>
          <cell r="D35">
            <v>132</v>
          </cell>
          <cell r="E35">
            <v>164.6</v>
          </cell>
          <cell r="F35">
            <v>160.1</v>
          </cell>
          <cell r="G35">
            <v>133.9</v>
          </cell>
          <cell r="H35">
            <v>141</v>
          </cell>
          <cell r="I35">
            <v>122.5</v>
          </cell>
          <cell r="J35">
            <v>149.8</v>
          </cell>
          <cell r="K35">
            <v>156.1</v>
          </cell>
          <cell r="L35">
            <v>144.8</v>
          </cell>
          <cell r="M35">
            <v>163.8</v>
          </cell>
          <cell r="N35">
            <v>192</v>
          </cell>
          <cell r="O35">
            <v>127.8</v>
          </cell>
          <cell r="P35">
            <v>222.6</v>
          </cell>
          <cell r="Q35">
            <v>152.9</v>
          </cell>
          <cell r="R35">
            <v>128</v>
          </cell>
          <cell r="S35">
            <v>147.8</v>
          </cell>
          <cell r="T35">
            <v>122.4</v>
          </cell>
          <cell r="U35">
            <v>112.7</v>
          </cell>
          <cell r="V35">
            <v>131.8</v>
          </cell>
          <cell r="W35">
            <v>146.2</v>
          </cell>
          <cell r="X35">
            <v>110.6</v>
          </cell>
          <cell r="Y35">
            <v>130.3</v>
          </cell>
          <cell r="Z35">
            <v>167.9</v>
          </cell>
          <cell r="AA35">
            <v>150.2</v>
          </cell>
          <cell r="AB35">
            <v>199.1</v>
          </cell>
          <cell r="AC35">
            <v>169.7</v>
          </cell>
          <cell r="AD35">
            <v>166.4</v>
          </cell>
          <cell r="AE35">
            <v>160.4</v>
          </cell>
          <cell r="AF35" t="str">
            <v> </v>
          </cell>
        </row>
        <row r="36">
          <cell r="B36">
            <v>142.5</v>
          </cell>
          <cell r="C36">
            <v>146.8</v>
          </cell>
          <cell r="D36">
            <v>135</v>
          </cell>
          <cell r="E36">
            <v>166.4</v>
          </cell>
          <cell r="F36">
            <v>161.4</v>
          </cell>
          <cell r="G36">
            <v>134.3</v>
          </cell>
          <cell r="H36">
            <v>142.1</v>
          </cell>
          <cell r="I36">
            <v>118.6</v>
          </cell>
          <cell r="J36">
            <v>151.6</v>
          </cell>
          <cell r="K36">
            <v>158.1</v>
          </cell>
          <cell r="L36">
            <v>145.9</v>
          </cell>
          <cell r="M36">
            <v>164.5</v>
          </cell>
          <cell r="N36">
            <v>192.5</v>
          </cell>
          <cell r="O36">
            <v>127.8</v>
          </cell>
          <cell r="P36">
            <v>222.6</v>
          </cell>
          <cell r="Q36">
            <v>153.6</v>
          </cell>
          <cell r="R36">
            <v>128.3</v>
          </cell>
          <cell r="S36">
            <v>147.9</v>
          </cell>
          <cell r="T36">
            <v>123.4</v>
          </cell>
          <cell r="U36">
            <v>111.5</v>
          </cell>
          <cell r="V36">
            <v>130.7</v>
          </cell>
          <cell r="W36">
            <v>146.2</v>
          </cell>
          <cell r="X36">
            <v>110.9</v>
          </cell>
          <cell r="Y36">
            <v>132.4</v>
          </cell>
          <cell r="Z36">
            <v>167.4</v>
          </cell>
          <cell r="AA36">
            <v>155.2</v>
          </cell>
          <cell r="AB36">
            <v>197.1</v>
          </cell>
          <cell r="AC36">
            <v>175.3</v>
          </cell>
          <cell r="AD36">
            <v>169</v>
          </cell>
          <cell r="AE36">
            <v>161.5</v>
          </cell>
          <cell r="AF36" t="str">
            <v> </v>
          </cell>
        </row>
        <row r="37">
          <cell r="B37">
            <v>144.8</v>
          </cell>
          <cell r="C37">
            <v>149.5</v>
          </cell>
          <cell r="D37">
            <v>137</v>
          </cell>
          <cell r="E37">
            <v>168.4</v>
          </cell>
          <cell r="F37">
            <v>168.2</v>
          </cell>
          <cell r="G37">
            <v>134.5</v>
          </cell>
          <cell r="H37">
            <v>142.8</v>
          </cell>
          <cell r="I37">
            <v>121.9</v>
          </cell>
          <cell r="J37">
            <v>153.3</v>
          </cell>
          <cell r="K37">
            <v>159.1</v>
          </cell>
          <cell r="L37">
            <v>148.2</v>
          </cell>
          <cell r="M37">
            <v>166.6</v>
          </cell>
          <cell r="N37">
            <v>202.1</v>
          </cell>
          <cell r="O37">
            <v>135</v>
          </cell>
          <cell r="P37">
            <v>235.9</v>
          </cell>
          <cell r="Q37">
            <v>154.4</v>
          </cell>
          <cell r="R37">
            <v>125.1</v>
          </cell>
          <cell r="S37">
            <v>147.6</v>
          </cell>
          <cell r="T37">
            <v>124.4</v>
          </cell>
          <cell r="U37">
            <v>111.9</v>
          </cell>
          <cell r="V37">
            <v>134.1</v>
          </cell>
          <cell r="W37">
            <v>146.3</v>
          </cell>
          <cell r="X37">
            <v>111.7</v>
          </cell>
          <cell r="Y37">
            <v>135</v>
          </cell>
          <cell r="Z37">
            <v>168.6</v>
          </cell>
          <cell r="AA37">
            <v>158.1</v>
          </cell>
          <cell r="AB37">
            <v>193.2</v>
          </cell>
          <cell r="AC37">
            <v>177</v>
          </cell>
          <cell r="AD37">
            <v>170.3</v>
          </cell>
          <cell r="AE37">
            <v>163</v>
          </cell>
          <cell r="AF37" t="str">
            <v> </v>
          </cell>
        </row>
        <row r="38">
          <cell r="B38">
            <v>145.1</v>
          </cell>
          <cell r="C38">
            <v>149.9</v>
          </cell>
          <cell r="D38">
            <v>137.9</v>
          </cell>
          <cell r="E38">
            <v>169.8</v>
          </cell>
          <cell r="F38">
            <v>168.7</v>
          </cell>
          <cell r="G38">
            <v>134.5</v>
          </cell>
          <cell r="H38">
            <v>140.8</v>
          </cell>
          <cell r="I38">
            <v>118.9</v>
          </cell>
          <cell r="J38">
            <v>153.4</v>
          </cell>
          <cell r="K38">
            <v>160</v>
          </cell>
          <cell r="L38">
            <v>148.5</v>
          </cell>
          <cell r="M38">
            <v>167.1</v>
          </cell>
          <cell r="N38">
            <v>202.8</v>
          </cell>
          <cell r="O38">
            <v>134.6</v>
          </cell>
          <cell r="P38">
            <v>234.8</v>
          </cell>
          <cell r="Q38">
            <v>155.6</v>
          </cell>
          <cell r="R38">
            <v>124.2</v>
          </cell>
          <cell r="S38">
            <v>147.7</v>
          </cell>
          <cell r="T38">
            <v>124.4</v>
          </cell>
          <cell r="U38">
            <v>112.1</v>
          </cell>
          <cell r="V38">
            <v>133.2</v>
          </cell>
          <cell r="W38">
            <v>146.3</v>
          </cell>
          <cell r="X38">
            <v>108</v>
          </cell>
          <cell r="Y38">
            <v>135.2</v>
          </cell>
          <cell r="Z38">
            <v>170.5</v>
          </cell>
          <cell r="AA38">
            <v>157.6</v>
          </cell>
          <cell r="AB38">
            <v>192.6</v>
          </cell>
          <cell r="AC38">
            <v>177</v>
          </cell>
          <cell r="AD38">
            <v>171.2</v>
          </cell>
          <cell r="AE38">
            <v>167.2</v>
          </cell>
          <cell r="AF38" t="str">
            <v> </v>
          </cell>
        </row>
        <row r="39">
          <cell r="B39">
            <v>145.4</v>
          </cell>
          <cell r="C39">
            <v>150.1</v>
          </cell>
          <cell r="D39">
            <v>138</v>
          </cell>
          <cell r="E39">
            <v>171.5</v>
          </cell>
          <cell r="F39">
            <v>167.2</v>
          </cell>
          <cell r="G39">
            <v>134.7</v>
          </cell>
          <cell r="H39">
            <v>140.6</v>
          </cell>
          <cell r="I39">
            <v>122.9</v>
          </cell>
          <cell r="J39">
            <v>151.3</v>
          </cell>
          <cell r="K39">
            <v>159.7</v>
          </cell>
          <cell r="L39">
            <v>149</v>
          </cell>
          <cell r="M39">
            <v>167.4</v>
          </cell>
          <cell r="N39">
            <v>203.5</v>
          </cell>
          <cell r="O39">
            <v>134.6</v>
          </cell>
          <cell r="P39">
            <v>234.8</v>
          </cell>
          <cell r="Q39">
            <v>159.1</v>
          </cell>
          <cell r="R39">
            <v>127.9</v>
          </cell>
          <cell r="S39">
            <v>147.5</v>
          </cell>
          <cell r="T39">
            <v>124.4</v>
          </cell>
          <cell r="U39">
            <v>113.5</v>
          </cell>
          <cell r="V39">
            <v>137.5</v>
          </cell>
          <cell r="W39">
            <v>146.3</v>
          </cell>
          <cell r="X39">
            <v>108</v>
          </cell>
          <cell r="Y39">
            <v>132</v>
          </cell>
          <cell r="Z39">
            <v>171.8</v>
          </cell>
          <cell r="AA39">
            <v>156.2</v>
          </cell>
          <cell r="AB39">
            <v>188</v>
          </cell>
          <cell r="AC39">
            <v>177.1</v>
          </cell>
          <cell r="AD39">
            <v>172.1</v>
          </cell>
          <cell r="AE39">
            <v>170.4</v>
          </cell>
          <cell r="AF39" t="str">
            <v> </v>
          </cell>
        </row>
        <row r="40">
          <cell r="B40">
            <v>146.1</v>
          </cell>
          <cell r="C40">
            <v>150.9</v>
          </cell>
          <cell r="D40">
            <v>141</v>
          </cell>
          <cell r="E40">
            <v>172.9</v>
          </cell>
          <cell r="F40">
            <v>166.3</v>
          </cell>
          <cell r="G40">
            <v>134.9</v>
          </cell>
          <cell r="H40">
            <v>141.7</v>
          </cell>
          <cell r="I40">
            <v>117.6</v>
          </cell>
          <cell r="J40">
            <v>153.9</v>
          </cell>
          <cell r="K40">
            <v>161.3</v>
          </cell>
          <cell r="L40">
            <v>150.1</v>
          </cell>
          <cell r="M40">
            <v>168.1</v>
          </cell>
          <cell r="N40">
            <v>204.2</v>
          </cell>
          <cell r="O40">
            <v>134.6</v>
          </cell>
          <cell r="P40">
            <v>234.8</v>
          </cell>
          <cell r="Q40">
            <v>160.4</v>
          </cell>
          <cell r="R40">
            <v>128.7</v>
          </cell>
          <cell r="S40">
            <v>147.4</v>
          </cell>
          <cell r="T40">
            <v>124.4</v>
          </cell>
          <cell r="U40">
            <v>118.9</v>
          </cell>
          <cell r="V40">
            <v>135.6</v>
          </cell>
          <cell r="W40">
            <v>146.3</v>
          </cell>
          <cell r="X40">
            <v>108</v>
          </cell>
          <cell r="Y40">
            <v>135.3</v>
          </cell>
          <cell r="Z40">
            <v>174.2</v>
          </cell>
          <cell r="AA40">
            <v>160.7</v>
          </cell>
          <cell r="AB40">
            <v>184.3</v>
          </cell>
          <cell r="AC40">
            <v>183</v>
          </cell>
          <cell r="AD40">
            <v>174.8</v>
          </cell>
          <cell r="AE40">
            <v>173.3</v>
          </cell>
          <cell r="AF40" t="str">
            <v> </v>
          </cell>
        </row>
        <row r="41">
          <cell r="B41">
            <v>148.3</v>
          </cell>
          <cell r="C41">
            <v>152.8</v>
          </cell>
          <cell r="D41">
            <v>142.9</v>
          </cell>
          <cell r="E41">
            <v>174.7</v>
          </cell>
          <cell r="F41">
            <v>169.1</v>
          </cell>
          <cell r="G41">
            <v>135</v>
          </cell>
          <cell r="H41">
            <v>141.4</v>
          </cell>
          <cell r="I41">
            <v>120.5</v>
          </cell>
          <cell r="J41">
            <v>155.6</v>
          </cell>
          <cell r="K41">
            <v>164.3</v>
          </cell>
          <cell r="L41">
            <v>152.4</v>
          </cell>
          <cell r="M41">
            <v>170</v>
          </cell>
          <cell r="N41">
            <v>210.1</v>
          </cell>
          <cell r="O41">
            <v>144.5</v>
          </cell>
          <cell r="P41">
            <v>247.3</v>
          </cell>
          <cell r="Q41">
            <v>161.5</v>
          </cell>
          <cell r="R41">
            <v>125.9</v>
          </cell>
          <cell r="S41">
            <v>147.9</v>
          </cell>
          <cell r="T41">
            <v>124.4</v>
          </cell>
          <cell r="U41">
            <v>118.9</v>
          </cell>
          <cell r="V41">
            <v>139.4</v>
          </cell>
          <cell r="W41">
            <v>146.3</v>
          </cell>
          <cell r="X41">
            <v>108</v>
          </cell>
          <cell r="Y41">
            <v>138.5</v>
          </cell>
          <cell r="Z41">
            <v>175.7</v>
          </cell>
          <cell r="AA41">
            <v>160.7</v>
          </cell>
          <cell r="AB41">
            <v>184.7</v>
          </cell>
          <cell r="AC41">
            <v>183.1</v>
          </cell>
          <cell r="AD41">
            <v>176.6</v>
          </cell>
          <cell r="AE41">
            <v>175.9</v>
          </cell>
          <cell r="AF41" t="str">
            <v> </v>
          </cell>
        </row>
        <row r="42">
          <cell r="B42">
            <v>148.7</v>
          </cell>
          <cell r="C42">
            <v>153.1</v>
          </cell>
          <cell r="D42">
            <v>141.9</v>
          </cell>
          <cell r="E42">
            <v>176.9</v>
          </cell>
          <cell r="F42">
            <v>169.3</v>
          </cell>
          <cell r="G42">
            <v>135.1</v>
          </cell>
          <cell r="H42">
            <v>141.9</v>
          </cell>
          <cell r="I42">
            <v>117.7</v>
          </cell>
          <cell r="J42">
            <v>157.7</v>
          </cell>
          <cell r="K42">
            <v>165.3</v>
          </cell>
          <cell r="L42">
            <v>152.8</v>
          </cell>
          <cell r="M42">
            <v>171.3</v>
          </cell>
          <cell r="N42">
            <v>211.3</v>
          </cell>
          <cell r="O42">
            <v>144.4</v>
          </cell>
          <cell r="P42">
            <v>247.3</v>
          </cell>
          <cell r="Q42">
            <v>165.9</v>
          </cell>
          <cell r="R42">
            <v>125.4</v>
          </cell>
          <cell r="S42">
            <v>147.9</v>
          </cell>
          <cell r="T42">
            <v>124.3</v>
          </cell>
          <cell r="U42">
            <v>121.6</v>
          </cell>
          <cell r="V42">
            <v>138.2</v>
          </cell>
          <cell r="W42">
            <v>152.6</v>
          </cell>
          <cell r="X42">
            <v>107.1</v>
          </cell>
          <cell r="Y42">
            <v>140.1</v>
          </cell>
          <cell r="Z42">
            <v>178.5</v>
          </cell>
          <cell r="AA42">
            <v>163.4</v>
          </cell>
          <cell r="AB42">
            <v>186.4</v>
          </cell>
          <cell r="AC42">
            <v>183.1</v>
          </cell>
          <cell r="AD42">
            <v>178</v>
          </cell>
          <cell r="AE42">
            <v>176.4</v>
          </cell>
          <cell r="AF42" t="str">
            <v> </v>
          </cell>
        </row>
        <row r="43">
          <cell r="B43">
            <v>149.6</v>
          </cell>
          <cell r="C43">
            <v>154</v>
          </cell>
          <cell r="D43">
            <v>140</v>
          </cell>
          <cell r="E43">
            <v>178.3</v>
          </cell>
          <cell r="F43">
            <v>169.8</v>
          </cell>
          <cell r="G43">
            <v>134.3</v>
          </cell>
          <cell r="H43">
            <v>142</v>
          </cell>
          <cell r="I43">
            <v>123.2</v>
          </cell>
          <cell r="J43">
            <v>160.7</v>
          </cell>
          <cell r="K43">
            <v>165.5</v>
          </cell>
          <cell r="L43">
            <v>153.8</v>
          </cell>
          <cell r="M43">
            <v>172.2</v>
          </cell>
          <cell r="N43">
            <v>211.8</v>
          </cell>
          <cell r="O43">
            <v>144.4</v>
          </cell>
          <cell r="P43">
            <v>247.3</v>
          </cell>
          <cell r="Q43">
            <v>168.3</v>
          </cell>
          <cell r="R43">
            <v>130.4</v>
          </cell>
          <cell r="S43">
            <v>145</v>
          </cell>
          <cell r="T43">
            <v>124.3</v>
          </cell>
          <cell r="U43">
            <v>135.1</v>
          </cell>
          <cell r="V43">
            <v>142</v>
          </cell>
          <cell r="W43">
            <v>152.6</v>
          </cell>
          <cell r="X43">
            <v>104.7</v>
          </cell>
          <cell r="Y43">
            <v>138.3</v>
          </cell>
          <cell r="Z43">
            <v>180.9</v>
          </cell>
          <cell r="AA43">
            <v>174</v>
          </cell>
          <cell r="AB43">
            <v>190.4</v>
          </cell>
          <cell r="AC43">
            <v>183.6</v>
          </cell>
          <cell r="AD43">
            <v>178.9</v>
          </cell>
          <cell r="AE43">
            <v>177.8</v>
          </cell>
          <cell r="AF43" t="str">
            <v> </v>
          </cell>
        </row>
        <row r="44">
          <cell r="B44">
            <v>149.8</v>
          </cell>
          <cell r="C44">
            <v>154.9</v>
          </cell>
          <cell r="D44">
            <v>140.6</v>
          </cell>
          <cell r="E44">
            <v>179.6</v>
          </cell>
          <cell r="F44">
            <v>172.6</v>
          </cell>
          <cell r="G44">
            <v>133.2</v>
          </cell>
          <cell r="H44">
            <v>142.8</v>
          </cell>
          <cell r="I44">
            <v>118.2</v>
          </cell>
          <cell r="J44">
            <v>163.4</v>
          </cell>
          <cell r="K44">
            <v>167.2</v>
          </cell>
          <cell r="L44">
            <v>154.4</v>
          </cell>
          <cell r="M44">
            <v>173.6</v>
          </cell>
          <cell r="N44">
            <v>212.7</v>
          </cell>
          <cell r="O44">
            <v>144.4</v>
          </cell>
          <cell r="P44">
            <v>247.3</v>
          </cell>
          <cell r="Q44">
            <v>175.6</v>
          </cell>
          <cell r="R44">
            <v>130.9</v>
          </cell>
          <cell r="S44">
            <v>143.2</v>
          </cell>
          <cell r="T44">
            <v>124.3</v>
          </cell>
          <cell r="U44">
            <v>129.3</v>
          </cell>
          <cell r="V44">
            <v>139.5</v>
          </cell>
          <cell r="W44">
            <v>152.6</v>
          </cell>
          <cell r="X44">
            <v>104.2</v>
          </cell>
          <cell r="Y44">
            <v>141</v>
          </cell>
          <cell r="Z44">
            <v>184.3</v>
          </cell>
          <cell r="AA44">
            <v>176.3</v>
          </cell>
          <cell r="AB44">
            <v>193.3</v>
          </cell>
          <cell r="AC44">
            <v>186.8</v>
          </cell>
          <cell r="AD44">
            <v>180.8</v>
          </cell>
          <cell r="AE44">
            <v>180</v>
          </cell>
          <cell r="AF44" t="str">
            <v> </v>
          </cell>
        </row>
        <row r="45">
          <cell r="B45">
            <v>151.3</v>
          </cell>
          <cell r="C45">
            <v>156.9</v>
          </cell>
          <cell r="D45">
            <v>141.6</v>
          </cell>
          <cell r="E45">
            <v>181.7</v>
          </cell>
          <cell r="F45">
            <v>177.2</v>
          </cell>
          <cell r="G45">
            <v>132.3</v>
          </cell>
          <cell r="H45">
            <v>143.5</v>
          </cell>
          <cell r="I45">
            <v>121.8</v>
          </cell>
          <cell r="J45">
            <v>163.6</v>
          </cell>
          <cell r="K45">
            <v>169.4</v>
          </cell>
          <cell r="L45">
            <v>156.3</v>
          </cell>
          <cell r="M45">
            <v>175.5</v>
          </cell>
          <cell r="N45">
            <v>217</v>
          </cell>
          <cell r="O45">
            <v>154.5</v>
          </cell>
          <cell r="P45">
            <v>257.8</v>
          </cell>
          <cell r="Q45">
            <v>177.3</v>
          </cell>
          <cell r="R45">
            <v>127.9</v>
          </cell>
          <cell r="S45">
            <v>142.6</v>
          </cell>
          <cell r="T45">
            <v>124.2</v>
          </cell>
          <cell r="U45">
            <v>118.7</v>
          </cell>
          <cell r="V45">
            <v>141.9</v>
          </cell>
          <cell r="W45">
            <v>153</v>
          </cell>
          <cell r="X45">
            <v>103.5</v>
          </cell>
          <cell r="Y45">
            <v>141.7</v>
          </cell>
          <cell r="Z45">
            <v>186.2</v>
          </cell>
          <cell r="AA45">
            <v>174.7</v>
          </cell>
          <cell r="AB45">
            <v>194</v>
          </cell>
          <cell r="AC45">
            <v>187.7</v>
          </cell>
          <cell r="AD45">
            <v>182.8</v>
          </cell>
          <cell r="AE45">
            <v>182.1</v>
          </cell>
          <cell r="AF45" t="str">
            <v> </v>
          </cell>
        </row>
        <row r="46">
          <cell r="B46">
            <v>151.8</v>
          </cell>
          <cell r="C46">
            <v>158.4</v>
          </cell>
          <cell r="D46">
            <v>142.2</v>
          </cell>
          <cell r="E46">
            <v>183.1</v>
          </cell>
          <cell r="F46">
            <v>182.6</v>
          </cell>
          <cell r="G46">
            <v>130</v>
          </cell>
          <cell r="H46">
            <v>144.6</v>
          </cell>
          <cell r="I46">
            <v>119</v>
          </cell>
          <cell r="J46">
            <v>166.9</v>
          </cell>
          <cell r="K46">
            <v>170.9</v>
          </cell>
          <cell r="L46">
            <v>157.1</v>
          </cell>
          <cell r="M46">
            <v>176.3</v>
          </cell>
          <cell r="N46">
            <v>217.6</v>
          </cell>
          <cell r="O46">
            <v>154.4</v>
          </cell>
          <cell r="P46">
            <v>257.8</v>
          </cell>
          <cell r="Q46">
            <v>178.9</v>
          </cell>
          <cell r="R46">
            <v>126</v>
          </cell>
          <cell r="S46">
            <v>139.2</v>
          </cell>
          <cell r="T46">
            <v>123.1</v>
          </cell>
          <cell r="U46">
            <v>116.1</v>
          </cell>
          <cell r="V46">
            <v>141.5</v>
          </cell>
          <cell r="W46">
            <v>153</v>
          </cell>
          <cell r="X46">
            <v>104</v>
          </cell>
          <cell r="Y46">
            <v>142</v>
          </cell>
          <cell r="Z46">
            <v>188</v>
          </cell>
          <cell r="AA46">
            <v>186.3</v>
          </cell>
          <cell r="AB46">
            <v>191.2</v>
          </cell>
          <cell r="AC46">
            <v>187.7</v>
          </cell>
          <cell r="AD46">
            <v>184.3</v>
          </cell>
          <cell r="AE46">
            <v>183</v>
          </cell>
          <cell r="AF46" t="str">
            <v> </v>
          </cell>
        </row>
        <row r="47">
          <cell r="B47">
            <v>152.9</v>
          </cell>
          <cell r="C47">
            <v>159.7</v>
          </cell>
          <cell r="D47">
            <v>141.8</v>
          </cell>
          <cell r="E47">
            <v>184.7</v>
          </cell>
          <cell r="F47">
            <v>185.9</v>
          </cell>
          <cell r="G47">
            <v>127.1</v>
          </cell>
          <cell r="H47">
            <v>146.3</v>
          </cell>
          <cell r="I47">
            <v>123.4</v>
          </cell>
          <cell r="J47">
            <v>167.4</v>
          </cell>
          <cell r="K47">
            <v>170.8</v>
          </cell>
          <cell r="L47">
            <v>158.1</v>
          </cell>
          <cell r="M47">
            <v>177.4</v>
          </cell>
          <cell r="N47">
            <v>218.5</v>
          </cell>
          <cell r="O47">
            <v>154.4</v>
          </cell>
          <cell r="P47">
            <v>257.8</v>
          </cell>
          <cell r="Q47">
            <v>181.8</v>
          </cell>
          <cell r="R47">
            <v>130</v>
          </cell>
          <cell r="S47">
            <v>134.9</v>
          </cell>
          <cell r="T47">
            <v>120.8</v>
          </cell>
          <cell r="U47">
            <v>117.6</v>
          </cell>
          <cell r="V47">
            <v>145.6</v>
          </cell>
          <cell r="W47">
            <v>153</v>
          </cell>
          <cell r="X47">
            <v>104.4</v>
          </cell>
          <cell r="Y47">
            <v>140.3</v>
          </cell>
          <cell r="Z47">
            <v>189.1</v>
          </cell>
          <cell r="AA47">
            <v>186.9</v>
          </cell>
          <cell r="AB47">
            <v>197.9</v>
          </cell>
          <cell r="AC47">
            <v>187.7</v>
          </cell>
          <cell r="AD47">
            <v>185.5</v>
          </cell>
          <cell r="AE47">
            <v>184.1</v>
          </cell>
          <cell r="AF47" t="str">
            <v> </v>
          </cell>
        </row>
        <row r="48">
          <cell r="B48">
            <v>152.8</v>
          </cell>
          <cell r="C48">
            <v>160.2</v>
          </cell>
          <cell r="D48">
            <v>141.8</v>
          </cell>
          <cell r="E48">
            <v>186.3</v>
          </cell>
          <cell r="F48">
            <v>187.8</v>
          </cell>
          <cell r="G48">
            <v>125.9</v>
          </cell>
          <cell r="H48">
            <v>146.7</v>
          </cell>
          <cell r="I48">
            <v>117.9</v>
          </cell>
          <cell r="J48">
            <v>168.8</v>
          </cell>
          <cell r="K48">
            <v>171.9</v>
          </cell>
          <cell r="L48">
            <v>158.4</v>
          </cell>
          <cell r="M48">
            <v>178.7</v>
          </cell>
          <cell r="N48">
            <v>219.3</v>
          </cell>
          <cell r="O48">
            <v>154.4</v>
          </cell>
          <cell r="P48">
            <v>257.8</v>
          </cell>
          <cell r="Q48">
            <v>184.6</v>
          </cell>
          <cell r="R48">
            <v>130.1</v>
          </cell>
          <cell r="S48">
            <v>134.9</v>
          </cell>
          <cell r="T48">
            <v>119.2</v>
          </cell>
          <cell r="U48">
            <v>106.3</v>
          </cell>
          <cell r="V48">
            <v>141.7</v>
          </cell>
          <cell r="W48">
            <v>153</v>
          </cell>
          <cell r="X48">
            <v>103.7</v>
          </cell>
          <cell r="Y48">
            <v>141.8</v>
          </cell>
          <cell r="Z48">
            <v>191.6</v>
          </cell>
          <cell r="AA48">
            <v>183.5</v>
          </cell>
          <cell r="AB48">
            <v>206.4</v>
          </cell>
          <cell r="AC48">
            <v>194.2</v>
          </cell>
          <cell r="AD48">
            <v>186.4</v>
          </cell>
          <cell r="AE48">
            <v>186.1</v>
          </cell>
          <cell r="AF48" t="str">
            <v> </v>
          </cell>
        </row>
        <row r="49">
          <cell r="B49">
            <v>154.7</v>
          </cell>
          <cell r="C49">
            <v>163.2</v>
          </cell>
          <cell r="D49">
            <v>143.2</v>
          </cell>
          <cell r="E49">
            <v>188.4</v>
          </cell>
          <cell r="F49">
            <v>195.7</v>
          </cell>
          <cell r="G49">
            <v>125.4</v>
          </cell>
          <cell r="H49">
            <v>147.6</v>
          </cell>
          <cell r="I49">
            <v>121.8</v>
          </cell>
          <cell r="J49">
            <v>172.2</v>
          </cell>
          <cell r="K49">
            <v>173.2</v>
          </cell>
          <cell r="L49">
            <v>160.9</v>
          </cell>
          <cell r="M49">
            <v>181.1</v>
          </cell>
          <cell r="N49">
            <v>223.1</v>
          </cell>
          <cell r="O49">
            <v>167.4</v>
          </cell>
          <cell r="P49">
            <v>273.3</v>
          </cell>
          <cell r="Q49">
            <v>190.9</v>
          </cell>
          <cell r="R49">
            <v>128.2</v>
          </cell>
          <cell r="S49">
            <v>134.5</v>
          </cell>
          <cell r="T49">
            <v>118.9</v>
          </cell>
          <cell r="U49">
            <v>101.5</v>
          </cell>
          <cell r="V49">
            <v>144.6</v>
          </cell>
          <cell r="W49">
            <v>153.9</v>
          </cell>
          <cell r="X49">
            <v>103.3</v>
          </cell>
          <cell r="Y49">
            <v>141.5</v>
          </cell>
          <cell r="Z49">
            <v>193.6</v>
          </cell>
          <cell r="AA49">
            <v>193</v>
          </cell>
          <cell r="AB49">
            <v>213.3</v>
          </cell>
          <cell r="AC49">
            <v>194.8</v>
          </cell>
          <cell r="AD49">
            <v>189.6</v>
          </cell>
          <cell r="AE49">
            <v>187.7</v>
          </cell>
          <cell r="AF49" t="str">
            <v> </v>
          </cell>
        </row>
        <row r="50">
          <cell r="B50">
            <v>155</v>
          </cell>
          <cell r="C50">
            <v>163.7</v>
          </cell>
          <cell r="D50">
            <v>143.9</v>
          </cell>
          <cell r="E50">
            <v>190.4</v>
          </cell>
          <cell r="F50">
            <v>199.1</v>
          </cell>
          <cell r="G50">
            <v>124.2</v>
          </cell>
          <cell r="H50">
            <v>147.9</v>
          </cell>
          <cell r="I50">
            <v>118.1</v>
          </cell>
          <cell r="J50">
            <v>171.6</v>
          </cell>
          <cell r="K50">
            <v>174.2</v>
          </cell>
          <cell r="L50">
            <v>161.1</v>
          </cell>
          <cell r="M50">
            <v>182.2</v>
          </cell>
          <cell r="N50">
            <v>224.4</v>
          </cell>
          <cell r="O50">
            <v>167.4</v>
          </cell>
          <cell r="P50">
            <v>273.3</v>
          </cell>
          <cell r="Q50">
            <v>193.4</v>
          </cell>
          <cell r="R50">
            <v>128.1</v>
          </cell>
          <cell r="S50">
            <v>132.5</v>
          </cell>
          <cell r="T50">
            <v>118.8</v>
          </cell>
          <cell r="U50">
            <v>97.8</v>
          </cell>
          <cell r="V50">
            <v>144.1</v>
          </cell>
          <cell r="W50">
            <v>153.9</v>
          </cell>
          <cell r="X50">
            <v>102</v>
          </cell>
          <cell r="Y50">
            <v>139.3</v>
          </cell>
          <cell r="Z50">
            <v>196</v>
          </cell>
          <cell r="AA50">
            <v>193.4</v>
          </cell>
          <cell r="AB50">
            <v>213.3</v>
          </cell>
          <cell r="AC50">
            <v>196</v>
          </cell>
          <cell r="AD50">
            <v>191.1</v>
          </cell>
          <cell r="AE50">
            <v>188.2</v>
          </cell>
          <cell r="AF50" t="str">
            <v> </v>
          </cell>
        </row>
        <row r="51">
          <cell r="B51">
            <v>155.7</v>
          </cell>
          <cell r="C51">
            <v>164.4</v>
          </cell>
          <cell r="D51">
            <v>144.6</v>
          </cell>
          <cell r="E51">
            <v>192.3</v>
          </cell>
          <cell r="F51">
            <v>199.3</v>
          </cell>
          <cell r="G51">
            <v>124.4</v>
          </cell>
          <cell r="H51">
            <v>150.4</v>
          </cell>
          <cell r="I51">
            <v>121.6</v>
          </cell>
          <cell r="J51">
            <v>169.4</v>
          </cell>
          <cell r="K51">
            <v>174</v>
          </cell>
          <cell r="L51">
            <v>162.1</v>
          </cell>
          <cell r="M51">
            <v>183.6</v>
          </cell>
          <cell r="N51">
            <v>225.8</v>
          </cell>
          <cell r="O51">
            <v>167.5</v>
          </cell>
          <cell r="P51">
            <v>273.3</v>
          </cell>
          <cell r="Q51">
            <v>196.5</v>
          </cell>
          <cell r="R51">
            <v>133.2</v>
          </cell>
          <cell r="S51">
            <v>132.5</v>
          </cell>
          <cell r="T51">
            <v>118.8</v>
          </cell>
          <cell r="U51">
            <v>97.9</v>
          </cell>
          <cell r="V51">
            <v>149.8</v>
          </cell>
          <cell r="W51">
            <v>153.9</v>
          </cell>
          <cell r="X51">
            <v>101.5</v>
          </cell>
          <cell r="Y51">
            <v>136.4</v>
          </cell>
          <cell r="Z51">
            <v>197.1</v>
          </cell>
          <cell r="AA51">
            <v>190.3</v>
          </cell>
          <cell r="AB51">
            <v>211.3</v>
          </cell>
          <cell r="AC51">
            <v>195.7</v>
          </cell>
          <cell r="AD51">
            <v>190.4</v>
          </cell>
          <cell r="AE51">
            <v>191.3</v>
          </cell>
          <cell r="AF51" t="str">
            <v> </v>
          </cell>
        </row>
        <row r="52">
          <cell r="B52">
            <v>155.6</v>
          </cell>
          <cell r="C52">
            <v>163.7</v>
          </cell>
          <cell r="D52">
            <v>145.6</v>
          </cell>
          <cell r="E52">
            <v>193.7</v>
          </cell>
          <cell r="F52">
            <v>193.6</v>
          </cell>
          <cell r="G52">
            <v>124.3</v>
          </cell>
          <cell r="H52">
            <v>150.8</v>
          </cell>
          <cell r="I52">
            <v>115.5</v>
          </cell>
          <cell r="J52">
            <v>170.5</v>
          </cell>
          <cell r="K52">
            <v>176</v>
          </cell>
          <cell r="L52">
            <v>162.4</v>
          </cell>
          <cell r="M52">
            <v>184.7</v>
          </cell>
          <cell r="N52">
            <v>226</v>
          </cell>
          <cell r="O52">
            <v>167.6</v>
          </cell>
          <cell r="P52">
            <v>273.3</v>
          </cell>
          <cell r="Q52">
            <v>200</v>
          </cell>
          <cell r="R52">
            <v>133.3</v>
          </cell>
          <cell r="S52">
            <v>132.4</v>
          </cell>
          <cell r="T52">
            <v>118.9</v>
          </cell>
          <cell r="U52">
            <v>95.4</v>
          </cell>
          <cell r="V52">
            <v>145</v>
          </cell>
          <cell r="W52">
            <v>153.9</v>
          </cell>
          <cell r="X52">
            <v>101.6</v>
          </cell>
          <cell r="Y52">
            <v>137</v>
          </cell>
          <cell r="Z52">
            <v>198.9</v>
          </cell>
          <cell r="AA52">
            <v>189.3</v>
          </cell>
          <cell r="AB52">
            <v>218.3</v>
          </cell>
          <cell r="AC52">
            <v>201.3</v>
          </cell>
          <cell r="AD52">
            <v>192.3</v>
          </cell>
          <cell r="AE52">
            <v>193.1</v>
          </cell>
          <cell r="AF52" t="str">
            <v> </v>
          </cell>
        </row>
        <row r="53">
          <cell r="B53">
            <v>157.2</v>
          </cell>
          <cell r="C53">
            <v>165.5</v>
          </cell>
          <cell r="D53">
            <v>144.4</v>
          </cell>
          <cell r="E53">
            <v>196.1</v>
          </cell>
          <cell r="F53">
            <v>195.9</v>
          </cell>
          <cell r="G53">
            <v>124</v>
          </cell>
          <cell r="H53">
            <v>151.5</v>
          </cell>
          <cell r="I53">
            <v>118.3</v>
          </cell>
          <cell r="J53">
            <v>175.5</v>
          </cell>
          <cell r="K53">
            <v>178.3</v>
          </cell>
          <cell r="L53">
            <v>164.6</v>
          </cell>
          <cell r="M53">
            <v>187</v>
          </cell>
          <cell r="N53">
            <v>230.3</v>
          </cell>
          <cell r="O53">
            <v>178.4</v>
          </cell>
          <cell r="P53">
            <v>284.7</v>
          </cell>
          <cell r="Q53">
            <v>202.8</v>
          </cell>
          <cell r="R53">
            <v>131.3</v>
          </cell>
          <cell r="S53">
            <v>132.1</v>
          </cell>
          <cell r="T53">
            <v>117.9</v>
          </cell>
          <cell r="U53">
            <v>104.5</v>
          </cell>
          <cell r="V53">
            <v>146.1</v>
          </cell>
          <cell r="W53">
            <v>153.2</v>
          </cell>
          <cell r="X53">
            <v>100.7</v>
          </cell>
          <cell r="Y53">
            <v>136.5</v>
          </cell>
          <cell r="Z53">
            <v>201.4</v>
          </cell>
          <cell r="AA53">
            <v>206.1</v>
          </cell>
          <cell r="AB53">
            <v>224.1</v>
          </cell>
          <cell r="AC53">
            <v>202.5</v>
          </cell>
          <cell r="AD53">
            <v>195.4</v>
          </cell>
          <cell r="AE53">
            <v>194.7</v>
          </cell>
          <cell r="AF53" t="str">
            <v> </v>
          </cell>
        </row>
        <row r="54">
          <cell r="B54">
            <v>157.2</v>
          </cell>
          <cell r="C54">
            <v>165.6</v>
          </cell>
          <cell r="D54">
            <v>142.8</v>
          </cell>
          <cell r="E54">
            <v>197.7</v>
          </cell>
          <cell r="F54">
            <v>197.4</v>
          </cell>
          <cell r="G54">
            <v>124.3</v>
          </cell>
          <cell r="H54">
            <v>152.4</v>
          </cell>
          <cell r="I54">
            <v>115.3</v>
          </cell>
          <cell r="J54">
            <v>176.3</v>
          </cell>
          <cell r="K54">
            <v>180</v>
          </cell>
          <cell r="L54">
            <v>164.6</v>
          </cell>
          <cell r="M54">
            <v>188.7</v>
          </cell>
          <cell r="N54">
            <v>231.2</v>
          </cell>
          <cell r="O54">
            <v>178.4</v>
          </cell>
          <cell r="P54">
            <v>284.7</v>
          </cell>
          <cell r="Q54">
            <v>206.2</v>
          </cell>
          <cell r="R54">
            <v>130.4</v>
          </cell>
          <cell r="S54">
            <v>131.6</v>
          </cell>
          <cell r="T54">
            <v>117.9</v>
          </cell>
          <cell r="U54">
            <v>118.1</v>
          </cell>
          <cell r="V54">
            <v>145</v>
          </cell>
          <cell r="W54">
            <v>152.9</v>
          </cell>
          <cell r="X54">
            <v>99.9</v>
          </cell>
          <cell r="Y54">
            <v>133.2</v>
          </cell>
          <cell r="Z54">
            <v>203.1</v>
          </cell>
          <cell r="AA54">
            <v>212.1</v>
          </cell>
          <cell r="AB54">
            <v>231.5</v>
          </cell>
          <cell r="AC54">
            <v>202.7</v>
          </cell>
          <cell r="AD54">
            <v>198.2</v>
          </cell>
          <cell r="AE54">
            <v>194.5</v>
          </cell>
          <cell r="AF54" t="str">
            <v> </v>
          </cell>
        </row>
        <row r="55">
          <cell r="B55">
            <v>158.3</v>
          </cell>
          <cell r="C55">
            <v>166.8</v>
          </cell>
          <cell r="D55">
            <v>142.6</v>
          </cell>
          <cell r="E55">
            <v>199</v>
          </cell>
          <cell r="F55">
            <v>200.9</v>
          </cell>
          <cell r="G55">
            <v>125</v>
          </cell>
          <cell r="H55">
            <v>155</v>
          </cell>
          <cell r="I55">
            <v>117.7</v>
          </cell>
          <cell r="J55">
            <v>176.3</v>
          </cell>
          <cell r="K55">
            <v>180.5</v>
          </cell>
          <cell r="L55">
            <v>165.6</v>
          </cell>
          <cell r="M55">
            <v>190.8</v>
          </cell>
          <cell r="N55">
            <v>232.2</v>
          </cell>
          <cell r="O55">
            <v>178.4</v>
          </cell>
          <cell r="P55">
            <v>284.7</v>
          </cell>
          <cell r="Q55">
            <v>208.3</v>
          </cell>
          <cell r="R55">
            <v>134.9</v>
          </cell>
          <cell r="S55">
            <v>131.6</v>
          </cell>
          <cell r="T55">
            <v>117.9</v>
          </cell>
          <cell r="U55">
            <v>133.6</v>
          </cell>
          <cell r="V55">
            <v>149.9</v>
          </cell>
          <cell r="W55">
            <v>153</v>
          </cell>
          <cell r="X55">
            <v>98.1</v>
          </cell>
          <cell r="Y55">
            <v>128.6</v>
          </cell>
          <cell r="Z55">
            <v>205.4</v>
          </cell>
          <cell r="AA55">
            <v>216.9</v>
          </cell>
          <cell r="AB55">
            <v>239.4</v>
          </cell>
          <cell r="AC55">
            <v>202.8</v>
          </cell>
          <cell r="AD55">
            <v>199.3</v>
          </cell>
          <cell r="AE55">
            <v>196.6</v>
          </cell>
          <cell r="AF55" t="str">
            <v> </v>
          </cell>
        </row>
        <row r="56">
          <cell r="B56">
            <v>158.6</v>
          </cell>
          <cell r="C56">
            <v>167.5</v>
          </cell>
          <cell r="D56">
            <v>142.6</v>
          </cell>
          <cell r="E56">
            <v>200.8</v>
          </cell>
          <cell r="F56">
            <v>205.6</v>
          </cell>
          <cell r="G56">
            <v>125.4</v>
          </cell>
          <cell r="H56">
            <v>156.6</v>
          </cell>
          <cell r="I56">
            <v>112.1</v>
          </cell>
          <cell r="J56">
            <v>178.8</v>
          </cell>
          <cell r="K56">
            <v>181.7</v>
          </cell>
          <cell r="L56">
            <v>165.8</v>
          </cell>
          <cell r="M56">
            <v>192.4</v>
          </cell>
          <cell r="N56">
            <v>233.1</v>
          </cell>
          <cell r="O56">
            <v>178.4</v>
          </cell>
          <cell r="P56">
            <v>284.7</v>
          </cell>
          <cell r="Q56">
            <v>212.7</v>
          </cell>
          <cell r="R56">
            <v>135.5</v>
          </cell>
          <cell r="S56">
            <v>131.6</v>
          </cell>
          <cell r="T56">
            <v>117.8</v>
          </cell>
          <cell r="U56">
            <v>144.6</v>
          </cell>
          <cell r="V56">
            <v>142.6</v>
          </cell>
          <cell r="W56">
            <v>153.1</v>
          </cell>
          <cell r="X56">
            <v>98.2</v>
          </cell>
          <cell r="Y56">
            <v>128.7</v>
          </cell>
          <cell r="Z56">
            <v>207.3</v>
          </cell>
          <cell r="AA56">
            <v>222.4</v>
          </cell>
          <cell r="AB56">
            <v>246.4</v>
          </cell>
          <cell r="AC56">
            <v>205.5</v>
          </cell>
          <cell r="AD56">
            <v>200.1</v>
          </cell>
          <cell r="AE56">
            <v>198.7</v>
          </cell>
          <cell r="AF56" t="str">
            <v> </v>
          </cell>
        </row>
        <row r="57">
          <cell r="B57">
            <v>159.9</v>
          </cell>
          <cell r="C57">
            <v>170.6</v>
          </cell>
          <cell r="D57">
            <v>142.8</v>
          </cell>
          <cell r="E57">
            <v>202.8</v>
          </cell>
          <cell r="F57">
            <v>215</v>
          </cell>
          <cell r="G57">
            <v>123</v>
          </cell>
          <cell r="H57">
            <v>156.3</v>
          </cell>
          <cell r="I57">
            <v>115.3</v>
          </cell>
          <cell r="J57">
            <v>183</v>
          </cell>
          <cell r="K57">
            <v>184.4</v>
          </cell>
          <cell r="L57">
            <v>168</v>
          </cell>
          <cell r="M57">
            <v>193.5</v>
          </cell>
          <cell r="N57">
            <v>237.5</v>
          </cell>
          <cell r="O57">
            <v>189.4</v>
          </cell>
          <cell r="P57">
            <v>257.8</v>
          </cell>
          <cell r="Q57">
            <v>216.3</v>
          </cell>
          <cell r="R57">
            <v>132.8</v>
          </cell>
          <cell r="S57">
            <v>129.8</v>
          </cell>
          <cell r="T57">
            <v>114.5</v>
          </cell>
          <cell r="U57">
            <v>143.7</v>
          </cell>
          <cell r="V57">
            <v>146.3</v>
          </cell>
          <cell r="W57">
            <v>156.1</v>
          </cell>
          <cell r="X57">
            <v>96.5</v>
          </cell>
          <cell r="Y57">
            <v>129.3</v>
          </cell>
          <cell r="Z57">
            <v>209.8</v>
          </cell>
          <cell r="AA57">
            <v>235.5</v>
          </cell>
          <cell r="AB57">
            <v>251</v>
          </cell>
          <cell r="AC57">
            <v>205.7</v>
          </cell>
          <cell r="AD57">
            <v>203.1</v>
          </cell>
          <cell r="AE57">
            <v>199.7</v>
          </cell>
          <cell r="AF57" t="str">
            <v> </v>
          </cell>
        </row>
        <row r="58">
          <cell r="B58">
            <v>160.1</v>
          </cell>
          <cell r="C58">
            <v>170.9</v>
          </cell>
          <cell r="D58">
            <v>143.9</v>
          </cell>
          <cell r="E58">
            <v>204.7</v>
          </cell>
          <cell r="F58">
            <v>217.7</v>
          </cell>
          <cell r="G58">
            <v>123</v>
          </cell>
          <cell r="H58">
            <v>157.3</v>
          </cell>
          <cell r="I58">
            <v>109.2</v>
          </cell>
          <cell r="J58">
            <v>182.5</v>
          </cell>
          <cell r="K58">
            <v>186</v>
          </cell>
          <cell r="L58">
            <v>168.1</v>
          </cell>
          <cell r="M58">
            <v>195.1</v>
          </cell>
          <cell r="N58">
            <v>238.9</v>
          </cell>
          <cell r="O58">
            <v>189.4</v>
          </cell>
          <cell r="P58">
            <v>257.8</v>
          </cell>
          <cell r="Q58">
            <v>221</v>
          </cell>
          <cell r="R58">
            <v>131.8</v>
          </cell>
          <cell r="S58">
            <v>127.7</v>
          </cell>
          <cell r="T58">
            <v>114.4</v>
          </cell>
          <cell r="U58">
            <v>163.6</v>
          </cell>
          <cell r="V58">
            <v>145.5</v>
          </cell>
          <cell r="W58">
            <v>157.6</v>
          </cell>
          <cell r="X58">
            <v>95.4</v>
          </cell>
          <cell r="Y58">
            <v>125.8</v>
          </cell>
          <cell r="Z58">
            <v>211.6</v>
          </cell>
          <cell r="AA58">
            <v>239.3</v>
          </cell>
          <cell r="AB58">
            <v>253.1</v>
          </cell>
          <cell r="AC58">
            <v>206.2</v>
          </cell>
          <cell r="AD58">
            <v>206.5</v>
          </cell>
          <cell r="AE58">
            <v>200.4</v>
          </cell>
          <cell r="AF58" t="str">
            <v> </v>
          </cell>
        </row>
        <row r="59">
          <cell r="B59">
            <v>161.1</v>
          </cell>
          <cell r="C59">
            <v>172</v>
          </cell>
          <cell r="D59">
            <v>144.3</v>
          </cell>
          <cell r="E59">
            <v>206.1</v>
          </cell>
          <cell r="F59">
            <v>219.5</v>
          </cell>
          <cell r="G59">
            <v>124.2</v>
          </cell>
          <cell r="H59">
            <v>158.2</v>
          </cell>
          <cell r="I59">
            <v>112.6</v>
          </cell>
          <cell r="J59">
            <v>181</v>
          </cell>
          <cell r="K59">
            <v>186.2</v>
          </cell>
          <cell r="L59">
            <v>169.1</v>
          </cell>
          <cell r="M59">
            <v>196.8</v>
          </cell>
          <cell r="N59">
            <v>240.4</v>
          </cell>
          <cell r="O59">
            <v>189.4</v>
          </cell>
          <cell r="P59">
            <v>257.8</v>
          </cell>
          <cell r="Q59">
            <v>223.9</v>
          </cell>
          <cell r="R59">
            <v>138.8</v>
          </cell>
          <cell r="S59">
            <v>127.7</v>
          </cell>
          <cell r="T59">
            <v>114.4</v>
          </cell>
          <cell r="U59">
            <v>181.4</v>
          </cell>
          <cell r="V59">
            <v>149.2</v>
          </cell>
          <cell r="W59">
            <v>157.6</v>
          </cell>
          <cell r="X59">
            <v>93.4</v>
          </cell>
          <cell r="Y59">
            <v>122.6</v>
          </cell>
          <cell r="Z59">
            <v>213.7</v>
          </cell>
          <cell r="AA59">
            <v>235.6</v>
          </cell>
          <cell r="AB59">
            <v>260.3</v>
          </cell>
          <cell r="AC59">
            <v>205.6</v>
          </cell>
          <cell r="AD59">
            <v>207.2</v>
          </cell>
          <cell r="AE59">
            <v>201.7</v>
          </cell>
          <cell r="AF59" t="str">
            <v> </v>
          </cell>
        </row>
        <row r="60">
          <cell r="B60">
            <v>161.1</v>
          </cell>
          <cell r="C60">
            <v>171.8</v>
          </cell>
          <cell r="D60">
            <v>145.6</v>
          </cell>
          <cell r="E60">
            <v>207.9</v>
          </cell>
          <cell r="F60">
            <v>220.6</v>
          </cell>
          <cell r="G60">
            <v>123.2</v>
          </cell>
          <cell r="H60">
            <v>156.8</v>
          </cell>
          <cell r="I60">
            <v>107.9</v>
          </cell>
          <cell r="J60">
            <v>179.7</v>
          </cell>
          <cell r="K60">
            <v>188.3</v>
          </cell>
          <cell r="L60">
            <v>168.9</v>
          </cell>
          <cell r="M60">
            <v>197.9</v>
          </cell>
          <cell r="N60">
            <v>241</v>
          </cell>
          <cell r="O60">
            <v>189.4</v>
          </cell>
          <cell r="P60">
            <v>257.8</v>
          </cell>
          <cell r="Q60">
            <v>227.4</v>
          </cell>
          <cell r="R60">
            <v>139.5</v>
          </cell>
          <cell r="S60">
            <v>127.7</v>
          </cell>
          <cell r="T60">
            <v>114.7</v>
          </cell>
          <cell r="U60">
            <v>159.4</v>
          </cell>
          <cell r="V60">
            <v>145.4</v>
          </cell>
          <cell r="W60">
            <v>157.6</v>
          </cell>
          <cell r="X60">
            <v>88.3</v>
          </cell>
          <cell r="Y60">
            <v>124</v>
          </cell>
          <cell r="Z60">
            <v>216.5</v>
          </cell>
          <cell r="AA60">
            <v>223.6</v>
          </cell>
          <cell r="AB60">
            <v>264.7</v>
          </cell>
          <cell r="AC60">
            <v>212</v>
          </cell>
          <cell r="AD60">
            <v>209.5</v>
          </cell>
          <cell r="AE60">
            <v>203.8</v>
          </cell>
          <cell r="AF60" t="str">
            <v> </v>
          </cell>
        </row>
        <row r="61">
          <cell r="B61">
            <v>164.1</v>
          </cell>
          <cell r="C61">
            <v>173.9</v>
          </cell>
          <cell r="D61">
            <v>149.8</v>
          </cell>
          <cell r="E61">
            <v>210.9</v>
          </cell>
          <cell r="F61">
            <v>221.6</v>
          </cell>
          <cell r="G61">
            <v>125.3</v>
          </cell>
          <cell r="H61">
            <v>157.2</v>
          </cell>
          <cell r="I61">
            <v>109.4</v>
          </cell>
          <cell r="J61">
            <v>182.1</v>
          </cell>
          <cell r="K61">
            <v>190.8</v>
          </cell>
          <cell r="L61">
            <v>171.8</v>
          </cell>
          <cell r="M61">
            <v>201.1</v>
          </cell>
          <cell r="N61">
            <v>246.5</v>
          </cell>
          <cell r="O61">
            <v>201.2</v>
          </cell>
          <cell r="P61">
            <v>268.9</v>
          </cell>
          <cell r="Q61">
            <v>231.9</v>
          </cell>
          <cell r="R61">
            <v>138.1</v>
          </cell>
          <cell r="S61">
            <v>127.9</v>
          </cell>
          <cell r="T61">
            <v>119.6</v>
          </cell>
          <cell r="U61">
            <v>157.3</v>
          </cell>
          <cell r="V61">
            <v>148.4</v>
          </cell>
          <cell r="W61">
            <v>157.6</v>
          </cell>
          <cell r="X61">
            <v>86.8</v>
          </cell>
          <cell r="Y61">
            <v>125.6</v>
          </cell>
          <cell r="Z61">
            <v>220</v>
          </cell>
          <cell r="AA61">
            <v>226.3</v>
          </cell>
          <cell r="AB61">
            <v>268.1</v>
          </cell>
          <cell r="AC61">
            <v>213.7</v>
          </cell>
          <cell r="AD61">
            <v>214.2</v>
          </cell>
          <cell r="AE61">
            <v>206.1</v>
          </cell>
          <cell r="AF61" t="str">
            <v> </v>
          </cell>
        </row>
        <row r="62">
          <cell r="B62">
            <v>164.6</v>
          </cell>
          <cell r="C62">
            <v>174</v>
          </cell>
          <cell r="D62">
            <v>148.5</v>
          </cell>
          <cell r="E62">
            <v>213.3</v>
          </cell>
          <cell r="F62">
            <v>222.4</v>
          </cell>
          <cell r="G62">
            <v>125.6</v>
          </cell>
          <cell r="H62">
            <v>159.4</v>
          </cell>
          <cell r="I62">
            <v>105.3</v>
          </cell>
          <cell r="J62">
            <v>182</v>
          </cell>
          <cell r="K62">
            <v>191.3</v>
          </cell>
          <cell r="L62">
            <v>172.1</v>
          </cell>
          <cell r="M62">
            <v>202.9</v>
          </cell>
          <cell r="N62">
            <v>247.1</v>
          </cell>
          <cell r="O62">
            <v>201.2</v>
          </cell>
          <cell r="P62">
            <v>268.9</v>
          </cell>
          <cell r="Q62">
            <v>235.5</v>
          </cell>
          <cell r="R62">
            <v>139</v>
          </cell>
          <cell r="S62">
            <v>128.2</v>
          </cell>
          <cell r="T62">
            <v>119.7</v>
          </cell>
          <cell r="U62">
            <v>158.8</v>
          </cell>
          <cell r="V62">
            <v>147.2</v>
          </cell>
          <cell r="W62">
            <v>158.7</v>
          </cell>
          <cell r="X62">
            <v>89</v>
          </cell>
          <cell r="Y62">
            <v>126.4</v>
          </cell>
          <cell r="Z62">
            <v>222.9</v>
          </cell>
          <cell r="AA62">
            <v>224.5</v>
          </cell>
          <cell r="AB62">
            <v>263.4</v>
          </cell>
          <cell r="AC62">
            <v>214.4</v>
          </cell>
          <cell r="AD62">
            <v>212.5</v>
          </cell>
          <cell r="AE62">
            <v>208.9</v>
          </cell>
          <cell r="AF62" t="str">
            <v> </v>
          </cell>
        </row>
        <row r="63">
          <cell r="B63">
            <v>165</v>
          </cell>
          <cell r="C63">
            <v>173.8</v>
          </cell>
          <cell r="D63">
            <v>148.7</v>
          </cell>
          <cell r="E63">
            <v>215.1</v>
          </cell>
          <cell r="F63">
            <v>219.7</v>
          </cell>
          <cell r="G63">
            <v>125.5</v>
          </cell>
          <cell r="H63">
            <v>162.1</v>
          </cell>
          <cell r="I63">
            <v>107.6</v>
          </cell>
          <cell r="J63">
            <v>177.4</v>
          </cell>
          <cell r="K63">
            <v>191.7</v>
          </cell>
          <cell r="L63">
            <v>172.4</v>
          </cell>
          <cell r="M63">
            <v>204.7</v>
          </cell>
          <cell r="N63">
            <v>248</v>
          </cell>
          <cell r="O63">
            <v>201.2</v>
          </cell>
          <cell r="P63">
            <v>268.9</v>
          </cell>
          <cell r="Q63">
            <v>238.7</v>
          </cell>
          <cell r="R63">
            <v>147.9</v>
          </cell>
          <cell r="S63">
            <v>128.4</v>
          </cell>
          <cell r="T63">
            <v>119.7</v>
          </cell>
          <cell r="U63">
            <v>140.8</v>
          </cell>
          <cell r="V63">
            <v>152.2</v>
          </cell>
          <cell r="W63">
            <v>158.7</v>
          </cell>
          <cell r="X63">
            <v>90</v>
          </cell>
          <cell r="Y63">
            <v>123.1</v>
          </cell>
          <cell r="Z63">
            <v>224.1</v>
          </cell>
          <cell r="AA63">
            <v>210.8</v>
          </cell>
          <cell r="AB63">
            <v>267.3</v>
          </cell>
          <cell r="AC63">
            <v>214.8</v>
          </cell>
          <cell r="AD63">
            <v>214.7</v>
          </cell>
          <cell r="AE63">
            <v>211.4</v>
          </cell>
          <cell r="AF63" t="str">
            <v> </v>
          </cell>
        </row>
        <row r="64">
          <cell r="B64">
            <v>165.5</v>
          </cell>
          <cell r="C64">
            <v>173.9</v>
          </cell>
          <cell r="D64">
            <v>150.4</v>
          </cell>
          <cell r="E64">
            <v>216.6</v>
          </cell>
          <cell r="F64">
            <v>218.6</v>
          </cell>
          <cell r="G64">
            <v>127.9</v>
          </cell>
          <cell r="H64">
            <v>163.3</v>
          </cell>
          <cell r="I64">
            <v>102.8</v>
          </cell>
          <cell r="J64">
            <v>177.9</v>
          </cell>
          <cell r="K64">
            <v>192.7</v>
          </cell>
          <cell r="L64">
            <v>172.9</v>
          </cell>
          <cell r="M64">
            <v>207</v>
          </cell>
          <cell r="N64">
            <v>248.7</v>
          </cell>
          <cell r="O64">
            <v>201.2</v>
          </cell>
          <cell r="P64">
            <v>268.9</v>
          </cell>
          <cell r="Q64">
            <v>245.1</v>
          </cell>
          <cell r="R64">
            <v>148.5</v>
          </cell>
          <cell r="S64">
            <v>128.4</v>
          </cell>
          <cell r="T64">
            <v>125.2</v>
          </cell>
          <cell r="U64">
            <v>137.8</v>
          </cell>
          <cell r="V64">
            <v>149.6</v>
          </cell>
          <cell r="W64">
            <v>158.7</v>
          </cell>
          <cell r="X64">
            <v>90</v>
          </cell>
          <cell r="Y64">
            <v>123.9</v>
          </cell>
          <cell r="Z64">
            <v>228.5</v>
          </cell>
          <cell r="AA64">
            <v>207.2</v>
          </cell>
          <cell r="AB64">
            <v>270</v>
          </cell>
          <cell r="AC64">
            <v>217.5</v>
          </cell>
          <cell r="AD64">
            <v>215.8</v>
          </cell>
          <cell r="AE64">
            <v>213.6</v>
          </cell>
          <cell r="AF64" t="str">
            <v> </v>
          </cell>
        </row>
        <row r="65">
          <cell r="B65">
            <v>167.1</v>
          </cell>
          <cell r="C65">
            <v>176</v>
          </cell>
          <cell r="D65">
            <v>149.4</v>
          </cell>
          <cell r="E65">
            <v>218.7</v>
          </cell>
          <cell r="F65">
            <v>225</v>
          </cell>
          <cell r="G65">
            <v>128.7</v>
          </cell>
          <cell r="H65">
            <v>164.5</v>
          </cell>
          <cell r="I65">
            <v>103.6</v>
          </cell>
          <cell r="J65">
            <v>180.6</v>
          </cell>
          <cell r="K65">
            <v>195.6</v>
          </cell>
          <cell r="L65">
            <v>175</v>
          </cell>
          <cell r="M65">
            <v>210.1</v>
          </cell>
          <cell r="N65">
            <v>253</v>
          </cell>
          <cell r="O65">
            <v>217.1</v>
          </cell>
          <cell r="P65">
            <v>273.6</v>
          </cell>
          <cell r="Q65">
            <v>248.6</v>
          </cell>
          <cell r="R65">
            <v>147</v>
          </cell>
          <cell r="S65">
            <v>128.6</v>
          </cell>
          <cell r="T65">
            <v>125.9</v>
          </cell>
          <cell r="U65">
            <v>145</v>
          </cell>
          <cell r="V65">
            <v>151.7</v>
          </cell>
          <cell r="W65">
            <v>158.7</v>
          </cell>
          <cell r="X65">
            <v>89.7</v>
          </cell>
          <cell r="Y65">
            <v>124</v>
          </cell>
          <cell r="Z65">
            <v>230.7</v>
          </cell>
          <cell r="AA65">
            <v>217.9</v>
          </cell>
          <cell r="AB65">
            <v>270.1</v>
          </cell>
          <cell r="AC65">
            <v>218.7</v>
          </cell>
          <cell r="AD65">
            <v>218.8</v>
          </cell>
          <cell r="AE65">
            <v>209.7</v>
          </cell>
          <cell r="AF65" t="str">
            <v> </v>
          </cell>
        </row>
        <row r="66">
          <cell r="B66">
            <v>167.8</v>
          </cell>
          <cell r="C66">
            <v>176.6</v>
          </cell>
          <cell r="D66">
            <v>148.4</v>
          </cell>
          <cell r="E66">
            <v>220.6</v>
          </cell>
          <cell r="F66">
            <v>229.8</v>
          </cell>
          <cell r="G66">
            <v>128.9</v>
          </cell>
          <cell r="H66">
            <v>166.5</v>
          </cell>
          <cell r="I66">
            <v>100</v>
          </cell>
          <cell r="J66">
            <v>179.1</v>
          </cell>
          <cell r="K66">
            <v>197.7</v>
          </cell>
          <cell r="L66">
            <v>175.5</v>
          </cell>
          <cell r="M66">
            <v>212.2</v>
          </cell>
          <cell r="N66">
            <v>253.1</v>
          </cell>
          <cell r="O66">
            <v>217.1</v>
          </cell>
          <cell r="P66">
            <v>273.6</v>
          </cell>
          <cell r="Q66">
            <v>251.9</v>
          </cell>
          <cell r="R66">
            <v>146.5</v>
          </cell>
          <cell r="S66">
            <v>128.8</v>
          </cell>
          <cell r="T66">
            <v>126.2</v>
          </cell>
          <cell r="U66">
            <v>145.4</v>
          </cell>
          <cell r="V66">
            <v>151.4</v>
          </cell>
          <cell r="W66">
            <v>159.2</v>
          </cell>
          <cell r="X66">
            <v>89.9</v>
          </cell>
          <cell r="Y66">
            <v>122.1</v>
          </cell>
          <cell r="Z66">
            <v>233.4</v>
          </cell>
          <cell r="AA66">
            <v>215.7</v>
          </cell>
          <cell r="AB66">
            <v>269</v>
          </cell>
          <cell r="AC66">
            <v>219.2</v>
          </cell>
          <cell r="AD66">
            <v>220.1</v>
          </cell>
          <cell r="AE66">
            <v>209.6</v>
          </cell>
          <cell r="AF66" t="str">
            <v> </v>
          </cell>
        </row>
        <row r="67">
          <cell r="B67">
            <v>169.5</v>
          </cell>
          <cell r="C67">
            <v>178.2</v>
          </cell>
          <cell r="D67">
            <v>148.6</v>
          </cell>
          <cell r="E67">
            <v>222.2</v>
          </cell>
          <cell r="F67">
            <v>234.1</v>
          </cell>
          <cell r="G67">
            <v>129.6</v>
          </cell>
          <cell r="H67">
            <v>170.3</v>
          </cell>
          <cell r="I67">
            <v>103.1</v>
          </cell>
          <cell r="J67">
            <v>178.1</v>
          </cell>
          <cell r="K67">
            <v>197.4</v>
          </cell>
          <cell r="L67">
            <v>176.9</v>
          </cell>
          <cell r="M67">
            <v>214.5</v>
          </cell>
          <cell r="N67">
            <v>253.7</v>
          </cell>
          <cell r="O67">
            <v>217.1</v>
          </cell>
          <cell r="P67">
            <v>273.6</v>
          </cell>
          <cell r="Q67">
            <v>255.7</v>
          </cell>
          <cell r="R67">
            <v>151.8</v>
          </cell>
          <cell r="S67">
            <v>128.8</v>
          </cell>
          <cell r="T67">
            <v>126.3</v>
          </cell>
          <cell r="U67">
            <v>153.6</v>
          </cell>
          <cell r="V67">
            <v>154.1</v>
          </cell>
          <cell r="W67">
            <v>159.3</v>
          </cell>
          <cell r="X67">
            <v>90.5</v>
          </cell>
          <cell r="Y67">
            <v>119.4</v>
          </cell>
          <cell r="Z67">
            <v>236.7</v>
          </cell>
          <cell r="AA67">
            <v>216.4</v>
          </cell>
          <cell r="AB67">
            <v>271</v>
          </cell>
          <cell r="AC67">
            <v>218.8</v>
          </cell>
          <cell r="AD67">
            <v>222.6</v>
          </cell>
          <cell r="AE67">
            <v>214.7</v>
          </cell>
          <cell r="AF67" t="str">
            <v> </v>
          </cell>
        </row>
        <row r="68">
          <cell r="B68">
            <v>170.6</v>
          </cell>
          <cell r="C68">
            <v>179.2</v>
          </cell>
          <cell r="D68">
            <v>149.4</v>
          </cell>
          <cell r="E68">
            <v>223.8</v>
          </cell>
          <cell r="F68">
            <v>236.6</v>
          </cell>
          <cell r="G68">
            <v>131.2</v>
          </cell>
          <cell r="H68">
            <v>172</v>
          </cell>
          <cell r="I68">
            <v>100.3</v>
          </cell>
          <cell r="J68">
            <v>181.1</v>
          </cell>
          <cell r="K68">
            <v>200.5</v>
          </cell>
          <cell r="L68">
            <v>177.9</v>
          </cell>
          <cell r="M68">
            <v>216.4</v>
          </cell>
          <cell r="N68">
            <v>253.4</v>
          </cell>
          <cell r="O68">
            <v>217.1</v>
          </cell>
          <cell r="P68">
            <v>273.6</v>
          </cell>
          <cell r="Q68">
            <v>260.2</v>
          </cell>
          <cell r="R68">
            <v>151.9</v>
          </cell>
          <cell r="S68">
            <v>128.9</v>
          </cell>
          <cell r="T68">
            <v>126.4</v>
          </cell>
          <cell r="U68">
            <v>180.8</v>
          </cell>
          <cell r="V68">
            <v>152.4</v>
          </cell>
          <cell r="W68">
            <v>159.4</v>
          </cell>
          <cell r="X68">
            <v>90.5</v>
          </cell>
          <cell r="Y68">
            <v>119.7</v>
          </cell>
          <cell r="Z68">
            <v>242.3</v>
          </cell>
          <cell r="AA68">
            <v>224.1</v>
          </cell>
          <cell r="AB68">
            <v>275.7</v>
          </cell>
          <cell r="AC68">
            <v>220.7</v>
          </cell>
          <cell r="AD68">
            <v>223.7</v>
          </cell>
          <cell r="AE68">
            <v>218.6</v>
          </cell>
          <cell r="AF68" t="str">
            <v> </v>
          </cell>
        </row>
        <row r="69">
          <cell r="B69">
            <v>171.8</v>
          </cell>
          <cell r="C69">
            <v>181.3</v>
          </cell>
          <cell r="D69">
            <v>151.1</v>
          </cell>
          <cell r="E69">
            <v>225.5</v>
          </cell>
          <cell r="F69">
            <v>243.7</v>
          </cell>
          <cell r="G69">
            <v>130.2</v>
          </cell>
          <cell r="H69">
            <v>172.5</v>
          </cell>
          <cell r="I69">
            <v>101.5</v>
          </cell>
          <cell r="J69">
            <v>182</v>
          </cell>
          <cell r="K69">
            <v>211.3</v>
          </cell>
          <cell r="L69">
            <v>180.1</v>
          </cell>
          <cell r="M69">
            <v>218.8</v>
          </cell>
          <cell r="N69">
            <v>255.8</v>
          </cell>
          <cell r="O69">
            <v>242.9</v>
          </cell>
          <cell r="P69">
            <v>285.8</v>
          </cell>
          <cell r="Q69">
            <v>263.6</v>
          </cell>
          <cell r="R69">
            <v>149.9</v>
          </cell>
          <cell r="S69">
            <v>129.4</v>
          </cell>
          <cell r="T69">
            <v>127.5</v>
          </cell>
          <cell r="U69">
            <v>149.5</v>
          </cell>
          <cell r="V69">
            <v>154.4</v>
          </cell>
          <cell r="W69">
            <v>163.5</v>
          </cell>
          <cell r="X69">
            <v>90.3</v>
          </cell>
          <cell r="Y69">
            <v>120.2</v>
          </cell>
          <cell r="Z69">
            <v>244.3</v>
          </cell>
          <cell r="AA69">
            <v>222.2</v>
          </cell>
          <cell r="AB69">
            <v>283</v>
          </cell>
          <cell r="AC69">
            <v>223.4</v>
          </cell>
          <cell r="AD69">
            <v>228.9</v>
          </cell>
          <cell r="AE69">
            <v>222.4</v>
          </cell>
          <cell r="AF69" t="str">
            <v> </v>
          </cell>
        </row>
        <row r="70">
          <cell r="B70">
            <v>172.3</v>
          </cell>
          <cell r="C70">
            <v>181.8</v>
          </cell>
          <cell r="D70">
            <v>151.4</v>
          </cell>
          <cell r="E70">
            <v>227.2</v>
          </cell>
          <cell r="F70">
            <v>246.4</v>
          </cell>
          <cell r="G70">
            <v>131.4</v>
          </cell>
          <cell r="H70">
            <v>174.4</v>
          </cell>
          <cell r="I70">
            <v>99.8</v>
          </cell>
          <cell r="J70">
            <v>181</v>
          </cell>
          <cell r="K70">
            <v>216.4</v>
          </cell>
          <cell r="L70">
            <v>180.5</v>
          </cell>
          <cell r="M70">
            <v>220.6</v>
          </cell>
          <cell r="N70">
            <v>256.8</v>
          </cell>
          <cell r="O70">
            <v>242.9</v>
          </cell>
          <cell r="P70">
            <v>285.8</v>
          </cell>
          <cell r="Q70">
            <v>266.4</v>
          </cell>
          <cell r="R70">
            <v>149.9</v>
          </cell>
          <cell r="S70">
            <v>130.4</v>
          </cell>
          <cell r="T70">
            <v>129.1</v>
          </cell>
          <cell r="U70">
            <v>151.7</v>
          </cell>
          <cell r="V70">
            <v>153.8</v>
          </cell>
          <cell r="W70">
            <v>165.6</v>
          </cell>
          <cell r="X70">
            <v>91</v>
          </cell>
          <cell r="Y70">
            <v>118.3</v>
          </cell>
          <cell r="Z70">
            <v>247.4</v>
          </cell>
          <cell r="AA70">
            <v>220.3</v>
          </cell>
          <cell r="AB70">
            <v>285.1</v>
          </cell>
          <cell r="AC70">
            <v>223.9</v>
          </cell>
          <cell r="AD70">
            <v>229.6</v>
          </cell>
          <cell r="AE70">
            <v>223.8</v>
          </cell>
          <cell r="AF70" t="str">
            <v> </v>
          </cell>
        </row>
        <row r="71">
          <cell r="B71">
            <v>173.2</v>
          </cell>
          <cell r="C71">
            <v>182.9</v>
          </cell>
          <cell r="D71">
            <v>152.5</v>
          </cell>
          <cell r="E71">
            <v>228.5</v>
          </cell>
          <cell r="F71">
            <v>249.9</v>
          </cell>
          <cell r="G71">
            <v>132.9</v>
          </cell>
          <cell r="H71">
            <v>176.7</v>
          </cell>
          <cell r="I71">
            <v>101.6</v>
          </cell>
          <cell r="J71">
            <v>180.8</v>
          </cell>
          <cell r="K71">
            <v>210.8</v>
          </cell>
          <cell r="L71">
            <v>181.5</v>
          </cell>
          <cell r="M71">
            <v>221.4</v>
          </cell>
          <cell r="N71">
            <v>257.5</v>
          </cell>
          <cell r="O71">
            <v>242.9</v>
          </cell>
          <cell r="P71">
            <v>285.8</v>
          </cell>
          <cell r="Q71">
            <v>272.1</v>
          </cell>
          <cell r="R71">
            <v>154.4</v>
          </cell>
          <cell r="S71">
            <v>131.2</v>
          </cell>
          <cell r="T71">
            <v>129.9</v>
          </cell>
          <cell r="U71">
            <v>162.8</v>
          </cell>
          <cell r="V71">
            <v>156.7</v>
          </cell>
          <cell r="W71">
            <v>165.6</v>
          </cell>
          <cell r="X71">
            <v>90.8</v>
          </cell>
          <cell r="Y71">
            <v>117.3</v>
          </cell>
          <cell r="Z71">
            <v>250.9</v>
          </cell>
          <cell r="AA71">
            <v>221.4</v>
          </cell>
          <cell r="AB71">
            <v>283.1</v>
          </cell>
          <cell r="AC71">
            <v>221.4</v>
          </cell>
          <cell r="AD71">
            <v>231.9</v>
          </cell>
          <cell r="AE71">
            <v>226.3</v>
          </cell>
          <cell r="AF71" t="str">
            <v> </v>
          </cell>
        </row>
        <row r="72">
          <cell r="B72">
            <v>173.8</v>
          </cell>
          <cell r="C72">
            <v>183.8</v>
          </cell>
          <cell r="D72">
            <v>152.7</v>
          </cell>
          <cell r="E72">
            <v>230.2</v>
          </cell>
          <cell r="F72">
            <v>254.6</v>
          </cell>
          <cell r="G72">
            <v>135.1</v>
          </cell>
          <cell r="H72">
            <v>178.5</v>
          </cell>
          <cell r="I72">
            <v>98.4</v>
          </cell>
          <cell r="J72">
            <v>183.6</v>
          </cell>
          <cell r="K72">
            <v>208.2</v>
          </cell>
          <cell r="L72">
            <v>182</v>
          </cell>
          <cell r="M72">
            <v>222.9</v>
          </cell>
          <cell r="N72">
            <v>258</v>
          </cell>
          <cell r="O72">
            <v>242.9</v>
          </cell>
          <cell r="P72">
            <v>285.8</v>
          </cell>
          <cell r="Q72">
            <v>276.6</v>
          </cell>
          <cell r="R72">
            <v>155.5</v>
          </cell>
          <cell r="S72">
            <v>133.2</v>
          </cell>
          <cell r="T72">
            <v>132.7</v>
          </cell>
          <cell r="U72">
            <v>162.9</v>
          </cell>
          <cell r="V72">
            <v>155.1</v>
          </cell>
          <cell r="W72">
            <v>165.6</v>
          </cell>
          <cell r="X72">
            <v>91.2</v>
          </cell>
          <cell r="Y72">
            <v>119.4</v>
          </cell>
          <cell r="Z72">
            <v>256.1</v>
          </cell>
          <cell r="AA72">
            <v>223.9</v>
          </cell>
          <cell r="AB72">
            <v>286.8</v>
          </cell>
          <cell r="AC72">
            <v>226.8</v>
          </cell>
          <cell r="AD72">
            <v>237</v>
          </cell>
          <cell r="AE72">
            <v>228.9</v>
          </cell>
          <cell r="AF72" t="str">
            <v> </v>
          </cell>
        </row>
        <row r="73">
          <cell r="B73">
            <v>175.4</v>
          </cell>
          <cell r="C73">
            <v>186.3</v>
          </cell>
          <cell r="D73">
            <v>152.4</v>
          </cell>
          <cell r="E73">
            <v>231.6</v>
          </cell>
          <cell r="F73">
            <v>264.4</v>
          </cell>
          <cell r="G73">
            <v>139.1</v>
          </cell>
          <cell r="H73">
            <v>180.3</v>
          </cell>
          <cell r="I73">
            <v>98.7</v>
          </cell>
          <cell r="J73">
            <v>183.9</v>
          </cell>
          <cell r="K73">
            <v>214.8</v>
          </cell>
          <cell r="L73">
            <v>184</v>
          </cell>
          <cell r="M73">
            <v>225.6</v>
          </cell>
          <cell r="N73">
            <v>261.2</v>
          </cell>
          <cell r="O73">
            <v>257.7</v>
          </cell>
          <cell r="P73">
            <v>301.6</v>
          </cell>
          <cell r="Q73">
            <v>280.1</v>
          </cell>
          <cell r="R73">
            <v>154.6</v>
          </cell>
          <cell r="S73">
            <v>136.7</v>
          </cell>
          <cell r="T73">
            <v>136.3</v>
          </cell>
          <cell r="U73">
            <v>176.4</v>
          </cell>
          <cell r="V73">
            <v>159.2</v>
          </cell>
          <cell r="W73">
            <v>169.6</v>
          </cell>
          <cell r="X73">
            <v>92</v>
          </cell>
          <cell r="Y73">
            <v>117.3</v>
          </cell>
          <cell r="Z73">
            <v>259.1</v>
          </cell>
          <cell r="AA73">
            <v>234.4</v>
          </cell>
          <cell r="AB73">
            <v>280.5</v>
          </cell>
          <cell r="AC73">
            <v>231.8</v>
          </cell>
          <cell r="AD73">
            <v>240</v>
          </cell>
          <cell r="AE73">
            <v>230.1</v>
          </cell>
          <cell r="AF73" t="str">
            <v> </v>
          </cell>
        </row>
        <row r="74">
          <cell r="B74">
            <v>175.6</v>
          </cell>
          <cell r="C74">
            <v>187.4</v>
          </cell>
          <cell r="D74">
            <v>150.9</v>
          </cell>
          <cell r="E74">
            <v>232.9</v>
          </cell>
          <cell r="F74">
            <v>273.6</v>
          </cell>
          <cell r="G74">
            <v>141</v>
          </cell>
          <cell r="H74">
            <v>180</v>
          </cell>
          <cell r="I74">
            <v>96.5</v>
          </cell>
          <cell r="J74">
            <v>182.5</v>
          </cell>
          <cell r="K74">
            <v>226</v>
          </cell>
          <cell r="L74">
            <v>184.3</v>
          </cell>
          <cell r="M74">
            <v>227.9</v>
          </cell>
          <cell r="N74">
            <v>262.5</v>
          </cell>
          <cell r="O74">
            <v>257.7</v>
          </cell>
          <cell r="P74">
            <v>301.6</v>
          </cell>
          <cell r="Q74">
            <v>283.1</v>
          </cell>
          <cell r="R74">
            <v>158</v>
          </cell>
          <cell r="S74">
            <v>138.3</v>
          </cell>
          <cell r="T74">
            <v>137.2</v>
          </cell>
          <cell r="U74">
            <v>188.5</v>
          </cell>
          <cell r="V74">
            <v>155.1</v>
          </cell>
          <cell r="W74">
            <v>169.6</v>
          </cell>
          <cell r="X74">
            <v>90.3</v>
          </cell>
          <cell r="Y74">
            <v>113.6</v>
          </cell>
          <cell r="Z74">
            <v>262.9</v>
          </cell>
          <cell r="AA74">
            <v>236.3</v>
          </cell>
          <cell r="AB74">
            <v>282.8</v>
          </cell>
          <cell r="AC74">
            <v>232.7</v>
          </cell>
          <cell r="AD74">
            <v>240.7</v>
          </cell>
          <cell r="AE74">
            <v>231.5</v>
          </cell>
          <cell r="AF74" t="str">
            <v> </v>
          </cell>
        </row>
        <row r="75">
          <cell r="B75">
            <v>177.1</v>
          </cell>
          <cell r="C75">
            <v>189.2</v>
          </cell>
          <cell r="D75">
            <v>152</v>
          </cell>
          <cell r="E75">
            <v>234.7</v>
          </cell>
          <cell r="F75">
            <v>279.1</v>
          </cell>
          <cell r="G75">
            <v>147.6</v>
          </cell>
          <cell r="H75">
            <v>181.6</v>
          </cell>
          <cell r="I75">
            <v>98.4</v>
          </cell>
          <cell r="J75">
            <v>181.9</v>
          </cell>
          <cell r="K75">
            <v>219.1</v>
          </cell>
          <cell r="L75">
            <v>185.6</v>
          </cell>
          <cell r="M75">
            <v>229.6</v>
          </cell>
          <cell r="N75">
            <v>264.6</v>
          </cell>
          <cell r="O75">
            <v>257.7</v>
          </cell>
          <cell r="P75">
            <v>301.6</v>
          </cell>
          <cell r="Q75">
            <v>287.3</v>
          </cell>
          <cell r="R75">
            <v>169.7</v>
          </cell>
          <cell r="S75">
            <v>142.7</v>
          </cell>
          <cell r="T75">
            <v>144.2</v>
          </cell>
          <cell r="U75">
            <v>205.9</v>
          </cell>
          <cell r="V75">
            <v>161.4</v>
          </cell>
          <cell r="W75">
            <v>169.9</v>
          </cell>
          <cell r="X75">
            <v>89.5</v>
          </cell>
          <cell r="Y75">
            <v>110.3</v>
          </cell>
          <cell r="Z75">
            <v>266.2</v>
          </cell>
          <cell r="AA75">
            <v>243.2</v>
          </cell>
          <cell r="AB75">
            <v>282</v>
          </cell>
          <cell r="AC75">
            <v>232.1</v>
          </cell>
          <cell r="AD75">
            <v>243.2</v>
          </cell>
          <cell r="AE75">
            <v>233.2</v>
          </cell>
          <cell r="AF75" t="str">
            <v> </v>
          </cell>
        </row>
        <row r="76">
          <cell r="B76">
            <v>177.5</v>
          </cell>
          <cell r="C76">
            <v>189.7</v>
          </cell>
          <cell r="D76">
            <v>154</v>
          </cell>
          <cell r="E76">
            <v>236.4</v>
          </cell>
          <cell r="F76">
            <v>281.3</v>
          </cell>
          <cell r="G76">
            <v>154</v>
          </cell>
          <cell r="H76">
            <v>182.5</v>
          </cell>
          <cell r="I76">
            <v>95.5</v>
          </cell>
          <cell r="J76">
            <v>181.7</v>
          </cell>
          <cell r="K76">
            <v>217.5</v>
          </cell>
          <cell r="L76">
            <v>186</v>
          </cell>
          <cell r="M76">
            <v>231.5</v>
          </cell>
          <cell r="N76">
            <v>265.8</v>
          </cell>
          <cell r="O76">
            <v>257.7</v>
          </cell>
          <cell r="P76">
            <v>301.6</v>
          </cell>
          <cell r="Q76">
            <v>292.3</v>
          </cell>
          <cell r="R76">
            <v>172.9</v>
          </cell>
          <cell r="S76">
            <v>148.5</v>
          </cell>
          <cell r="T76">
            <v>152.6</v>
          </cell>
          <cell r="U76">
            <v>204</v>
          </cell>
          <cell r="V76">
            <v>158.7</v>
          </cell>
          <cell r="W76">
            <v>169.9</v>
          </cell>
          <cell r="X76">
            <v>89.3</v>
          </cell>
          <cell r="Y76">
            <v>111.6</v>
          </cell>
          <cell r="Z76">
            <v>271.8</v>
          </cell>
          <cell r="AA76">
            <v>236.3</v>
          </cell>
          <cell r="AB76">
            <v>279.9</v>
          </cell>
          <cell r="AC76">
            <v>240.4</v>
          </cell>
          <cell r="AD76">
            <v>251.5</v>
          </cell>
          <cell r="AE76">
            <v>232.3</v>
          </cell>
          <cell r="AF76" t="str">
            <v> </v>
          </cell>
        </row>
        <row r="77">
          <cell r="B77">
            <v>179.3</v>
          </cell>
          <cell r="C77">
            <v>191.9</v>
          </cell>
          <cell r="D77">
            <v>154.5</v>
          </cell>
          <cell r="E77">
            <v>238.6</v>
          </cell>
          <cell r="F77">
            <v>287.9</v>
          </cell>
          <cell r="G77">
            <v>156.6</v>
          </cell>
          <cell r="H77">
            <v>183.6</v>
          </cell>
          <cell r="I77">
            <v>96.4</v>
          </cell>
          <cell r="J77">
            <v>183.8</v>
          </cell>
          <cell r="K77">
            <v>223.1</v>
          </cell>
          <cell r="L77">
            <v>188.1</v>
          </cell>
          <cell r="M77">
            <v>234.7</v>
          </cell>
          <cell r="N77">
            <v>270.5</v>
          </cell>
          <cell r="O77">
            <v>268.1</v>
          </cell>
          <cell r="P77">
            <v>335.7</v>
          </cell>
          <cell r="Q77">
            <v>296</v>
          </cell>
          <cell r="R77">
            <v>172.3</v>
          </cell>
          <cell r="S77">
            <v>150.4</v>
          </cell>
          <cell r="T77">
            <v>154.3</v>
          </cell>
          <cell r="U77">
            <v>224</v>
          </cell>
          <cell r="V77">
            <v>161.3</v>
          </cell>
          <cell r="W77">
            <v>176.8</v>
          </cell>
          <cell r="X77">
            <v>89.3</v>
          </cell>
          <cell r="Y77">
            <v>110.4</v>
          </cell>
          <cell r="Z77">
            <v>274.7</v>
          </cell>
          <cell r="AA77">
            <v>250.1</v>
          </cell>
          <cell r="AB77">
            <v>278.5</v>
          </cell>
          <cell r="AC77">
            <v>239.5</v>
          </cell>
          <cell r="AD77">
            <v>255.5</v>
          </cell>
          <cell r="AE77">
            <v>233.4</v>
          </cell>
          <cell r="AF77" t="str">
            <v> </v>
          </cell>
        </row>
        <row r="78">
          <cell r="B78">
            <v>179.9</v>
          </cell>
          <cell r="C78">
            <v>192.6</v>
          </cell>
          <cell r="D78">
            <v>153.2</v>
          </cell>
          <cell r="E78">
            <v>240</v>
          </cell>
          <cell r="F78">
            <v>290.1</v>
          </cell>
          <cell r="G78">
            <v>159.5</v>
          </cell>
          <cell r="H78">
            <v>184.5</v>
          </cell>
          <cell r="I78">
            <v>94.4</v>
          </cell>
          <cell r="J78">
            <v>185.9</v>
          </cell>
          <cell r="K78">
            <v>236.1</v>
          </cell>
          <cell r="L78">
            <v>188.7</v>
          </cell>
          <cell r="M78">
            <v>236.7</v>
          </cell>
          <cell r="N78">
            <v>272.5</v>
          </cell>
          <cell r="O78">
            <v>268.1</v>
          </cell>
          <cell r="P78">
            <v>335.7</v>
          </cell>
          <cell r="Q78">
            <v>300.1</v>
          </cell>
          <cell r="R78">
            <v>173.2</v>
          </cell>
          <cell r="S78">
            <v>151.6</v>
          </cell>
          <cell r="T78">
            <v>156</v>
          </cell>
          <cell r="U78">
            <v>255.1</v>
          </cell>
          <cell r="V78">
            <v>162.9</v>
          </cell>
          <cell r="W78">
            <v>176.9</v>
          </cell>
          <cell r="X78">
            <v>88.5</v>
          </cell>
          <cell r="Y78">
            <v>107.8</v>
          </cell>
          <cell r="Z78">
            <v>278.6</v>
          </cell>
          <cell r="AA78">
            <v>267.7</v>
          </cell>
          <cell r="AB78">
            <v>279.5</v>
          </cell>
          <cell r="AC78">
            <v>239.9</v>
          </cell>
          <cell r="AD78">
            <v>257.9</v>
          </cell>
          <cell r="AE78">
            <v>235.3</v>
          </cell>
          <cell r="AF78" t="str">
            <v> </v>
          </cell>
        </row>
        <row r="79">
          <cell r="B79">
            <v>181</v>
          </cell>
          <cell r="C79">
            <v>193.7</v>
          </cell>
          <cell r="D79">
            <v>153.7</v>
          </cell>
          <cell r="E79">
            <v>241.9</v>
          </cell>
          <cell r="F79">
            <v>290.9</v>
          </cell>
          <cell r="G79">
            <v>168.9</v>
          </cell>
          <cell r="H79">
            <v>186.4</v>
          </cell>
          <cell r="I79">
            <v>96.4</v>
          </cell>
          <cell r="J79">
            <v>185.3</v>
          </cell>
          <cell r="K79">
            <v>227.1</v>
          </cell>
          <cell r="L79">
            <v>189.8</v>
          </cell>
          <cell r="M79">
            <v>238.7</v>
          </cell>
          <cell r="N79">
            <v>273</v>
          </cell>
          <cell r="O79">
            <v>268.1</v>
          </cell>
          <cell r="P79">
            <v>335.7</v>
          </cell>
          <cell r="Q79">
            <v>303.7</v>
          </cell>
          <cell r="R79">
            <v>184.1</v>
          </cell>
          <cell r="S79">
            <v>158.9</v>
          </cell>
          <cell r="T79">
            <v>168.6</v>
          </cell>
          <cell r="U79">
            <v>258.2</v>
          </cell>
          <cell r="V79">
            <v>167.5</v>
          </cell>
          <cell r="W79">
            <v>177</v>
          </cell>
          <cell r="X79">
            <v>88.5</v>
          </cell>
          <cell r="Y79">
            <v>106.9</v>
          </cell>
          <cell r="Z79">
            <v>282.9</v>
          </cell>
          <cell r="AA79">
            <v>265.9</v>
          </cell>
          <cell r="AB79">
            <v>279.6</v>
          </cell>
          <cell r="AC79">
            <v>240.7</v>
          </cell>
          <cell r="AD79">
            <v>259.4</v>
          </cell>
          <cell r="AE79">
            <v>238.3</v>
          </cell>
          <cell r="AF79" t="str">
            <v> </v>
          </cell>
        </row>
        <row r="80">
          <cell r="B80">
            <v>181.4</v>
          </cell>
          <cell r="C80">
            <v>194.2</v>
          </cell>
          <cell r="D80">
            <v>154.6</v>
          </cell>
          <cell r="E80">
            <v>243</v>
          </cell>
          <cell r="F80">
            <v>293.1</v>
          </cell>
          <cell r="G80">
            <v>175.9</v>
          </cell>
          <cell r="H80">
            <v>187.7</v>
          </cell>
          <cell r="I80">
            <v>93.5</v>
          </cell>
          <cell r="J80">
            <v>185.5</v>
          </cell>
          <cell r="K80">
            <v>225.3</v>
          </cell>
          <cell r="L80">
            <v>190.1</v>
          </cell>
          <cell r="M80">
            <v>240.5</v>
          </cell>
          <cell r="N80">
            <v>273.7</v>
          </cell>
          <cell r="O80">
            <v>268.1</v>
          </cell>
          <cell r="P80">
            <v>335.7</v>
          </cell>
          <cell r="Q80">
            <v>308.3</v>
          </cell>
          <cell r="R80">
            <v>185.1</v>
          </cell>
          <cell r="S80">
            <v>165.3</v>
          </cell>
          <cell r="T80">
            <v>176.7</v>
          </cell>
          <cell r="U80">
            <v>265.4</v>
          </cell>
          <cell r="V80">
            <v>163.3</v>
          </cell>
          <cell r="W80">
            <v>177</v>
          </cell>
          <cell r="X80">
            <v>89.7</v>
          </cell>
          <cell r="Y80">
            <v>107.4</v>
          </cell>
          <cell r="Z80">
            <v>288.8</v>
          </cell>
          <cell r="AA80">
            <v>262.5</v>
          </cell>
          <cell r="AB80">
            <v>278.9</v>
          </cell>
          <cell r="AC80">
            <v>247</v>
          </cell>
          <cell r="AD80">
            <v>268</v>
          </cell>
          <cell r="AE80">
            <v>243.9</v>
          </cell>
          <cell r="AF80" t="str">
            <v> </v>
          </cell>
        </row>
        <row r="81">
          <cell r="B81">
            <v>184.3</v>
          </cell>
          <cell r="C81">
            <v>197.6</v>
          </cell>
          <cell r="D81">
            <v>155.8</v>
          </cell>
          <cell r="E81">
            <v>244.6</v>
          </cell>
          <cell r="F81">
            <v>299.7</v>
          </cell>
          <cell r="G81">
            <v>195.8</v>
          </cell>
          <cell r="H81">
            <v>188.9</v>
          </cell>
          <cell r="I81">
            <v>95.3</v>
          </cell>
          <cell r="J81">
            <v>188.9</v>
          </cell>
          <cell r="K81">
            <v>228.9</v>
          </cell>
          <cell r="L81">
            <v>193.4</v>
          </cell>
          <cell r="M81">
            <v>245.8</v>
          </cell>
          <cell r="N81">
            <v>278.3</v>
          </cell>
          <cell r="O81">
            <v>280.7</v>
          </cell>
          <cell r="P81">
            <v>354.1</v>
          </cell>
          <cell r="Q81">
            <v>311.2</v>
          </cell>
          <cell r="R81">
            <v>185.7</v>
          </cell>
          <cell r="S81">
            <v>182.5</v>
          </cell>
          <cell r="T81">
            <v>202.4</v>
          </cell>
          <cell r="U81">
            <v>276.3</v>
          </cell>
          <cell r="V81">
            <v>165.5</v>
          </cell>
          <cell r="W81">
            <v>188.9</v>
          </cell>
          <cell r="X81">
            <v>88.9</v>
          </cell>
          <cell r="Y81">
            <v>106.7</v>
          </cell>
          <cell r="Z81">
            <v>291.6</v>
          </cell>
          <cell r="AA81">
            <v>278.3</v>
          </cell>
          <cell r="AB81">
            <v>283.1</v>
          </cell>
          <cell r="AC81">
            <v>251.3</v>
          </cell>
          <cell r="AD81">
            <v>254.6</v>
          </cell>
          <cell r="AE81">
            <v>246.6</v>
          </cell>
          <cell r="AF81" t="str">
            <v> </v>
          </cell>
        </row>
        <row r="82">
          <cell r="B82">
            <v>185.9</v>
          </cell>
          <cell r="C82">
            <v>199.3</v>
          </cell>
          <cell r="D82">
            <v>157.8</v>
          </cell>
          <cell r="E82">
            <v>246.3</v>
          </cell>
          <cell r="F82">
            <v>304.5</v>
          </cell>
          <cell r="G82">
            <v>206</v>
          </cell>
          <cell r="H82">
            <v>190.2</v>
          </cell>
          <cell r="I82">
            <v>93.5</v>
          </cell>
          <cell r="J82">
            <v>189.1</v>
          </cell>
          <cell r="K82">
            <v>235.9</v>
          </cell>
          <cell r="L82">
            <v>194.8</v>
          </cell>
          <cell r="M82">
            <v>248.9</v>
          </cell>
          <cell r="N82">
            <v>280.6</v>
          </cell>
          <cell r="O82">
            <v>280.7</v>
          </cell>
          <cell r="P82">
            <v>354.1</v>
          </cell>
          <cell r="Q82">
            <v>314.4</v>
          </cell>
          <cell r="R82">
            <v>185.5</v>
          </cell>
          <cell r="S82">
            <v>191.6</v>
          </cell>
          <cell r="T82">
            <v>216</v>
          </cell>
          <cell r="U82">
            <v>277.6</v>
          </cell>
          <cell r="V82">
            <v>165.1</v>
          </cell>
          <cell r="W82">
            <v>192.7</v>
          </cell>
          <cell r="X82">
            <v>88.1</v>
          </cell>
          <cell r="Y82">
            <v>105.7</v>
          </cell>
          <cell r="Z82">
            <v>295.3</v>
          </cell>
          <cell r="AA82">
            <v>279.8</v>
          </cell>
          <cell r="AB82">
            <v>284.6</v>
          </cell>
          <cell r="AC82">
            <v>251.3</v>
          </cell>
          <cell r="AD82">
            <v>255.4</v>
          </cell>
          <cell r="AE82">
            <v>250.3</v>
          </cell>
          <cell r="AF82" t="str">
            <v> </v>
          </cell>
        </row>
        <row r="83">
          <cell r="B83">
            <v>187.6</v>
          </cell>
          <cell r="C83">
            <v>201.4</v>
          </cell>
          <cell r="D83">
            <v>160.2</v>
          </cell>
          <cell r="E83">
            <v>248.5</v>
          </cell>
          <cell r="F83">
            <v>310.9</v>
          </cell>
          <cell r="G83">
            <v>218.7</v>
          </cell>
          <cell r="H83">
            <v>196.4</v>
          </cell>
          <cell r="I83">
            <v>95.7</v>
          </cell>
          <cell r="J83">
            <v>184</v>
          </cell>
          <cell r="K83">
            <v>229.5</v>
          </cell>
          <cell r="L83">
            <v>196.4</v>
          </cell>
          <cell r="M83">
            <v>253</v>
          </cell>
          <cell r="N83">
            <v>281.2</v>
          </cell>
          <cell r="O83">
            <v>280.7</v>
          </cell>
          <cell r="P83">
            <v>354.1</v>
          </cell>
          <cell r="Q83">
            <v>317.9</v>
          </cell>
          <cell r="R83">
            <v>198.8</v>
          </cell>
          <cell r="S83">
            <v>202.1</v>
          </cell>
          <cell r="T83">
            <v>237.7</v>
          </cell>
          <cell r="U83">
            <v>246.2</v>
          </cell>
          <cell r="V83">
            <v>173.4</v>
          </cell>
          <cell r="W83">
            <v>200.2</v>
          </cell>
          <cell r="X83">
            <v>88.4</v>
          </cell>
          <cell r="Y83">
            <v>104.9</v>
          </cell>
          <cell r="Z83">
            <v>299.9</v>
          </cell>
          <cell r="AA83">
            <v>255.5</v>
          </cell>
          <cell r="AB83">
            <v>284.8</v>
          </cell>
          <cell r="AC83">
            <v>249.3</v>
          </cell>
          <cell r="AD83">
            <v>261</v>
          </cell>
          <cell r="AE83">
            <v>253.2</v>
          </cell>
          <cell r="AF83" t="str">
            <v> </v>
          </cell>
        </row>
        <row r="84">
          <cell r="B84">
            <v>188.4</v>
          </cell>
          <cell r="C84">
            <v>203</v>
          </cell>
          <cell r="D84">
            <v>161.2</v>
          </cell>
          <cell r="E84">
            <v>250.2</v>
          </cell>
          <cell r="F84">
            <v>318.5</v>
          </cell>
          <cell r="G84">
            <v>223.1</v>
          </cell>
          <cell r="H84">
            <v>196.3</v>
          </cell>
          <cell r="I84">
            <v>92.5</v>
          </cell>
          <cell r="J84">
            <v>185.5</v>
          </cell>
          <cell r="K84">
            <v>233.6</v>
          </cell>
          <cell r="L84">
            <v>197.2</v>
          </cell>
          <cell r="M84">
            <v>255.2</v>
          </cell>
          <cell r="N84">
            <v>282.5</v>
          </cell>
          <cell r="O84">
            <v>280.7</v>
          </cell>
          <cell r="P84">
            <v>354.1</v>
          </cell>
          <cell r="Q84">
            <v>324.8</v>
          </cell>
          <cell r="R84">
            <v>200.2</v>
          </cell>
          <cell r="S84">
            <v>206.5</v>
          </cell>
          <cell r="T84">
            <v>243.8</v>
          </cell>
          <cell r="U84">
            <v>240.8</v>
          </cell>
          <cell r="V84">
            <v>171.1</v>
          </cell>
          <cell r="W84">
            <v>200.2</v>
          </cell>
          <cell r="X84">
            <v>87.1</v>
          </cell>
          <cell r="Y84">
            <v>105.4</v>
          </cell>
          <cell r="Z84">
            <v>304.2</v>
          </cell>
          <cell r="AA84">
            <v>256.4</v>
          </cell>
          <cell r="AB84">
            <v>289.8</v>
          </cell>
          <cell r="AC84">
            <v>260</v>
          </cell>
          <cell r="AD84">
            <v>271.1</v>
          </cell>
          <cell r="AE84">
            <v>253.5</v>
          </cell>
          <cell r="AF84" t="str">
            <v> </v>
          </cell>
        </row>
        <row r="85">
          <cell r="B85">
            <v>190.7</v>
          </cell>
          <cell r="C85">
            <v>206.3</v>
          </cell>
          <cell r="D85">
            <v>163.7</v>
          </cell>
          <cell r="E85">
            <v>252.5</v>
          </cell>
          <cell r="F85">
            <v>327.8</v>
          </cell>
          <cell r="G85">
            <v>215.3</v>
          </cell>
          <cell r="H85">
            <v>194.9</v>
          </cell>
          <cell r="I85">
            <v>95.1</v>
          </cell>
          <cell r="J85">
            <v>189.9</v>
          </cell>
          <cell r="K85">
            <v>243.6</v>
          </cell>
          <cell r="L85">
            <v>200</v>
          </cell>
          <cell r="M85">
            <v>256.9</v>
          </cell>
          <cell r="N85">
            <v>287.2</v>
          </cell>
          <cell r="O85">
            <v>292</v>
          </cell>
          <cell r="P85">
            <v>377.2</v>
          </cell>
          <cell r="Q85">
            <v>328.3</v>
          </cell>
          <cell r="R85">
            <v>199.4</v>
          </cell>
          <cell r="S85">
            <v>202.4</v>
          </cell>
          <cell r="T85">
            <v>228.4</v>
          </cell>
          <cell r="U85">
            <v>257.2</v>
          </cell>
          <cell r="V85">
            <v>178.4</v>
          </cell>
          <cell r="W85">
            <v>212.7</v>
          </cell>
          <cell r="X85">
            <v>85.4</v>
          </cell>
          <cell r="Y85">
            <v>104.6</v>
          </cell>
          <cell r="Z85">
            <v>307.6</v>
          </cell>
          <cell r="AA85">
            <v>276.3</v>
          </cell>
          <cell r="AB85">
            <v>295.5</v>
          </cell>
          <cell r="AC85">
            <v>262.5</v>
          </cell>
          <cell r="AD85">
            <v>274.3</v>
          </cell>
          <cell r="AE85">
            <v>256.1</v>
          </cell>
          <cell r="AF85" t="str">
            <v> </v>
          </cell>
        </row>
        <row r="86">
          <cell r="B86">
            <v>190.9</v>
          </cell>
          <cell r="C86">
            <v>207.1</v>
          </cell>
          <cell r="D86">
            <v>163.4</v>
          </cell>
          <cell r="E86">
            <v>254.5</v>
          </cell>
          <cell r="F86">
            <v>336</v>
          </cell>
          <cell r="G86">
            <v>206.8</v>
          </cell>
          <cell r="H86">
            <v>196.2</v>
          </cell>
          <cell r="I86">
            <v>93</v>
          </cell>
          <cell r="J86">
            <v>189.3</v>
          </cell>
          <cell r="K86">
            <v>255.9</v>
          </cell>
          <cell r="L86">
            <v>200.1</v>
          </cell>
          <cell r="M86">
            <v>258.3</v>
          </cell>
          <cell r="N86">
            <v>289.8</v>
          </cell>
          <cell r="O86">
            <v>292</v>
          </cell>
          <cell r="P86">
            <v>377.2</v>
          </cell>
          <cell r="Q86">
            <v>330.4</v>
          </cell>
          <cell r="R86">
            <v>199.1</v>
          </cell>
          <cell r="S86">
            <v>196.4</v>
          </cell>
          <cell r="T86">
            <v>213.9</v>
          </cell>
          <cell r="U86">
            <v>268.6</v>
          </cell>
          <cell r="V86">
            <v>170.8</v>
          </cell>
          <cell r="W86">
            <v>212.7</v>
          </cell>
          <cell r="X86">
            <v>85</v>
          </cell>
          <cell r="Y86">
            <v>102.3</v>
          </cell>
          <cell r="Z86">
            <v>311</v>
          </cell>
          <cell r="AA86">
            <v>279.1</v>
          </cell>
          <cell r="AB86">
            <v>298</v>
          </cell>
          <cell r="AC86">
            <v>264.5</v>
          </cell>
          <cell r="AD86">
            <v>276.9</v>
          </cell>
          <cell r="AE86">
            <v>260.8</v>
          </cell>
          <cell r="AF86" t="str">
            <v> </v>
          </cell>
        </row>
        <row r="87">
          <cell r="B87">
            <v>193.3</v>
          </cell>
          <cell r="C87">
            <v>209.8</v>
          </cell>
          <cell r="D87">
            <v>169</v>
          </cell>
          <cell r="E87">
            <v>257.2</v>
          </cell>
          <cell r="F87">
            <v>340.6</v>
          </cell>
          <cell r="G87">
            <v>207.6</v>
          </cell>
          <cell r="H87">
            <v>201.7</v>
          </cell>
          <cell r="I87">
            <v>94.4</v>
          </cell>
          <cell r="J87">
            <v>191.9</v>
          </cell>
          <cell r="K87">
            <v>243.7</v>
          </cell>
          <cell r="L87">
            <v>202.5</v>
          </cell>
          <cell r="M87">
            <v>260.3</v>
          </cell>
          <cell r="N87">
            <v>291.5</v>
          </cell>
          <cell r="O87">
            <v>292</v>
          </cell>
          <cell r="P87">
            <v>377.2</v>
          </cell>
          <cell r="Q87">
            <v>334.5</v>
          </cell>
          <cell r="R87">
            <v>210.6</v>
          </cell>
          <cell r="S87">
            <v>195.8</v>
          </cell>
          <cell r="T87">
            <v>211.1</v>
          </cell>
          <cell r="U87">
            <v>308.3</v>
          </cell>
          <cell r="V87">
            <v>177.9</v>
          </cell>
          <cell r="W87">
            <v>212.7</v>
          </cell>
          <cell r="X87">
            <v>85.2</v>
          </cell>
          <cell r="Y87">
            <v>101.3</v>
          </cell>
          <cell r="Z87">
            <v>313.3</v>
          </cell>
          <cell r="AA87">
            <v>293.6</v>
          </cell>
          <cell r="AB87">
            <v>299.9</v>
          </cell>
          <cell r="AC87">
            <v>263.3</v>
          </cell>
          <cell r="AD87">
            <v>275.6</v>
          </cell>
          <cell r="AE87">
            <v>262.5</v>
          </cell>
          <cell r="AF87" t="str">
            <v> </v>
          </cell>
        </row>
        <row r="88">
          <cell r="B88">
            <v>195</v>
          </cell>
          <cell r="C88">
            <v>211.1</v>
          </cell>
          <cell r="D88">
            <v>171.3</v>
          </cell>
          <cell r="E88">
            <v>259.3</v>
          </cell>
          <cell r="F88">
            <v>340.3</v>
          </cell>
          <cell r="G88">
            <v>224.9</v>
          </cell>
          <cell r="H88">
            <v>202.6</v>
          </cell>
          <cell r="I88">
            <v>90.8</v>
          </cell>
          <cell r="J88">
            <v>195.1</v>
          </cell>
          <cell r="K88">
            <v>245.8</v>
          </cell>
          <cell r="L88">
            <v>204.1</v>
          </cell>
          <cell r="M88">
            <v>263.9</v>
          </cell>
          <cell r="N88">
            <v>293.1</v>
          </cell>
          <cell r="O88">
            <v>292</v>
          </cell>
          <cell r="P88">
            <v>377.2</v>
          </cell>
          <cell r="Q88">
            <v>339.7</v>
          </cell>
          <cell r="R88">
            <v>218.2</v>
          </cell>
          <cell r="S88">
            <v>210.5</v>
          </cell>
          <cell r="T88">
            <v>230.2</v>
          </cell>
          <cell r="U88">
            <v>348.8</v>
          </cell>
          <cell r="V88">
            <v>175.3</v>
          </cell>
          <cell r="W88">
            <v>212.8</v>
          </cell>
          <cell r="X88">
            <v>84.3</v>
          </cell>
          <cell r="Y88">
            <v>100.7</v>
          </cell>
          <cell r="Z88">
            <v>320.6</v>
          </cell>
          <cell r="AA88">
            <v>307.5</v>
          </cell>
          <cell r="AB88">
            <v>300.7</v>
          </cell>
          <cell r="AC88">
            <v>272.9</v>
          </cell>
          <cell r="AD88">
            <v>284.3</v>
          </cell>
          <cell r="AE88">
            <v>271.6</v>
          </cell>
          <cell r="AF88" t="str">
            <v> </v>
          </cell>
        </row>
        <row r="89">
          <cell r="B89">
            <v>199.1</v>
          </cell>
          <cell r="C89">
            <v>215.3</v>
          </cell>
          <cell r="D89">
            <v>177</v>
          </cell>
          <cell r="E89">
            <v>263.1</v>
          </cell>
          <cell r="F89">
            <v>342.4</v>
          </cell>
          <cell r="G89">
            <v>241.3</v>
          </cell>
          <cell r="H89">
            <v>203.5</v>
          </cell>
          <cell r="I89">
            <v>91.6</v>
          </cell>
          <cell r="J89">
            <v>200</v>
          </cell>
          <cell r="K89">
            <v>253.8</v>
          </cell>
          <cell r="L89">
            <v>208.8</v>
          </cell>
          <cell r="M89">
            <v>268.8</v>
          </cell>
          <cell r="N89">
            <v>298.2</v>
          </cell>
          <cell r="O89">
            <v>302.6</v>
          </cell>
          <cell r="P89">
            <v>401.7</v>
          </cell>
          <cell r="Q89">
            <v>342.1</v>
          </cell>
          <cell r="R89">
            <v>224.2</v>
          </cell>
          <cell r="S89">
            <v>222</v>
          </cell>
          <cell r="T89">
            <v>244.4</v>
          </cell>
          <cell r="U89">
            <v>433.1</v>
          </cell>
          <cell r="V89">
            <v>187</v>
          </cell>
          <cell r="W89">
            <v>226.9</v>
          </cell>
          <cell r="X89">
            <v>84.2</v>
          </cell>
          <cell r="Y89">
            <v>99.5</v>
          </cell>
          <cell r="Z89">
            <v>324.5</v>
          </cell>
          <cell r="AA89">
            <v>332</v>
          </cell>
          <cell r="AB89">
            <v>304.6</v>
          </cell>
          <cell r="AC89">
            <v>274.7</v>
          </cell>
          <cell r="AD89">
            <v>287.9</v>
          </cell>
          <cell r="AE89">
            <v>276.4</v>
          </cell>
          <cell r="AF89" t="str">
            <v> </v>
          </cell>
        </row>
        <row r="90">
          <cell r="B90">
            <v>201.3</v>
          </cell>
          <cell r="C90">
            <v>217.4</v>
          </cell>
          <cell r="D90">
            <v>183.1</v>
          </cell>
          <cell r="E90">
            <v>266.2</v>
          </cell>
          <cell r="F90">
            <v>343</v>
          </cell>
          <cell r="G90">
            <v>262.9</v>
          </cell>
          <cell r="H90">
            <v>202.9</v>
          </cell>
          <cell r="I90">
            <v>89.6</v>
          </cell>
          <cell r="J90">
            <v>199.9</v>
          </cell>
          <cell r="K90">
            <v>275.3</v>
          </cell>
          <cell r="L90">
            <v>210.8</v>
          </cell>
          <cell r="M90">
            <v>274.4</v>
          </cell>
          <cell r="N90">
            <v>299.2</v>
          </cell>
          <cell r="O90">
            <v>302.6</v>
          </cell>
          <cell r="P90">
            <v>401.7</v>
          </cell>
          <cell r="Q90">
            <v>349.4</v>
          </cell>
          <cell r="R90">
            <v>240.2</v>
          </cell>
          <cell r="S90">
            <v>236.3</v>
          </cell>
          <cell r="T90">
            <v>279.5</v>
          </cell>
          <cell r="U90">
            <v>433.4</v>
          </cell>
          <cell r="V90">
            <v>182.3</v>
          </cell>
          <cell r="W90">
            <v>226.9</v>
          </cell>
          <cell r="X90">
            <v>83.7</v>
          </cell>
          <cell r="Y90">
            <v>95.4</v>
          </cell>
          <cell r="Z90">
            <v>329.5</v>
          </cell>
          <cell r="AA90">
            <v>342.3</v>
          </cell>
          <cell r="AB90">
            <v>307</v>
          </cell>
          <cell r="AC90">
            <v>274.3</v>
          </cell>
          <cell r="AD90">
            <v>293.4</v>
          </cell>
          <cell r="AE90">
            <v>275.5</v>
          </cell>
          <cell r="AF90" t="str">
            <v> </v>
          </cell>
        </row>
        <row r="91">
          <cell r="B91">
            <v>201.5</v>
          </cell>
          <cell r="C91">
            <v>215.5</v>
          </cell>
          <cell r="D91">
            <v>186.6</v>
          </cell>
          <cell r="E91">
            <v>268.1</v>
          </cell>
          <cell r="F91">
            <v>334</v>
          </cell>
          <cell r="G91">
            <v>285.4</v>
          </cell>
          <cell r="H91">
            <v>205.8</v>
          </cell>
          <cell r="I91">
            <v>89.3</v>
          </cell>
          <cell r="J91">
            <v>185.6</v>
          </cell>
          <cell r="K91">
            <v>269.6</v>
          </cell>
          <cell r="L91">
            <v>210.2</v>
          </cell>
          <cell r="M91">
            <v>279.6</v>
          </cell>
          <cell r="N91">
            <v>302.4</v>
          </cell>
          <cell r="O91">
            <v>302.6</v>
          </cell>
          <cell r="P91">
            <v>401.7</v>
          </cell>
          <cell r="Q91">
            <v>350.9</v>
          </cell>
          <cell r="R91">
            <v>281</v>
          </cell>
          <cell r="S91">
            <v>257.2</v>
          </cell>
          <cell r="T91">
            <v>320.4</v>
          </cell>
          <cell r="U91">
            <v>336.2</v>
          </cell>
          <cell r="V91">
            <v>188.2</v>
          </cell>
          <cell r="W91">
            <v>227.4</v>
          </cell>
          <cell r="X91">
            <v>84</v>
          </cell>
          <cell r="Y91">
            <v>89.7</v>
          </cell>
          <cell r="Z91">
            <v>334.2</v>
          </cell>
          <cell r="AA91">
            <v>289.9</v>
          </cell>
          <cell r="AB91">
            <v>308.5</v>
          </cell>
          <cell r="AC91">
            <v>273.6</v>
          </cell>
          <cell r="AD91">
            <v>300.3</v>
          </cell>
          <cell r="AE91">
            <v>272.3</v>
          </cell>
          <cell r="AF91" t="str">
            <v> </v>
          </cell>
        </row>
        <row r="92">
          <cell r="B92">
            <v>201.5</v>
          </cell>
          <cell r="C92">
            <v>210.9</v>
          </cell>
          <cell r="D92">
            <v>189.2</v>
          </cell>
          <cell r="E92">
            <v>269.1</v>
          </cell>
          <cell r="F92">
            <v>308.7</v>
          </cell>
          <cell r="G92">
            <v>280.6</v>
          </cell>
          <cell r="H92">
            <v>206.3</v>
          </cell>
          <cell r="I92">
            <v>85.1</v>
          </cell>
          <cell r="J92">
            <v>179.7</v>
          </cell>
          <cell r="K92">
            <v>265.9</v>
          </cell>
          <cell r="L92">
            <v>209</v>
          </cell>
          <cell r="M92">
            <v>280.3</v>
          </cell>
          <cell r="N92">
            <v>302.1</v>
          </cell>
          <cell r="O92">
            <v>302.6</v>
          </cell>
          <cell r="P92">
            <v>401.7</v>
          </cell>
          <cell r="Q92">
            <v>349.2</v>
          </cell>
          <cell r="R92">
            <v>286</v>
          </cell>
          <cell r="S92">
            <v>256.2</v>
          </cell>
          <cell r="T92">
            <v>315.6</v>
          </cell>
          <cell r="U92">
            <v>287.8</v>
          </cell>
          <cell r="V92">
            <v>183.3</v>
          </cell>
          <cell r="W92">
            <v>227.4</v>
          </cell>
          <cell r="X92">
            <v>83.7</v>
          </cell>
          <cell r="Y92">
            <v>87</v>
          </cell>
          <cell r="Z92">
            <v>336.2</v>
          </cell>
          <cell r="AA92">
            <v>265.1</v>
          </cell>
          <cell r="AB92">
            <v>318</v>
          </cell>
          <cell r="AC92">
            <v>288.1</v>
          </cell>
          <cell r="AD92">
            <v>306.7</v>
          </cell>
          <cell r="AE92">
            <v>283.9</v>
          </cell>
          <cell r="AF92" t="str">
            <v> </v>
          </cell>
        </row>
        <row r="93">
          <cell r="B93">
            <v>203.9</v>
          </cell>
          <cell r="C93">
            <v>212.6</v>
          </cell>
          <cell r="D93">
            <v>189.7</v>
          </cell>
          <cell r="E93">
            <v>270.9</v>
          </cell>
          <cell r="F93">
            <v>302.2</v>
          </cell>
          <cell r="G93">
            <v>266.3</v>
          </cell>
          <cell r="H93">
            <v>208.3</v>
          </cell>
          <cell r="I93">
            <v>87</v>
          </cell>
          <cell r="J93">
            <v>190.7</v>
          </cell>
          <cell r="K93">
            <v>269.6</v>
          </cell>
          <cell r="L93">
            <v>211.8</v>
          </cell>
          <cell r="M93">
            <v>281.5</v>
          </cell>
          <cell r="N93">
            <v>303.2</v>
          </cell>
          <cell r="O93">
            <v>310.9</v>
          </cell>
          <cell r="P93">
            <v>420.6</v>
          </cell>
          <cell r="Q93">
            <v>349.5</v>
          </cell>
          <cell r="R93">
            <v>282.1</v>
          </cell>
          <cell r="S93">
            <v>238.8</v>
          </cell>
          <cell r="T93">
            <v>303.1</v>
          </cell>
          <cell r="U93">
            <v>288.2</v>
          </cell>
          <cell r="V93">
            <v>191.3</v>
          </cell>
          <cell r="W93">
            <v>249.2</v>
          </cell>
          <cell r="X93">
            <v>84.9</v>
          </cell>
          <cell r="Y93">
            <v>93.2</v>
          </cell>
          <cell r="Z93">
            <v>339.6</v>
          </cell>
          <cell r="AA93">
            <v>288.8</v>
          </cell>
          <cell r="AB93">
            <v>331.1</v>
          </cell>
          <cell r="AC93">
            <v>287.8</v>
          </cell>
          <cell r="AD93">
            <v>307.9</v>
          </cell>
          <cell r="AE93">
            <v>280.9</v>
          </cell>
          <cell r="AF93" t="str">
            <v> </v>
          </cell>
        </row>
        <row r="94">
          <cell r="B94">
            <v>125.2</v>
          </cell>
          <cell r="C94">
            <v>130.2</v>
          </cell>
          <cell r="D94">
            <v>122.9</v>
          </cell>
          <cell r="E94">
            <v>132.2</v>
          </cell>
          <cell r="F94">
            <v>170.6</v>
          </cell>
          <cell r="G94">
            <v>121.6</v>
          </cell>
          <cell r="H94">
            <v>125.5</v>
          </cell>
          <cell r="I94">
            <v>114.2</v>
          </cell>
          <cell r="J94">
            <v>122.8</v>
          </cell>
          <cell r="K94">
            <v>130.8</v>
          </cell>
          <cell r="L94">
            <v>126</v>
          </cell>
          <cell r="M94">
            <v>132.2</v>
          </cell>
          <cell r="N94">
            <v>142.3</v>
          </cell>
          <cell r="O94">
            <v>171.8</v>
          </cell>
          <cell r="P94">
            <v>148.3</v>
          </cell>
          <cell r="Q94">
            <v>129.5</v>
          </cell>
          <cell r="R94">
            <v>112.5</v>
          </cell>
          <cell r="S94">
            <v>126.2</v>
          </cell>
          <cell r="T94">
            <v>115.3</v>
          </cell>
          <cell r="U94">
            <v>148.8</v>
          </cell>
          <cell r="V94">
            <v>117.3</v>
          </cell>
          <cell r="W94">
            <v>125.2</v>
          </cell>
          <cell r="X94">
            <v>114</v>
          </cell>
          <cell r="Y94">
            <v>116.7</v>
          </cell>
          <cell r="Z94">
            <v>135</v>
          </cell>
          <cell r="AA94">
            <v>120.1</v>
          </cell>
          <cell r="AB94">
            <v>135.8</v>
          </cell>
          <cell r="AC94">
            <v>140.3</v>
          </cell>
          <cell r="AD94">
            <v>132.6</v>
          </cell>
          <cell r="AE94">
            <v>138.4</v>
          </cell>
          <cell r="AF94" t="str">
            <v> </v>
          </cell>
        </row>
        <row r="95">
          <cell r="B95">
            <v>126</v>
          </cell>
          <cell r="C95">
            <v>130.9</v>
          </cell>
          <cell r="D95">
            <v>124.4</v>
          </cell>
          <cell r="E95">
            <v>132.8</v>
          </cell>
          <cell r="F95">
            <v>171.4</v>
          </cell>
          <cell r="G95">
            <v>121.6</v>
          </cell>
          <cell r="H95">
            <v>125.6</v>
          </cell>
          <cell r="I95">
            <v>115.2</v>
          </cell>
          <cell r="J95">
            <v>122.8</v>
          </cell>
          <cell r="K95">
            <v>132.2</v>
          </cell>
          <cell r="L95">
            <v>126.7</v>
          </cell>
          <cell r="M95">
            <v>132.6</v>
          </cell>
          <cell r="N95">
            <v>142.5</v>
          </cell>
          <cell r="O95">
            <v>171.8</v>
          </cell>
          <cell r="P95">
            <v>148.3</v>
          </cell>
          <cell r="Q95">
            <v>129.7</v>
          </cell>
          <cell r="R95">
            <v>112.6</v>
          </cell>
          <cell r="S95">
            <v>126.2</v>
          </cell>
          <cell r="T95">
            <v>115.8</v>
          </cell>
          <cell r="U95">
            <v>145.2</v>
          </cell>
          <cell r="V95">
            <v>120</v>
          </cell>
          <cell r="W95">
            <v>125.2</v>
          </cell>
          <cell r="X95">
            <v>114.2</v>
          </cell>
          <cell r="Y95">
            <v>117.9</v>
          </cell>
          <cell r="Z95">
            <v>136.5</v>
          </cell>
          <cell r="AA95">
            <v>116.4</v>
          </cell>
          <cell r="AB95">
            <v>135.8</v>
          </cell>
          <cell r="AC95">
            <v>140.3</v>
          </cell>
          <cell r="AD95">
            <v>137.7</v>
          </cell>
          <cell r="AE95">
            <v>139.5</v>
          </cell>
          <cell r="AF95" t="str">
            <v> </v>
          </cell>
        </row>
        <row r="96">
          <cell r="B96">
            <v>126.5</v>
          </cell>
          <cell r="C96">
            <v>131.4</v>
          </cell>
          <cell r="D96">
            <v>124.4</v>
          </cell>
          <cell r="E96">
            <v>133.3</v>
          </cell>
          <cell r="F96">
            <v>172.2</v>
          </cell>
          <cell r="G96">
            <v>120.2</v>
          </cell>
          <cell r="H96">
            <v>126.1</v>
          </cell>
          <cell r="I96">
            <v>116.8</v>
          </cell>
          <cell r="J96">
            <v>123.6</v>
          </cell>
          <cell r="K96">
            <v>132.7</v>
          </cell>
          <cell r="L96">
            <v>127.2</v>
          </cell>
          <cell r="M96">
            <v>133</v>
          </cell>
          <cell r="N96">
            <v>142.6</v>
          </cell>
          <cell r="O96">
            <v>171.8</v>
          </cell>
          <cell r="P96">
            <v>148.3</v>
          </cell>
          <cell r="Q96">
            <v>130.1</v>
          </cell>
          <cell r="R96">
            <v>112.7</v>
          </cell>
          <cell r="S96">
            <v>126.2</v>
          </cell>
          <cell r="T96">
            <v>115.8</v>
          </cell>
          <cell r="U96">
            <v>119</v>
          </cell>
          <cell r="V96">
            <v>121</v>
          </cell>
          <cell r="W96">
            <v>125.2</v>
          </cell>
          <cell r="X96">
            <v>114.2</v>
          </cell>
          <cell r="Y96">
            <v>118.7</v>
          </cell>
          <cell r="Z96">
            <v>138.2</v>
          </cell>
          <cell r="AA96">
            <v>117.4</v>
          </cell>
          <cell r="AB96">
            <v>135.8</v>
          </cell>
          <cell r="AC96">
            <v>140.3</v>
          </cell>
          <cell r="AD96">
            <v>139.8</v>
          </cell>
          <cell r="AE96">
            <v>137</v>
          </cell>
          <cell r="AF96" t="str">
            <v> </v>
          </cell>
        </row>
        <row r="97">
          <cell r="B97">
            <v>128.2</v>
          </cell>
          <cell r="C97">
            <v>133.1</v>
          </cell>
          <cell r="D97">
            <v>125.9</v>
          </cell>
          <cell r="E97">
            <v>137.9</v>
          </cell>
          <cell r="F97">
            <v>161.8</v>
          </cell>
          <cell r="G97">
            <v>121.3</v>
          </cell>
          <cell r="H97">
            <v>128.5</v>
          </cell>
          <cell r="I97">
            <v>119.3</v>
          </cell>
          <cell r="J97">
            <v>128.1</v>
          </cell>
          <cell r="K97">
            <v>133.6</v>
          </cell>
          <cell r="L97">
            <v>129.3</v>
          </cell>
          <cell r="M97">
            <v>138</v>
          </cell>
          <cell r="N97">
            <v>155.4</v>
          </cell>
          <cell r="O97">
            <v>121.3</v>
          </cell>
          <cell r="P97">
            <v>174.1</v>
          </cell>
          <cell r="Q97">
            <v>133.9</v>
          </cell>
          <cell r="R97">
            <v>112.9</v>
          </cell>
          <cell r="S97">
            <v>128.6</v>
          </cell>
          <cell r="T97">
            <v>116.5</v>
          </cell>
          <cell r="U97">
            <v>113.1</v>
          </cell>
          <cell r="V97">
            <v>121.3</v>
          </cell>
          <cell r="W97">
            <v>125.2</v>
          </cell>
          <cell r="X97">
            <v>116.9</v>
          </cell>
          <cell r="Y97">
            <v>119.9</v>
          </cell>
          <cell r="Z97">
            <v>141.1</v>
          </cell>
          <cell r="AA97">
            <v>129.9</v>
          </cell>
          <cell r="AB97">
            <v>139.1</v>
          </cell>
          <cell r="AC97">
            <v>140.3</v>
          </cell>
          <cell r="AD97">
            <v>140.6</v>
          </cell>
          <cell r="AE97">
            <v>140</v>
          </cell>
          <cell r="AF97" t="str">
            <v> </v>
          </cell>
        </row>
        <row r="98">
          <cell r="B98">
            <v>129.2</v>
          </cell>
          <cell r="C98">
            <v>133.5</v>
          </cell>
          <cell r="D98">
            <v>125.6</v>
          </cell>
          <cell r="E98">
            <v>139.1</v>
          </cell>
          <cell r="F98">
            <v>159.6</v>
          </cell>
          <cell r="G98">
            <v>123.5</v>
          </cell>
          <cell r="H98">
            <v>129</v>
          </cell>
          <cell r="I98">
            <v>119.8</v>
          </cell>
          <cell r="J98">
            <v>129.9</v>
          </cell>
          <cell r="K98">
            <v>134.9</v>
          </cell>
          <cell r="L98">
            <v>130.2</v>
          </cell>
          <cell r="M98">
            <v>139.1</v>
          </cell>
          <cell r="N98">
            <v>155.6</v>
          </cell>
          <cell r="O98">
            <v>120.8</v>
          </cell>
          <cell r="P98">
            <v>174.1</v>
          </cell>
          <cell r="Q98">
            <v>135.8</v>
          </cell>
          <cell r="R98">
            <v>107.4</v>
          </cell>
          <cell r="S98">
            <v>132.7</v>
          </cell>
          <cell r="T98">
            <v>117.6</v>
          </cell>
          <cell r="U98">
            <v>115.6</v>
          </cell>
          <cell r="V98">
            <v>123.3</v>
          </cell>
          <cell r="W98">
            <v>125.2</v>
          </cell>
          <cell r="X98">
            <v>117.1</v>
          </cell>
          <cell r="Y98">
            <v>121.7</v>
          </cell>
          <cell r="Z98">
            <v>142.3</v>
          </cell>
          <cell r="AA98">
            <v>133.1</v>
          </cell>
          <cell r="AB98">
            <v>139.1</v>
          </cell>
          <cell r="AC98">
            <v>141.2</v>
          </cell>
          <cell r="AD98">
            <v>144</v>
          </cell>
          <cell r="AE98">
            <v>141.8</v>
          </cell>
          <cell r="AF98" t="str">
            <v> </v>
          </cell>
        </row>
        <row r="99">
          <cell r="B99">
            <v>130</v>
          </cell>
          <cell r="C99">
            <v>134.1</v>
          </cell>
          <cell r="D99">
            <v>126.9</v>
          </cell>
          <cell r="E99">
            <v>139.9</v>
          </cell>
          <cell r="F99">
            <v>158.9</v>
          </cell>
          <cell r="G99">
            <v>125.7</v>
          </cell>
          <cell r="H99">
            <v>129</v>
          </cell>
          <cell r="I99">
            <v>120</v>
          </cell>
          <cell r="J99">
            <v>130.5</v>
          </cell>
          <cell r="K99">
            <v>136.5</v>
          </cell>
          <cell r="L99">
            <v>130.9</v>
          </cell>
          <cell r="M99">
            <v>139.9</v>
          </cell>
          <cell r="N99">
            <v>156.1</v>
          </cell>
          <cell r="O99">
            <v>120.8</v>
          </cell>
          <cell r="P99">
            <v>174.1</v>
          </cell>
          <cell r="Q99">
            <v>136.3</v>
          </cell>
          <cell r="R99">
            <v>106</v>
          </cell>
          <cell r="S99">
            <v>136.8</v>
          </cell>
          <cell r="T99">
            <v>118.7</v>
          </cell>
          <cell r="U99">
            <v>114.1</v>
          </cell>
          <cell r="V99">
            <v>123.6</v>
          </cell>
          <cell r="W99">
            <v>125.2</v>
          </cell>
          <cell r="X99">
            <v>117.4</v>
          </cell>
          <cell r="Y99">
            <v>123.5</v>
          </cell>
          <cell r="Z99">
            <v>141.8</v>
          </cell>
          <cell r="AA99">
            <v>132.2</v>
          </cell>
          <cell r="AB99">
            <v>139.1</v>
          </cell>
          <cell r="AC99">
            <v>141.2</v>
          </cell>
          <cell r="AD99">
            <v>145.3</v>
          </cell>
          <cell r="AE99">
            <v>140.3</v>
          </cell>
          <cell r="AF99" t="str">
            <v> </v>
          </cell>
        </row>
        <row r="100">
          <cell r="B100">
            <v>130</v>
          </cell>
          <cell r="C100">
            <v>133.8</v>
          </cell>
          <cell r="D100">
            <v>125.3</v>
          </cell>
          <cell r="E100">
            <v>140.7</v>
          </cell>
          <cell r="F100">
            <v>157.2</v>
          </cell>
          <cell r="G100">
            <v>127.2</v>
          </cell>
          <cell r="H100">
            <v>130.2</v>
          </cell>
          <cell r="I100">
            <v>115.6</v>
          </cell>
          <cell r="J100">
            <v>132.2</v>
          </cell>
          <cell r="K100">
            <v>136.7</v>
          </cell>
          <cell r="L100">
            <v>130.9</v>
          </cell>
          <cell r="M100">
            <v>141.2</v>
          </cell>
          <cell r="N100">
            <v>156</v>
          </cell>
          <cell r="O100">
            <v>120.9</v>
          </cell>
          <cell r="P100">
            <v>174.1</v>
          </cell>
          <cell r="Q100">
            <v>136.4</v>
          </cell>
          <cell r="R100">
            <v>105.6</v>
          </cell>
          <cell r="S100">
            <v>139.6</v>
          </cell>
          <cell r="T100">
            <v>119.5</v>
          </cell>
          <cell r="U100">
            <v>111.5</v>
          </cell>
          <cell r="V100">
            <v>120.8</v>
          </cell>
          <cell r="W100">
            <v>130.2</v>
          </cell>
          <cell r="X100">
            <v>117.4</v>
          </cell>
          <cell r="Y100">
            <v>125</v>
          </cell>
          <cell r="Z100">
            <v>141.5</v>
          </cell>
          <cell r="AA100">
            <v>133.7</v>
          </cell>
          <cell r="AB100">
            <v>144.5</v>
          </cell>
          <cell r="AC100">
            <v>141.2</v>
          </cell>
          <cell r="AD100">
            <v>145.6</v>
          </cell>
          <cell r="AE100">
            <v>142.8</v>
          </cell>
          <cell r="AF100" t="str">
            <v> </v>
          </cell>
        </row>
        <row r="101">
          <cell r="B101">
            <v>130.6</v>
          </cell>
          <cell r="C101">
            <v>134.1</v>
          </cell>
          <cell r="D101">
            <v>126.4</v>
          </cell>
          <cell r="E101">
            <v>141.2</v>
          </cell>
          <cell r="F101">
            <v>156.1</v>
          </cell>
          <cell r="G101">
            <v>127.6</v>
          </cell>
          <cell r="H101">
            <v>130.2</v>
          </cell>
          <cell r="I101">
            <v>115.8</v>
          </cell>
          <cell r="J101">
            <v>132.5</v>
          </cell>
          <cell r="K101">
            <v>137.2</v>
          </cell>
          <cell r="L101">
            <v>131.4</v>
          </cell>
          <cell r="M101">
            <v>141.6</v>
          </cell>
          <cell r="N101">
            <v>156.4</v>
          </cell>
          <cell r="O101">
            <v>120.9</v>
          </cell>
          <cell r="P101">
            <v>174.1</v>
          </cell>
          <cell r="Q101">
            <v>138.1</v>
          </cell>
          <cell r="R101">
            <v>111</v>
          </cell>
          <cell r="S101">
            <v>139.6</v>
          </cell>
          <cell r="T101">
            <v>119.5</v>
          </cell>
          <cell r="U101">
            <v>112.5</v>
          </cell>
          <cell r="V101">
            <v>123.4</v>
          </cell>
          <cell r="W101">
            <v>130.2</v>
          </cell>
          <cell r="X101">
            <v>117.4</v>
          </cell>
          <cell r="Y101">
            <v>125.4</v>
          </cell>
          <cell r="Z101">
            <v>143.1</v>
          </cell>
          <cell r="AA101">
            <v>133.1</v>
          </cell>
          <cell r="AB101">
            <v>144.5</v>
          </cell>
          <cell r="AC101">
            <v>141.2</v>
          </cell>
          <cell r="AD101">
            <v>146</v>
          </cell>
          <cell r="AE101">
            <v>143</v>
          </cell>
          <cell r="AF101" t="str">
            <v> </v>
          </cell>
        </row>
        <row r="102">
          <cell r="B102">
            <v>131.2</v>
          </cell>
          <cell r="C102">
            <v>134.6</v>
          </cell>
          <cell r="D102">
            <v>125.4</v>
          </cell>
          <cell r="E102">
            <v>142</v>
          </cell>
          <cell r="F102">
            <v>156</v>
          </cell>
          <cell r="G102">
            <v>128</v>
          </cell>
          <cell r="H102">
            <v>131</v>
          </cell>
          <cell r="I102">
            <v>120.1</v>
          </cell>
          <cell r="J102">
            <v>132.9</v>
          </cell>
          <cell r="K102">
            <v>137.4</v>
          </cell>
          <cell r="L102">
            <v>132</v>
          </cell>
          <cell r="M102">
            <v>142.5</v>
          </cell>
          <cell r="N102">
            <v>156.3</v>
          </cell>
          <cell r="O102">
            <v>120.9</v>
          </cell>
          <cell r="P102">
            <v>174.1</v>
          </cell>
          <cell r="Q102">
            <v>138.9</v>
          </cell>
          <cell r="R102">
            <v>113.6</v>
          </cell>
          <cell r="S102">
            <v>139.6</v>
          </cell>
          <cell r="T102">
            <v>119.5</v>
          </cell>
          <cell r="U102">
            <v>116.6</v>
          </cell>
          <cell r="V102">
            <v>124.9</v>
          </cell>
          <cell r="W102">
            <v>130.2</v>
          </cell>
          <cell r="X102">
            <v>119.3</v>
          </cell>
          <cell r="Y102">
            <v>126.6</v>
          </cell>
          <cell r="Z102">
            <v>145.2</v>
          </cell>
          <cell r="AA102">
            <v>131</v>
          </cell>
          <cell r="AB102">
            <v>144.5</v>
          </cell>
          <cell r="AC102">
            <v>141.2</v>
          </cell>
          <cell r="AD102">
            <v>146.2</v>
          </cell>
          <cell r="AE102">
            <v>143.1</v>
          </cell>
          <cell r="AF102" t="str">
            <v> </v>
          </cell>
        </row>
        <row r="103">
          <cell r="B103">
            <v>132</v>
          </cell>
          <cell r="C103">
            <v>135.1</v>
          </cell>
          <cell r="D103">
            <v>125.6</v>
          </cell>
          <cell r="E103">
            <v>142.6</v>
          </cell>
          <cell r="F103">
            <v>154.8</v>
          </cell>
          <cell r="G103">
            <v>128</v>
          </cell>
          <cell r="H103">
            <v>132.6</v>
          </cell>
          <cell r="I103">
            <v>121.5</v>
          </cell>
          <cell r="J103">
            <v>134.5</v>
          </cell>
          <cell r="K103">
            <v>137.8</v>
          </cell>
          <cell r="L103">
            <v>132.7</v>
          </cell>
          <cell r="M103">
            <v>143.6</v>
          </cell>
          <cell r="N103">
            <v>156.8</v>
          </cell>
          <cell r="O103">
            <v>120.9</v>
          </cell>
          <cell r="P103">
            <v>174.1</v>
          </cell>
          <cell r="Q103">
            <v>140.4</v>
          </cell>
          <cell r="R103">
            <v>114.1</v>
          </cell>
          <cell r="S103">
            <v>139.6</v>
          </cell>
          <cell r="T103">
            <v>119.5</v>
          </cell>
          <cell r="U103">
            <v>115.4</v>
          </cell>
          <cell r="V103">
            <v>125.5</v>
          </cell>
          <cell r="W103">
            <v>138.1</v>
          </cell>
          <cell r="X103">
            <v>120.1</v>
          </cell>
          <cell r="Y103">
            <v>127.2</v>
          </cell>
          <cell r="Z103">
            <v>146</v>
          </cell>
          <cell r="AA103">
            <v>132.2</v>
          </cell>
          <cell r="AB103">
            <v>151.8</v>
          </cell>
          <cell r="AC103">
            <v>141.7</v>
          </cell>
          <cell r="AD103">
            <v>147.6</v>
          </cell>
          <cell r="AE103">
            <v>145.8</v>
          </cell>
          <cell r="AF103" t="str">
            <v> </v>
          </cell>
        </row>
        <row r="104">
          <cell r="B104">
            <v>132.5</v>
          </cell>
          <cell r="C104">
            <v>135.6</v>
          </cell>
          <cell r="D104">
            <v>126.8</v>
          </cell>
          <cell r="E104">
            <v>143.2</v>
          </cell>
          <cell r="F104">
            <v>155</v>
          </cell>
          <cell r="G104">
            <v>128.3</v>
          </cell>
          <cell r="H104">
            <v>133.3</v>
          </cell>
          <cell r="I104">
            <v>121.8</v>
          </cell>
          <cell r="J104">
            <v>134.7</v>
          </cell>
          <cell r="K104">
            <v>138.3</v>
          </cell>
          <cell r="L104">
            <v>133.1</v>
          </cell>
          <cell r="M104">
            <v>144</v>
          </cell>
          <cell r="N104">
            <v>157.3</v>
          </cell>
          <cell r="O104">
            <v>120.9</v>
          </cell>
          <cell r="P104">
            <v>174.1</v>
          </cell>
          <cell r="Q104">
            <v>140.4</v>
          </cell>
          <cell r="R104">
            <v>116.8</v>
          </cell>
          <cell r="S104">
            <v>139.6</v>
          </cell>
          <cell r="T104">
            <v>119.5</v>
          </cell>
          <cell r="U104">
            <v>117.7</v>
          </cell>
          <cell r="V104">
            <v>126.7</v>
          </cell>
          <cell r="W104">
            <v>138.1</v>
          </cell>
          <cell r="X104">
            <v>120.9</v>
          </cell>
          <cell r="Y104">
            <v>127.4</v>
          </cell>
          <cell r="Z104">
            <v>147.7</v>
          </cell>
          <cell r="AA104">
            <v>131.6</v>
          </cell>
          <cell r="AB104">
            <v>151.8</v>
          </cell>
          <cell r="AC104">
            <v>141.7</v>
          </cell>
          <cell r="AD104">
            <v>148.6</v>
          </cell>
          <cell r="AE104">
            <v>146.2</v>
          </cell>
          <cell r="AF104" t="str">
            <v> </v>
          </cell>
        </row>
        <row r="105">
          <cell r="B105">
            <v>132.6</v>
          </cell>
          <cell r="C105">
            <v>135.7</v>
          </cell>
          <cell r="D105">
            <v>127.2</v>
          </cell>
          <cell r="E105">
            <v>143.7</v>
          </cell>
          <cell r="F105">
            <v>155.5</v>
          </cell>
          <cell r="G105">
            <v>128</v>
          </cell>
          <cell r="H105">
            <v>133</v>
          </cell>
          <cell r="I105">
            <v>121.9</v>
          </cell>
          <cell r="J105">
            <v>134.3</v>
          </cell>
          <cell r="K105">
            <v>138.1</v>
          </cell>
          <cell r="L105">
            <v>133.2</v>
          </cell>
          <cell r="M105">
            <v>144</v>
          </cell>
          <cell r="N105">
            <v>157.5</v>
          </cell>
          <cell r="O105">
            <v>120.9</v>
          </cell>
          <cell r="P105">
            <v>174.1</v>
          </cell>
          <cell r="Q105">
            <v>140.8</v>
          </cell>
          <cell r="R105">
            <v>117.3</v>
          </cell>
          <cell r="S105">
            <v>139.6</v>
          </cell>
          <cell r="T105">
            <v>119.5</v>
          </cell>
          <cell r="U105">
            <v>110.6</v>
          </cell>
          <cell r="V105">
            <v>128.5</v>
          </cell>
          <cell r="W105">
            <v>138.1</v>
          </cell>
          <cell r="X105">
            <v>120.9</v>
          </cell>
          <cell r="Y105">
            <v>127.2</v>
          </cell>
          <cell r="Z105">
            <v>148</v>
          </cell>
          <cell r="AA105">
            <v>129.9</v>
          </cell>
          <cell r="AB105">
            <v>151.8</v>
          </cell>
          <cell r="AC105">
            <v>141.8</v>
          </cell>
          <cell r="AD105">
            <v>148.7</v>
          </cell>
          <cell r="AE105">
            <v>146.3</v>
          </cell>
          <cell r="AF105" t="str">
            <v> </v>
          </cell>
        </row>
        <row r="106">
          <cell r="B106">
            <v>132.5</v>
          </cell>
          <cell r="C106">
            <v>135.6</v>
          </cell>
          <cell r="D106">
            <v>128.4</v>
          </cell>
          <cell r="E106">
            <v>144.3</v>
          </cell>
          <cell r="F106">
            <v>156</v>
          </cell>
          <cell r="G106">
            <v>127.7</v>
          </cell>
          <cell r="H106">
            <v>135.3</v>
          </cell>
          <cell r="I106">
            <v>115.7</v>
          </cell>
          <cell r="J106">
            <v>134</v>
          </cell>
          <cell r="K106">
            <v>140.9</v>
          </cell>
          <cell r="L106">
            <v>133.1</v>
          </cell>
          <cell r="M106">
            <v>145.5</v>
          </cell>
          <cell r="N106">
            <v>158.3</v>
          </cell>
          <cell r="O106">
            <v>120.9</v>
          </cell>
          <cell r="P106">
            <v>174.1</v>
          </cell>
          <cell r="Q106">
            <v>141.5</v>
          </cell>
          <cell r="R106">
            <v>117.5</v>
          </cell>
          <cell r="S106">
            <v>139.6</v>
          </cell>
          <cell r="T106">
            <v>119.5</v>
          </cell>
          <cell r="U106">
            <v>104.5</v>
          </cell>
          <cell r="V106">
            <v>123.6</v>
          </cell>
          <cell r="W106">
            <v>138.1</v>
          </cell>
          <cell r="X106">
            <v>120.9</v>
          </cell>
          <cell r="Y106">
            <v>127.4</v>
          </cell>
          <cell r="Z106">
            <v>149.6</v>
          </cell>
          <cell r="AA106">
            <v>124.6</v>
          </cell>
          <cell r="AB106">
            <v>157.5</v>
          </cell>
          <cell r="AC106">
            <v>150.7</v>
          </cell>
          <cell r="AD106">
            <v>150.1</v>
          </cell>
          <cell r="AE106">
            <v>147.4</v>
          </cell>
          <cell r="AF106" t="str">
            <v> </v>
          </cell>
        </row>
        <row r="107">
          <cell r="B107">
            <v>133.2</v>
          </cell>
          <cell r="C107">
            <v>136.3</v>
          </cell>
          <cell r="D107">
            <v>129.1</v>
          </cell>
          <cell r="E107">
            <v>144.8</v>
          </cell>
          <cell r="F107">
            <v>156.5</v>
          </cell>
          <cell r="G107">
            <v>127.8</v>
          </cell>
          <cell r="H107">
            <v>135.3</v>
          </cell>
          <cell r="I107">
            <v>117.2</v>
          </cell>
          <cell r="J107">
            <v>135</v>
          </cell>
          <cell r="K107">
            <v>141.4</v>
          </cell>
          <cell r="L107">
            <v>133.8</v>
          </cell>
          <cell r="M107">
            <v>145.8</v>
          </cell>
          <cell r="N107">
            <v>158.5</v>
          </cell>
          <cell r="O107">
            <v>120.9</v>
          </cell>
          <cell r="P107">
            <v>174.1</v>
          </cell>
          <cell r="Q107">
            <v>141.8</v>
          </cell>
          <cell r="R107">
            <v>117.6</v>
          </cell>
          <cell r="S107">
            <v>139.6</v>
          </cell>
          <cell r="T107">
            <v>119.5</v>
          </cell>
          <cell r="U107">
            <v>106.7</v>
          </cell>
          <cell r="V107">
            <v>125.6</v>
          </cell>
          <cell r="W107">
            <v>138.1</v>
          </cell>
          <cell r="X107">
            <v>120.8</v>
          </cell>
          <cell r="Y107">
            <v>128.4</v>
          </cell>
          <cell r="Z107">
            <v>150.8</v>
          </cell>
          <cell r="AA107">
            <v>126</v>
          </cell>
          <cell r="AB107">
            <v>157.5</v>
          </cell>
          <cell r="AC107">
            <v>150.7</v>
          </cell>
          <cell r="AD107">
            <v>150.1</v>
          </cell>
          <cell r="AE107">
            <v>148.3</v>
          </cell>
          <cell r="AF107" t="str">
            <v> </v>
          </cell>
        </row>
        <row r="108">
          <cell r="B108">
            <v>134</v>
          </cell>
          <cell r="C108">
            <v>136.7</v>
          </cell>
          <cell r="D108">
            <v>129.4</v>
          </cell>
          <cell r="E108">
            <v>145.3</v>
          </cell>
          <cell r="F108">
            <v>155.1</v>
          </cell>
          <cell r="G108">
            <v>127.6</v>
          </cell>
          <cell r="H108">
            <v>135.5</v>
          </cell>
          <cell r="I108">
            <v>118.9</v>
          </cell>
          <cell r="J108">
            <v>136.4</v>
          </cell>
          <cell r="K108">
            <v>141.8</v>
          </cell>
          <cell r="L108">
            <v>134.5</v>
          </cell>
          <cell r="M108">
            <v>146</v>
          </cell>
          <cell r="N108">
            <v>158.7</v>
          </cell>
          <cell r="O108">
            <v>120.9</v>
          </cell>
          <cell r="P108">
            <v>174.1</v>
          </cell>
          <cell r="Q108">
            <v>142</v>
          </cell>
          <cell r="R108">
            <v>117.6</v>
          </cell>
          <cell r="S108">
            <v>139.6</v>
          </cell>
          <cell r="T108">
            <v>119.5</v>
          </cell>
          <cell r="U108">
            <v>103.5</v>
          </cell>
          <cell r="V108">
            <v>127.5</v>
          </cell>
          <cell r="W108">
            <v>138.1</v>
          </cell>
          <cell r="X108">
            <v>120.8</v>
          </cell>
          <cell r="Y108">
            <v>129.9</v>
          </cell>
          <cell r="Z108">
            <v>151.2</v>
          </cell>
          <cell r="AA108">
            <v>128</v>
          </cell>
          <cell r="AB108">
            <v>157.5</v>
          </cell>
          <cell r="AC108">
            <v>150.7</v>
          </cell>
          <cell r="AD108">
            <v>150.8</v>
          </cell>
          <cell r="AE108">
            <v>149.4</v>
          </cell>
          <cell r="AF108" t="str">
            <v> </v>
          </cell>
        </row>
        <row r="109">
          <cell r="B109">
            <v>135</v>
          </cell>
          <cell r="C109">
            <v>138.8</v>
          </cell>
          <cell r="D109">
            <v>128.9</v>
          </cell>
          <cell r="E109">
            <v>146.3</v>
          </cell>
          <cell r="F109">
            <v>161.1</v>
          </cell>
          <cell r="G109">
            <v>127.8</v>
          </cell>
          <cell r="H109">
            <v>136.6</v>
          </cell>
          <cell r="I109">
            <v>120</v>
          </cell>
          <cell r="J109">
            <v>139.1</v>
          </cell>
          <cell r="K109">
            <v>142.6</v>
          </cell>
          <cell r="L109">
            <v>136.7</v>
          </cell>
          <cell r="M109">
            <v>149.1</v>
          </cell>
          <cell r="N109">
            <v>168.5</v>
          </cell>
          <cell r="O109">
            <v>137</v>
          </cell>
          <cell r="P109">
            <v>191.7</v>
          </cell>
          <cell r="Q109">
            <v>143.2</v>
          </cell>
          <cell r="R109">
            <v>117.6</v>
          </cell>
          <cell r="S109">
            <v>140</v>
          </cell>
          <cell r="T109">
            <v>119.5</v>
          </cell>
          <cell r="U109">
            <v>103</v>
          </cell>
          <cell r="V109">
            <v>127.1</v>
          </cell>
          <cell r="W109">
            <v>138.1</v>
          </cell>
          <cell r="X109">
            <v>120.7</v>
          </cell>
          <cell r="Y109">
            <v>130.3</v>
          </cell>
          <cell r="Z109">
            <v>152</v>
          </cell>
          <cell r="AA109">
            <v>132.4</v>
          </cell>
          <cell r="AB109">
            <v>168</v>
          </cell>
          <cell r="AC109">
            <v>150.8</v>
          </cell>
          <cell r="AD109">
            <v>153.4</v>
          </cell>
          <cell r="AE109">
            <v>150.9</v>
          </cell>
          <cell r="AF109" t="str">
            <v> </v>
          </cell>
        </row>
        <row r="110">
          <cell r="B110">
            <v>135.6</v>
          </cell>
          <cell r="C110">
            <v>139.3</v>
          </cell>
          <cell r="D110">
            <v>129.5</v>
          </cell>
          <cell r="E110">
            <v>147.2</v>
          </cell>
          <cell r="F110">
            <v>161.4</v>
          </cell>
          <cell r="G110">
            <v>128.2</v>
          </cell>
          <cell r="H110">
            <v>136.6</v>
          </cell>
          <cell r="I110">
            <v>120</v>
          </cell>
          <cell r="J110">
            <v>140</v>
          </cell>
          <cell r="K110">
            <v>142.9</v>
          </cell>
          <cell r="L110">
            <v>137.1</v>
          </cell>
          <cell r="M110">
            <v>149.5</v>
          </cell>
          <cell r="N110">
            <v>168.7</v>
          </cell>
          <cell r="O110">
            <v>136.6</v>
          </cell>
          <cell r="P110">
            <v>191.8</v>
          </cell>
          <cell r="Q110">
            <v>143.5</v>
          </cell>
          <cell r="R110">
            <v>116.5</v>
          </cell>
          <cell r="S110">
            <v>141</v>
          </cell>
          <cell r="T110">
            <v>119.5</v>
          </cell>
          <cell r="U110">
            <v>103.8</v>
          </cell>
          <cell r="V110">
            <v>128.1</v>
          </cell>
          <cell r="W110">
            <v>138.1</v>
          </cell>
          <cell r="X110">
            <v>120.7</v>
          </cell>
          <cell r="Y110">
            <v>131</v>
          </cell>
          <cell r="Z110">
            <v>152.6</v>
          </cell>
          <cell r="AA110">
            <v>134.1</v>
          </cell>
          <cell r="AB110">
            <v>168</v>
          </cell>
          <cell r="AC110">
            <v>151.3</v>
          </cell>
          <cell r="AD110">
            <v>153.9</v>
          </cell>
          <cell r="AE110">
            <v>151.4</v>
          </cell>
          <cell r="AF110" t="str">
            <v> </v>
          </cell>
        </row>
        <row r="111">
          <cell r="B111">
            <v>135.8</v>
          </cell>
          <cell r="C111">
            <v>139.3</v>
          </cell>
          <cell r="D111">
            <v>129</v>
          </cell>
          <cell r="E111">
            <v>147.9</v>
          </cell>
          <cell r="F111">
            <v>161.1</v>
          </cell>
          <cell r="G111">
            <v>128.3</v>
          </cell>
          <cell r="H111">
            <v>136.6</v>
          </cell>
          <cell r="I111">
            <v>120.3</v>
          </cell>
          <cell r="J111">
            <v>140.3</v>
          </cell>
          <cell r="K111">
            <v>145</v>
          </cell>
          <cell r="L111">
            <v>137.2</v>
          </cell>
          <cell r="M111">
            <v>149.9</v>
          </cell>
          <cell r="N111">
            <v>168.7</v>
          </cell>
          <cell r="O111">
            <v>136.6</v>
          </cell>
          <cell r="P111">
            <v>191.8</v>
          </cell>
          <cell r="Q111">
            <v>143.8</v>
          </cell>
          <cell r="R111">
            <v>112</v>
          </cell>
          <cell r="S111">
            <v>142</v>
          </cell>
          <cell r="T111">
            <v>119.5</v>
          </cell>
          <cell r="U111">
            <v>103.2</v>
          </cell>
          <cell r="V111">
            <v>126.7</v>
          </cell>
          <cell r="W111">
            <v>138.1</v>
          </cell>
          <cell r="X111">
            <v>120.6</v>
          </cell>
          <cell r="Y111">
            <v>131.6</v>
          </cell>
          <cell r="Z111">
            <v>153.2</v>
          </cell>
          <cell r="AA111">
            <v>133.8</v>
          </cell>
          <cell r="AB111">
            <v>168</v>
          </cell>
          <cell r="AC111">
            <v>151.2</v>
          </cell>
          <cell r="AD111">
            <v>154.4</v>
          </cell>
          <cell r="AE111">
            <v>152.1</v>
          </cell>
          <cell r="AF111" t="str">
            <v> </v>
          </cell>
        </row>
        <row r="112">
          <cell r="B112">
            <v>135.3</v>
          </cell>
          <cell r="C112">
            <v>138.8</v>
          </cell>
          <cell r="D112">
            <v>127.2</v>
          </cell>
          <cell r="E112">
            <v>148.3</v>
          </cell>
          <cell r="F112">
            <v>161.5</v>
          </cell>
          <cell r="G112">
            <v>128.4</v>
          </cell>
          <cell r="H112">
            <v>138.1</v>
          </cell>
          <cell r="I112">
            <v>115.5</v>
          </cell>
          <cell r="J112">
            <v>140.3</v>
          </cell>
          <cell r="K112">
            <v>144.9</v>
          </cell>
          <cell r="L112">
            <v>136.7</v>
          </cell>
          <cell r="M112">
            <v>150.7</v>
          </cell>
          <cell r="N112">
            <v>168.9</v>
          </cell>
          <cell r="O112">
            <v>136.6</v>
          </cell>
          <cell r="P112">
            <v>191.8</v>
          </cell>
          <cell r="Q112">
            <v>144.1</v>
          </cell>
          <cell r="R112">
            <v>112.1</v>
          </cell>
          <cell r="S112">
            <v>142.7</v>
          </cell>
          <cell r="T112">
            <v>118.9</v>
          </cell>
          <cell r="U112">
            <v>103.4</v>
          </cell>
          <cell r="V112">
            <v>124.9</v>
          </cell>
          <cell r="W112">
            <v>138.1</v>
          </cell>
          <cell r="X112">
            <v>120.6</v>
          </cell>
          <cell r="Y112">
            <v>131.4</v>
          </cell>
          <cell r="Z112">
            <v>153.6</v>
          </cell>
          <cell r="AA112">
            <v>133.6</v>
          </cell>
          <cell r="AB112">
            <v>168.9</v>
          </cell>
          <cell r="AC112">
            <v>151.2</v>
          </cell>
          <cell r="AD112">
            <v>154.5</v>
          </cell>
          <cell r="AE112">
            <v>153</v>
          </cell>
          <cell r="AF112" t="str">
            <v> </v>
          </cell>
        </row>
        <row r="113">
          <cell r="B113">
            <v>135.2</v>
          </cell>
          <cell r="C113">
            <v>138.9</v>
          </cell>
          <cell r="D113">
            <v>127.5</v>
          </cell>
          <cell r="E113">
            <v>148.8</v>
          </cell>
          <cell r="F113">
            <v>161.8</v>
          </cell>
          <cell r="G113">
            <v>127.8</v>
          </cell>
          <cell r="H113">
            <v>137.9</v>
          </cell>
          <cell r="I113">
            <v>115.4</v>
          </cell>
          <cell r="J113">
            <v>140</v>
          </cell>
          <cell r="K113">
            <v>145</v>
          </cell>
          <cell r="L113">
            <v>136.9</v>
          </cell>
          <cell r="M113">
            <v>150.8</v>
          </cell>
          <cell r="N113">
            <v>169.1</v>
          </cell>
          <cell r="O113">
            <v>136.6</v>
          </cell>
          <cell r="P113">
            <v>191.8</v>
          </cell>
          <cell r="Q113">
            <v>144.5</v>
          </cell>
          <cell r="R113">
            <v>111.9</v>
          </cell>
          <cell r="S113">
            <v>142.7</v>
          </cell>
          <cell r="T113">
            <v>117.7</v>
          </cell>
          <cell r="U113">
            <v>100.8</v>
          </cell>
          <cell r="V113">
            <v>126.8</v>
          </cell>
          <cell r="W113">
            <v>138.1</v>
          </cell>
          <cell r="X113">
            <v>120.6</v>
          </cell>
          <cell r="Y113">
            <v>131.4</v>
          </cell>
          <cell r="Z113">
            <v>154.5</v>
          </cell>
          <cell r="AA113">
            <v>131.8</v>
          </cell>
          <cell r="AB113">
            <v>168.9</v>
          </cell>
          <cell r="AC113">
            <v>151.2</v>
          </cell>
          <cell r="AD113">
            <v>154.6</v>
          </cell>
          <cell r="AE113">
            <v>153.9</v>
          </cell>
          <cell r="AF113" t="str">
            <v> </v>
          </cell>
        </row>
        <row r="114">
          <cell r="B114">
            <v>135.7</v>
          </cell>
          <cell r="C114">
            <v>139.4</v>
          </cell>
          <cell r="D114">
            <v>127.1</v>
          </cell>
          <cell r="E114">
            <v>149.6</v>
          </cell>
          <cell r="F114">
            <v>162.1</v>
          </cell>
          <cell r="G114">
            <v>127.5</v>
          </cell>
          <cell r="H114">
            <v>137.7</v>
          </cell>
          <cell r="I114">
            <v>120</v>
          </cell>
          <cell r="J114">
            <v>139.3</v>
          </cell>
          <cell r="K114">
            <v>145.2</v>
          </cell>
          <cell r="L114">
            <v>137.3</v>
          </cell>
          <cell r="M114">
            <v>151.2</v>
          </cell>
          <cell r="N114">
            <v>169.2</v>
          </cell>
          <cell r="O114">
            <v>136.6</v>
          </cell>
          <cell r="P114">
            <v>191.8</v>
          </cell>
          <cell r="Q114">
            <v>144.5</v>
          </cell>
          <cell r="R114">
            <v>116.5</v>
          </cell>
          <cell r="S114">
            <v>142.7</v>
          </cell>
          <cell r="T114">
            <v>116.5</v>
          </cell>
          <cell r="U114">
            <v>98.3</v>
          </cell>
          <cell r="V114">
            <v>128.4</v>
          </cell>
          <cell r="W114">
            <v>138.2</v>
          </cell>
          <cell r="X114">
            <v>120.6</v>
          </cell>
          <cell r="Y114">
            <v>130.5</v>
          </cell>
          <cell r="Z114">
            <v>155</v>
          </cell>
          <cell r="AA114">
            <v>130.7</v>
          </cell>
          <cell r="AB114">
            <v>168.9</v>
          </cell>
          <cell r="AC114">
            <v>151.2</v>
          </cell>
          <cell r="AD114">
            <v>154.7</v>
          </cell>
          <cell r="AE114">
            <v>154.4</v>
          </cell>
          <cell r="AF114" t="str">
            <v> </v>
          </cell>
        </row>
        <row r="115">
          <cell r="B115">
            <v>136.3</v>
          </cell>
          <cell r="C115">
            <v>139.9</v>
          </cell>
          <cell r="D115">
            <v>127.4</v>
          </cell>
          <cell r="E115">
            <v>150.2</v>
          </cell>
          <cell r="F115">
            <v>162.3</v>
          </cell>
          <cell r="G115">
            <v>127.7</v>
          </cell>
          <cell r="H115">
            <v>138</v>
          </cell>
          <cell r="I115">
            <v>121.6</v>
          </cell>
          <cell r="J115">
            <v>140.3</v>
          </cell>
          <cell r="K115">
            <v>145.7</v>
          </cell>
          <cell r="L115">
            <v>137.8</v>
          </cell>
          <cell r="M115">
            <v>151.8</v>
          </cell>
          <cell r="N115">
            <v>170.5</v>
          </cell>
          <cell r="O115">
            <v>136.6</v>
          </cell>
          <cell r="P115">
            <v>191.8</v>
          </cell>
          <cell r="Q115">
            <v>145.1</v>
          </cell>
          <cell r="R115">
            <v>117.9</v>
          </cell>
          <cell r="S115">
            <v>142.7</v>
          </cell>
          <cell r="T115">
            <v>115.3</v>
          </cell>
          <cell r="U115">
            <v>110.7</v>
          </cell>
          <cell r="V115">
            <v>128.1</v>
          </cell>
          <cell r="W115">
            <v>138.2</v>
          </cell>
          <cell r="X115">
            <v>120.6</v>
          </cell>
          <cell r="Y115">
            <v>128.8</v>
          </cell>
          <cell r="Z115">
            <v>155.5</v>
          </cell>
          <cell r="AA115">
            <v>134.4</v>
          </cell>
          <cell r="AB115">
            <v>175</v>
          </cell>
          <cell r="AC115">
            <v>152.2</v>
          </cell>
          <cell r="AD115">
            <v>155.5</v>
          </cell>
          <cell r="AE115">
            <v>155.1</v>
          </cell>
          <cell r="AF115" t="str">
            <v> </v>
          </cell>
        </row>
        <row r="116">
          <cell r="B116">
            <v>136.4</v>
          </cell>
          <cell r="C116">
            <v>139.7</v>
          </cell>
          <cell r="D116">
            <v>127.3</v>
          </cell>
          <cell r="E116">
            <v>150.7</v>
          </cell>
          <cell r="F116">
            <v>160.4</v>
          </cell>
          <cell r="G116">
            <v>127.8</v>
          </cell>
          <cell r="H116">
            <v>138.5</v>
          </cell>
          <cell r="I116">
            <v>121.1</v>
          </cell>
          <cell r="J116">
            <v>140.3</v>
          </cell>
          <cell r="K116">
            <v>146.1</v>
          </cell>
          <cell r="L116">
            <v>137.9</v>
          </cell>
          <cell r="M116">
            <v>152</v>
          </cell>
          <cell r="N116">
            <v>170.7</v>
          </cell>
          <cell r="O116">
            <v>136.6</v>
          </cell>
          <cell r="P116">
            <v>191.8</v>
          </cell>
          <cell r="Q116">
            <v>145.1</v>
          </cell>
          <cell r="R116">
            <v>118.6</v>
          </cell>
          <cell r="S116">
            <v>142.7</v>
          </cell>
          <cell r="T116">
            <v>114.6</v>
          </cell>
          <cell r="U116">
            <v>116.7</v>
          </cell>
          <cell r="V116">
            <v>128.6</v>
          </cell>
          <cell r="W116">
            <v>138.2</v>
          </cell>
          <cell r="X116">
            <v>120.6</v>
          </cell>
          <cell r="Y116">
            <v>127.3</v>
          </cell>
          <cell r="Z116">
            <v>156</v>
          </cell>
          <cell r="AA116">
            <v>137.1</v>
          </cell>
          <cell r="AB116">
            <v>175</v>
          </cell>
          <cell r="AC116">
            <v>152.2</v>
          </cell>
          <cell r="AD116">
            <v>155.9</v>
          </cell>
          <cell r="AE116">
            <v>155.3</v>
          </cell>
          <cell r="AF116" t="str">
            <v> </v>
          </cell>
        </row>
        <row r="117">
          <cell r="B117">
            <v>136.6</v>
          </cell>
          <cell r="C117">
            <v>139.2</v>
          </cell>
          <cell r="D117">
            <v>128.4</v>
          </cell>
          <cell r="E117">
            <v>151.2</v>
          </cell>
          <cell r="F117">
            <v>156.3</v>
          </cell>
          <cell r="G117">
            <v>127.4</v>
          </cell>
          <cell r="H117">
            <v>138.1</v>
          </cell>
          <cell r="I117">
            <v>120.5</v>
          </cell>
          <cell r="J117">
            <v>139.7</v>
          </cell>
          <cell r="K117">
            <v>145.7</v>
          </cell>
          <cell r="L117">
            <v>138.1</v>
          </cell>
          <cell r="M117">
            <v>152</v>
          </cell>
          <cell r="N117">
            <v>170.8</v>
          </cell>
          <cell r="O117">
            <v>136.6</v>
          </cell>
          <cell r="P117">
            <v>191.8</v>
          </cell>
          <cell r="Q117">
            <v>145</v>
          </cell>
          <cell r="R117">
            <v>118.6</v>
          </cell>
          <cell r="S117">
            <v>142.7</v>
          </cell>
          <cell r="T117">
            <v>113.9</v>
          </cell>
          <cell r="U117">
            <v>113.5</v>
          </cell>
          <cell r="V117">
            <v>131.5</v>
          </cell>
          <cell r="W117">
            <v>138.2</v>
          </cell>
          <cell r="X117">
            <v>120.6</v>
          </cell>
          <cell r="Y117">
            <v>125.2</v>
          </cell>
          <cell r="Z117">
            <v>156.9</v>
          </cell>
          <cell r="AA117">
            <v>138.4</v>
          </cell>
          <cell r="AB117">
            <v>175</v>
          </cell>
          <cell r="AC117">
            <v>152.2</v>
          </cell>
          <cell r="AD117">
            <v>156</v>
          </cell>
          <cell r="AE117">
            <v>155.4</v>
          </cell>
          <cell r="AF117" t="str">
            <v> </v>
          </cell>
        </row>
        <row r="118">
          <cell r="B118">
            <v>135.9</v>
          </cell>
          <cell r="C118">
            <v>137.9</v>
          </cell>
          <cell r="D118">
            <v>128.8</v>
          </cell>
          <cell r="E118">
            <v>151.7</v>
          </cell>
          <cell r="F118">
            <v>151.6</v>
          </cell>
          <cell r="G118">
            <v>127.1</v>
          </cell>
          <cell r="H118">
            <v>139.8</v>
          </cell>
          <cell r="I118">
            <v>114.9</v>
          </cell>
          <cell r="J118">
            <v>137.9</v>
          </cell>
          <cell r="K118">
            <v>148.6</v>
          </cell>
          <cell r="L118">
            <v>137.4</v>
          </cell>
          <cell r="M118">
            <v>153</v>
          </cell>
          <cell r="N118">
            <v>170.7</v>
          </cell>
          <cell r="O118">
            <v>136.6</v>
          </cell>
          <cell r="P118">
            <v>191.8</v>
          </cell>
          <cell r="Q118">
            <v>145.7</v>
          </cell>
          <cell r="R118">
            <v>118.6</v>
          </cell>
          <cell r="S118">
            <v>142.7</v>
          </cell>
          <cell r="T118">
            <v>113.3</v>
          </cell>
          <cell r="U118">
            <v>114</v>
          </cell>
          <cell r="V118">
            <v>124.4</v>
          </cell>
          <cell r="W118">
            <v>138.8</v>
          </cell>
          <cell r="X118">
            <v>121.3</v>
          </cell>
          <cell r="Y118">
            <v>122.1</v>
          </cell>
          <cell r="Z118">
            <v>159.2</v>
          </cell>
          <cell r="AA118">
            <v>134.6</v>
          </cell>
          <cell r="AB118">
            <v>177.7</v>
          </cell>
          <cell r="AC118">
            <v>161.6</v>
          </cell>
          <cell r="AD118">
            <v>158</v>
          </cell>
          <cell r="AE118">
            <v>155.8</v>
          </cell>
          <cell r="AF118" t="str">
            <v> </v>
          </cell>
        </row>
        <row r="119">
          <cell r="B119">
            <v>137</v>
          </cell>
          <cell r="C119">
            <v>138.8</v>
          </cell>
          <cell r="D119">
            <v>130.2</v>
          </cell>
          <cell r="E119">
            <v>152.2</v>
          </cell>
          <cell r="F119">
            <v>152</v>
          </cell>
          <cell r="G119">
            <v>127.1</v>
          </cell>
          <cell r="H119">
            <v>140.5</v>
          </cell>
          <cell r="I119">
            <v>117</v>
          </cell>
          <cell r="J119">
            <v>139.2</v>
          </cell>
          <cell r="K119">
            <v>149.2</v>
          </cell>
          <cell r="L119">
            <v>138.3</v>
          </cell>
          <cell r="M119">
            <v>153.3</v>
          </cell>
          <cell r="N119">
            <v>170.8</v>
          </cell>
          <cell r="O119">
            <v>136.6</v>
          </cell>
          <cell r="P119">
            <v>191.8</v>
          </cell>
          <cell r="Q119">
            <v>145.7</v>
          </cell>
          <cell r="R119">
            <v>118.6</v>
          </cell>
          <cell r="S119">
            <v>142.7</v>
          </cell>
          <cell r="T119">
            <v>113.3</v>
          </cell>
          <cell r="U119">
            <v>114.2</v>
          </cell>
          <cell r="V119">
            <v>126.2</v>
          </cell>
          <cell r="W119">
            <v>138.8</v>
          </cell>
          <cell r="X119">
            <v>122</v>
          </cell>
          <cell r="Y119">
            <v>123.4</v>
          </cell>
          <cell r="Z119">
            <v>159.8</v>
          </cell>
          <cell r="AA119">
            <v>137.1</v>
          </cell>
          <cell r="AB119">
            <v>177.7</v>
          </cell>
          <cell r="AC119">
            <v>161.6</v>
          </cell>
          <cell r="AD119">
            <v>158</v>
          </cell>
          <cell r="AE119">
            <v>156.4</v>
          </cell>
          <cell r="AF119" t="str">
            <v> </v>
          </cell>
        </row>
        <row r="120">
          <cell r="B120">
            <v>137.9</v>
          </cell>
          <cell r="C120">
            <v>139.3</v>
          </cell>
          <cell r="D120">
            <v>131.3</v>
          </cell>
          <cell r="E120">
            <v>153</v>
          </cell>
          <cell r="F120">
            <v>149.5</v>
          </cell>
          <cell r="G120">
            <v>127.3</v>
          </cell>
          <cell r="H120">
            <v>141.2</v>
          </cell>
          <cell r="I120">
            <v>119.2</v>
          </cell>
          <cell r="J120">
            <v>140.6</v>
          </cell>
          <cell r="K120">
            <v>149.5</v>
          </cell>
          <cell r="L120">
            <v>139.2</v>
          </cell>
          <cell r="M120">
            <v>153.7</v>
          </cell>
          <cell r="N120">
            <v>170.9</v>
          </cell>
          <cell r="O120">
            <v>136.6</v>
          </cell>
          <cell r="P120">
            <v>191.8</v>
          </cell>
          <cell r="Q120">
            <v>145.9</v>
          </cell>
          <cell r="R120">
            <v>118.6</v>
          </cell>
          <cell r="S120">
            <v>142.7</v>
          </cell>
          <cell r="T120">
            <v>113.3</v>
          </cell>
          <cell r="U120">
            <v>117.5</v>
          </cell>
          <cell r="V120">
            <v>128.3</v>
          </cell>
          <cell r="W120">
            <v>138.8</v>
          </cell>
          <cell r="X120">
            <v>122.6</v>
          </cell>
          <cell r="Y120">
            <v>125.1</v>
          </cell>
          <cell r="Z120">
            <v>161.3</v>
          </cell>
          <cell r="AA120">
            <v>138.5</v>
          </cell>
          <cell r="AB120">
            <v>177.7</v>
          </cell>
          <cell r="AC120">
            <v>161.6</v>
          </cell>
          <cell r="AD120">
            <v>158.6</v>
          </cell>
          <cell r="AE120">
            <v>157</v>
          </cell>
          <cell r="AF120" t="str">
            <v> </v>
          </cell>
        </row>
        <row r="121">
          <cell r="B121">
            <v>139</v>
          </cell>
          <cell r="C121">
            <v>140.6</v>
          </cell>
          <cell r="D121">
            <v>130.8</v>
          </cell>
          <cell r="E121">
            <v>154.4</v>
          </cell>
          <cell r="F121">
            <v>150</v>
          </cell>
          <cell r="G121">
            <v>127</v>
          </cell>
          <cell r="H121">
            <v>142.2</v>
          </cell>
          <cell r="I121">
            <v>120.9</v>
          </cell>
          <cell r="J121">
            <v>144.7</v>
          </cell>
          <cell r="K121">
            <v>150.4</v>
          </cell>
          <cell r="L121">
            <v>140.6</v>
          </cell>
          <cell r="M121">
            <v>156.7</v>
          </cell>
          <cell r="N121">
            <v>181.5</v>
          </cell>
          <cell r="O121">
            <v>124.7</v>
          </cell>
          <cell r="P121">
            <v>207.6</v>
          </cell>
          <cell r="Q121">
            <v>146.8</v>
          </cell>
          <cell r="R121">
            <v>118.4</v>
          </cell>
          <cell r="S121">
            <v>142.3</v>
          </cell>
          <cell r="T121">
            <v>113.3</v>
          </cell>
          <cell r="U121">
            <v>114.5</v>
          </cell>
          <cell r="V121">
            <v>129.9</v>
          </cell>
          <cell r="W121">
            <v>139.7</v>
          </cell>
          <cell r="X121">
            <v>122.6</v>
          </cell>
          <cell r="Y121">
            <v>126.6</v>
          </cell>
          <cell r="Z121">
            <v>162.1</v>
          </cell>
          <cell r="AA121">
            <v>144.7</v>
          </cell>
          <cell r="AB121">
            <v>190.7</v>
          </cell>
          <cell r="AC121">
            <v>161.6</v>
          </cell>
          <cell r="AD121">
            <v>161</v>
          </cell>
          <cell r="AE121">
            <v>158</v>
          </cell>
          <cell r="AF121" t="str">
            <v> </v>
          </cell>
        </row>
        <row r="122">
          <cell r="B122">
            <v>139.6</v>
          </cell>
          <cell r="C122">
            <v>141.1</v>
          </cell>
          <cell r="D122">
            <v>132.2</v>
          </cell>
          <cell r="E122">
            <v>155.1</v>
          </cell>
          <cell r="F122">
            <v>150.1</v>
          </cell>
          <cell r="G122">
            <v>126.2</v>
          </cell>
          <cell r="H122">
            <v>141.8</v>
          </cell>
          <cell r="I122">
            <v>121.3</v>
          </cell>
          <cell r="J122">
            <v>145.3</v>
          </cell>
          <cell r="K122">
            <v>152.3</v>
          </cell>
          <cell r="L122">
            <v>141</v>
          </cell>
          <cell r="M122">
            <v>156.9</v>
          </cell>
          <cell r="N122">
            <v>181.5</v>
          </cell>
          <cell r="O122">
            <v>124.5</v>
          </cell>
          <cell r="P122">
            <v>207.7</v>
          </cell>
          <cell r="Q122">
            <v>147.1</v>
          </cell>
          <cell r="R122">
            <v>113.6</v>
          </cell>
          <cell r="S122">
            <v>141.3</v>
          </cell>
          <cell r="T122">
            <v>113.3</v>
          </cell>
          <cell r="U122">
            <v>113.3</v>
          </cell>
          <cell r="V122">
            <v>130</v>
          </cell>
          <cell r="W122">
            <v>139.7</v>
          </cell>
          <cell r="X122">
            <v>122.6</v>
          </cell>
          <cell r="Y122">
            <v>127.9</v>
          </cell>
          <cell r="Z122">
            <v>162.6</v>
          </cell>
          <cell r="AA122">
            <v>144.4</v>
          </cell>
          <cell r="AB122">
            <v>190.7</v>
          </cell>
          <cell r="AC122">
            <v>161.9</v>
          </cell>
          <cell r="AD122">
            <v>161.6</v>
          </cell>
          <cell r="AE122">
            <v>158.9</v>
          </cell>
          <cell r="AF122" t="str">
            <v> </v>
          </cell>
        </row>
        <row r="123">
          <cell r="B123">
            <v>139.5</v>
          </cell>
          <cell r="C123">
            <v>141</v>
          </cell>
          <cell r="D123">
            <v>131.4</v>
          </cell>
          <cell r="E123">
            <v>155.8</v>
          </cell>
          <cell r="F123">
            <v>150.4</v>
          </cell>
          <cell r="G123">
            <v>125.7</v>
          </cell>
          <cell r="H123">
            <v>140.7</v>
          </cell>
          <cell r="I123">
            <v>120.2</v>
          </cell>
          <cell r="J123">
            <v>146.9</v>
          </cell>
          <cell r="K123">
            <v>152.6</v>
          </cell>
          <cell r="L123">
            <v>141</v>
          </cell>
          <cell r="M123">
            <v>156.9</v>
          </cell>
          <cell r="N123">
            <v>182</v>
          </cell>
          <cell r="O123">
            <v>124.5</v>
          </cell>
          <cell r="P123">
            <v>207.7</v>
          </cell>
          <cell r="Q123">
            <v>147.1</v>
          </cell>
          <cell r="R123">
            <v>112.9</v>
          </cell>
          <cell r="S123">
            <v>140.4</v>
          </cell>
          <cell r="T123">
            <v>113.3</v>
          </cell>
          <cell r="U123">
            <v>111</v>
          </cell>
          <cell r="V123">
            <v>128.6</v>
          </cell>
          <cell r="W123">
            <v>139.7</v>
          </cell>
          <cell r="X123">
            <v>119.3</v>
          </cell>
          <cell r="Y123">
            <v>130.2</v>
          </cell>
          <cell r="Z123">
            <v>162.7</v>
          </cell>
          <cell r="AA123">
            <v>146.2</v>
          </cell>
          <cell r="AB123">
            <v>190.7</v>
          </cell>
          <cell r="AC123">
            <v>161.9</v>
          </cell>
          <cell r="AD123">
            <v>161.6</v>
          </cell>
          <cell r="AE123">
            <v>158.9</v>
          </cell>
          <cell r="AF123" t="str">
            <v> </v>
          </cell>
        </row>
        <row r="124">
          <cell r="B124">
            <v>139.1</v>
          </cell>
          <cell r="C124">
            <v>140.7</v>
          </cell>
          <cell r="D124">
            <v>131.3</v>
          </cell>
          <cell r="E124">
            <v>156.4</v>
          </cell>
          <cell r="F124">
            <v>150.6</v>
          </cell>
          <cell r="G124">
            <v>125.4</v>
          </cell>
          <cell r="H124">
            <v>142.2</v>
          </cell>
          <cell r="I124">
            <v>116</v>
          </cell>
          <cell r="J124">
            <v>147.2</v>
          </cell>
          <cell r="K124">
            <v>152</v>
          </cell>
          <cell r="L124">
            <v>140.6</v>
          </cell>
          <cell r="M124">
            <v>157.4</v>
          </cell>
          <cell r="N124">
            <v>182</v>
          </cell>
          <cell r="O124">
            <v>124.5</v>
          </cell>
          <cell r="P124">
            <v>207.7</v>
          </cell>
          <cell r="Q124">
            <v>147.2</v>
          </cell>
          <cell r="R124">
            <v>112.8</v>
          </cell>
          <cell r="S124">
            <v>140</v>
          </cell>
          <cell r="T124">
            <v>113.3</v>
          </cell>
          <cell r="U124">
            <v>110.1</v>
          </cell>
          <cell r="V124">
            <v>125.3</v>
          </cell>
          <cell r="W124">
            <v>139.7</v>
          </cell>
          <cell r="X124">
            <v>121.1</v>
          </cell>
          <cell r="Y124">
            <v>131.3</v>
          </cell>
          <cell r="Z124">
            <v>163.1</v>
          </cell>
          <cell r="AA124">
            <v>144.5</v>
          </cell>
          <cell r="AB124">
            <v>192.4</v>
          </cell>
          <cell r="AC124">
            <v>161.9</v>
          </cell>
          <cell r="AD124">
            <v>161.9</v>
          </cell>
          <cell r="AE124">
            <v>157.5</v>
          </cell>
          <cell r="AF124" t="str">
            <v> </v>
          </cell>
        </row>
        <row r="125">
          <cell r="B125">
            <v>139.7</v>
          </cell>
          <cell r="C125">
            <v>141.3</v>
          </cell>
          <cell r="D125">
            <v>131.5</v>
          </cell>
          <cell r="E125">
            <v>156.7</v>
          </cell>
          <cell r="F125">
            <v>151</v>
          </cell>
          <cell r="G125">
            <v>125.4</v>
          </cell>
          <cell r="H125">
            <v>142.6</v>
          </cell>
          <cell r="I125">
            <v>117.7</v>
          </cell>
          <cell r="J125">
            <v>147.4</v>
          </cell>
          <cell r="K125">
            <v>152.3</v>
          </cell>
          <cell r="L125">
            <v>141.2</v>
          </cell>
          <cell r="M125">
            <v>157.7</v>
          </cell>
          <cell r="N125">
            <v>182.3</v>
          </cell>
          <cell r="O125">
            <v>124.5</v>
          </cell>
          <cell r="P125">
            <v>207.7</v>
          </cell>
          <cell r="Q125">
            <v>147.5</v>
          </cell>
          <cell r="R125">
            <v>112.6</v>
          </cell>
          <cell r="S125">
            <v>140.1</v>
          </cell>
          <cell r="T125">
            <v>113.3</v>
          </cell>
          <cell r="U125">
            <v>108</v>
          </cell>
          <cell r="V125">
            <v>128.2</v>
          </cell>
          <cell r="W125">
            <v>139.7</v>
          </cell>
          <cell r="X125">
            <v>121.2</v>
          </cell>
          <cell r="Y125">
            <v>132</v>
          </cell>
          <cell r="Z125">
            <v>163.2</v>
          </cell>
          <cell r="AA125">
            <v>143.5</v>
          </cell>
          <cell r="AB125">
            <v>192.4</v>
          </cell>
          <cell r="AC125">
            <v>161.9</v>
          </cell>
          <cell r="AD125">
            <v>161.9</v>
          </cell>
          <cell r="AE125">
            <v>158.4</v>
          </cell>
          <cell r="AF125" t="str">
            <v> </v>
          </cell>
        </row>
        <row r="126">
          <cell r="B126">
            <v>140.4</v>
          </cell>
          <cell r="C126">
            <v>141.9</v>
          </cell>
          <cell r="D126">
            <v>130.9</v>
          </cell>
          <cell r="E126">
            <v>157.3</v>
          </cell>
          <cell r="F126">
            <v>151.3</v>
          </cell>
          <cell r="G126">
            <v>125.7</v>
          </cell>
          <cell r="H126">
            <v>142.8</v>
          </cell>
          <cell r="I126">
            <v>122.2</v>
          </cell>
          <cell r="J126">
            <v>147.8</v>
          </cell>
          <cell r="K126">
            <v>152.6</v>
          </cell>
          <cell r="L126">
            <v>141.8</v>
          </cell>
          <cell r="M126">
            <v>158.2</v>
          </cell>
          <cell r="N126">
            <v>182.7</v>
          </cell>
          <cell r="O126">
            <v>124.5</v>
          </cell>
          <cell r="P126">
            <v>207.7</v>
          </cell>
          <cell r="Q126">
            <v>147.8</v>
          </cell>
          <cell r="R126">
            <v>117.9</v>
          </cell>
          <cell r="S126">
            <v>140.2</v>
          </cell>
          <cell r="T126">
            <v>113.3</v>
          </cell>
          <cell r="U126">
            <v>108.4</v>
          </cell>
          <cell r="V126">
            <v>128.5</v>
          </cell>
          <cell r="W126">
            <v>139.7</v>
          </cell>
          <cell r="X126">
            <v>121.2</v>
          </cell>
          <cell r="Y126">
            <v>132.5</v>
          </cell>
          <cell r="Z126">
            <v>163.6</v>
          </cell>
          <cell r="AA126">
            <v>144.2</v>
          </cell>
          <cell r="AB126">
            <v>192.4</v>
          </cell>
          <cell r="AC126">
            <v>161.9</v>
          </cell>
          <cell r="AD126">
            <v>162.1</v>
          </cell>
          <cell r="AE126">
            <v>158.2</v>
          </cell>
          <cell r="AF126" t="str">
            <v> </v>
          </cell>
        </row>
        <row r="127">
          <cell r="B127">
            <v>140.2</v>
          </cell>
          <cell r="C127">
            <v>141.8</v>
          </cell>
          <cell r="D127">
            <v>130</v>
          </cell>
          <cell r="E127">
            <v>157.9</v>
          </cell>
          <cell r="F127">
            <v>151.5</v>
          </cell>
          <cell r="G127">
            <v>125.9</v>
          </cell>
          <cell r="H127">
            <v>143</v>
          </cell>
          <cell r="I127">
            <v>122.6</v>
          </cell>
          <cell r="J127">
            <v>147.2</v>
          </cell>
          <cell r="K127">
            <v>152.5</v>
          </cell>
          <cell r="L127">
            <v>141.7</v>
          </cell>
          <cell r="M127">
            <v>158.5</v>
          </cell>
          <cell r="N127">
            <v>183.2</v>
          </cell>
          <cell r="O127">
            <v>124.5</v>
          </cell>
          <cell r="P127">
            <v>207.7</v>
          </cell>
          <cell r="Q127">
            <v>148</v>
          </cell>
          <cell r="R127">
            <v>119.2</v>
          </cell>
          <cell r="S127">
            <v>140.2</v>
          </cell>
          <cell r="T127">
            <v>113.3</v>
          </cell>
          <cell r="U127">
            <v>112.5</v>
          </cell>
          <cell r="V127">
            <v>127.7</v>
          </cell>
          <cell r="W127">
            <v>139.7</v>
          </cell>
          <cell r="X127">
            <v>121.2</v>
          </cell>
          <cell r="Y127">
            <v>131.4</v>
          </cell>
          <cell r="Z127">
            <v>163.9</v>
          </cell>
          <cell r="AA127">
            <v>142.8</v>
          </cell>
          <cell r="AB127">
            <v>194.7</v>
          </cell>
          <cell r="AC127">
            <v>162.2</v>
          </cell>
          <cell r="AD127">
            <v>162.1</v>
          </cell>
          <cell r="AE127">
            <v>159.6</v>
          </cell>
          <cell r="AF127" t="str">
            <v> </v>
          </cell>
        </row>
        <row r="128">
          <cell r="B128">
            <v>139.9</v>
          </cell>
          <cell r="C128">
            <v>141.6</v>
          </cell>
          <cell r="D128">
            <v>129.1</v>
          </cell>
          <cell r="E128">
            <v>158.3</v>
          </cell>
          <cell r="F128">
            <v>151.7</v>
          </cell>
          <cell r="G128">
            <v>125.8</v>
          </cell>
          <cell r="H128">
            <v>143.4</v>
          </cell>
          <cell r="I128">
            <v>122.8</v>
          </cell>
          <cell r="J128">
            <v>145.2</v>
          </cell>
          <cell r="K128">
            <v>152.4</v>
          </cell>
          <cell r="L128">
            <v>141.4</v>
          </cell>
          <cell r="M128">
            <v>158.7</v>
          </cell>
          <cell r="N128">
            <v>183.2</v>
          </cell>
          <cell r="O128">
            <v>124.5</v>
          </cell>
          <cell r="P128">
            <v>207.7</v>
          </cell>
          <cell r="Q128">
            <v>148.3</v>
          </cell>
          <cell r="R128">
            <v>118.3</v>
          </cell>
          <cell r="S128">
            <v>140</v>
          </cell>
          <cell r="T128">
            <v>113.3</v>
          </cell>
          <cell r="U128">
            <v>112.1</v>
          </cell>
          <cell r="V128">
            <v>128.5</v>
          </cell>
          <cell r="W128">
            <v>145.5</v>
          </cell>
          <cell r="X128">
            <v>121.2</v>
          </cell>
          <cell r="Y128">
            <v>127.6</v>
          </cell>
          <cell r="Z128">
            <v>163.8</v>
          </cell>
          <cell r="AA128">
            <v>142.2</v>
          </cell>
          <cell r="AB128">
            <v>194.7</v>
          </cell>
          <cell r="AC128">
            <v>162.2</v>
          </cell>
          <cell r="AD128">
            <v>159</v>
          </cell>
          <cell r="AE128">
            <v>159.8</v>
          </cell>
          <cell r="AF128" t="str">
            <v> </v>
          </cell>
        </row>
        <row r="129">
          <cell r="B129">
            <v>139.6</v>
          </cell>
          <cell r="C129">
            <v>141.9</v>
          </cell>
          <cell r="D129">
            <v>129.4</v>
          </cell>
          <cell r="E129">
            <v>158.8</v>
          </cell>
          <cell r="F129">
            <v>151.9</v>
          </cell>
          <cell r="G129">
            <v>125.6</v>
          </cell>
          <cell r="H129">
            <v>142.9</v>
          </cell>
          <cell r="I129">
            <v>122.5</v>
          </cell>
          <cell r="J129">
            <v>146.7</v>
          </cell>
          <cell r="K129">
            <v>152.3</v>
          </cell>
          <cell r="L129">
            <v>141.8</v>
          </cell>
          <cell r="M129">
            <v>158.9</v>
          </cell>
          <cell r="N129">
            <v>183.4</v>
          </cell>
          <cell r="O129">
            <v>124.5</v>
          </cell>
          <cell r="P129">
            <v>207.7</v>
          </cell>
          <cell r="Q129">
            <v>148.4</v>
          </cell>
          <cell r="R129">
            <v>119.8</v>
          </cell>
          <cell r="S129">
            <v>139.6</v>
          </cell>
          <cell r="T129">
            <v>113.3</v>
          </cell>
          <cell r="U129">
            <v>111</v>
          </cell>
          <cell r="V129">
            <v>129.7</v>
          </cell>
          <cell r="W129">
            <v>145.5</v>
          </cell>
          <cell r="X129">
            <v>120.9</v>
          </cell>
          <cell r="Y129">
            <v>126.8</v>
          </cell>
          <cell r="Z129">
            <v>163.9</v>
          </cell>
          <cell r="AA129">
            <v>148</v>
          </cell>
          <cell r="AB129">
            <v>197.4</v>
          </cell>
          <cell r="AC129">
            <v>162.2</v>
          </cell>
          <cell r="AD129">
            <v>159.1</v>
          </cell>
          <cell r="AE129">
            <v>160</v>
          </cell>
          <cell r="AF129" t="str">
            <v> </v>
          </cell>
        </row>
        <row r="130">
          <cell r="B130">
            <v>139.2</v>
          </cell>
          <cell r="C130">
            <v>141.3</v>
          </cell>
          <cell r="D130">
            <v>130</v>
          </cell>
          <cell r="E130">
            <v>159.1</v>
          </cell>
          <cell r="F130">
            <v>150.2</v>
          </cell>
          <cell r="G130">
            <v>125.4</v>
          </cell>
          <cell r="H130">
            <v>142.4</v>
          </cell>
          <cell r="I130">
            <v>116.2</v>
          </cell>
          <cell r="J130">
            <v>147.5</v>
          </cell>
          <cell r="K130">
            <v>154</v>
          </cell>
          <cell r="L130">
            <v>141.3</v>
          </cell>
          <cell r="M130">
            <v>159.1</v>
          </cell>
          <cell r="N130">
            <v>183.3</v>
          </cell>
          <cell r="O130">
            <v>124.5</v>
          </cell>
          <cell r="P130">
            <v>207.7</v>
          </cell>
          <cell r="Q130">
            <v>148.8</v>
          </cell>
          <cell r="R130">
            <v>119.9</v>
          </cell>
          <cell r="S130">
            <v>139.2</v>
          </cell>
          <cell r="T130">
            <v>113.3</v>
          </cell>
          <cell r="U130">
            <v>108.9</v>
          </cell>
          <cell r="V130">
            <v>124.1</v>
          </cell>
          <cell r="W130">
            <v>145.5</v>
          </cell>
          <cell r="X130">
            <v>117.4</v>
          </cell>
          <cell r="Y130">
            <v>128.5</v>
          </cell>
          <cell r="Z130">
            <v>164.9</v>
          </cell>
          <cell r="AA130">
            <v>147.2</v>
          </cell>
          <cell r="AB130">
            <v>197.4</v>
          </cell>
          <cell r="AC130">
            <v>168.5</v>
          </cell>
          <cell r="AD130">
            <v>161.9</v>
          </cell>
          <cell r="AE130">
            <v>160.2</v>
          </cell>
          <cell r="AF130" t="str">
            <v> </v>
          </cell>
        </row>
        <row r="131">
          <cell r="B131">
            <v>140.1</v>
          </cell>
          <cell r="C131">
            <v>142.1</v>
          </cell>
          <cell r="D131">
            <v>130.8</v>
          </cell>
          <cell r="E131">
            <v>159.5</v>
          </cell>
          <cell r="F131">
            <v>150.4</v>
          </cell>
          <cell r="G131">
            <v>124.9</v>
          </cell>
          <cell r="H131">
            <v>142.8</v>
          </cell>
          <cell r="I131">
            <v>119.3</v>
          </cell>
          <cell r="J131">
            <v>148.4</v>
          </cell>
          <cell r="K131">
            <v>154.3</v>
          </cell>
          <cell r="L131">
            <v>142.2</v>
          </cell>
          <cell r="M131">
            <v>159.2</v>
          </cell>
          <cell r="N131">
            <v>183.3</v>
          </cell>
          <cell r="O131">
            <v>124.5</v>
          </cell>
          <cell r="P131">
            <v>207.7</v>
          </cell>
          <cell r="Q131">
            <v>148.9</v>
          </cell>
          <cell r="R131">
            <v>119.6</v>
          </cell>
          <cell r="S131">
            <v>138.4</v>
          </cell>
          <cell r="T131">
            <v>113.3</v>
          </cell>
          <cell r="U131">
            <v>107</v>
          </cell>
          <cell r="V131">
            <v>125.7</v>
          </cell>
          <cell r="W131">
            <v>145.5</v>
          </cell>
          <cell r="X131">
            <v>117.1</v>
          </cell>
          <cell r="Y131">
            <v>130.6</v>
          </cell>
          <cell r="Z131">
            <v>164.7</v>
          </cell>
          <cell r="AA131">
            <v>146.9</v>
          </cell>
          <cell r="AB131">
            <v>197.4</v>
          </cell>
          <cell r="AC131">
            <v>168.5</v>
          </cell>
          <cell r="AD131">
            <v>162.2</v>
          </cell>
          <cell r="AE131">
            <v>160.4</v>
          </cell>
          <cell r="AF131" t="str">
            <v> </v>
          </cell>
        </row>
        <row r="132">
          <cell r="B132">
            <v>140.5</v>
          </cell>
          <cell r="C132">
            <v>142.5</v>
          </cell>
          <cell r="D132">
            <v>131.6</v>
          </cell>
          <cell r="E132">
            <v>160</v>
          </cell>
          <cell r="F132">
            <v>150.6</v>
          </cell>
          <cell r="G132">
            <v>124.5</v>
          </cell>
          <cell r="H132">
            <v>141.9</v>
          </cell>
          <cell r="I132">
            <v>121</v>
          </cell>
          <cell r="J132">
            <v>149.2</v>
          </cell>
          <cell r="K132">
            <v>154.7</v>
          </cell>
          <cell r="L132">
            <v>142.6</v>
          </cell>
          <cell r="M132">
            <v>159.2</v>
          </cell>
          <cell r="N132">
            <v>183.2</v>
          </cell>
          <cell r="O132">
            <v>124.5</v>
          </cell>
          <cell r="P132">
            <v>207.7</v>
          </cell>
          <cell r="Q132">
            <v>149.3</v>
          </cell>
          <cell r="R132">
            <v>119.4</v>
          </cell>
          <cell r="S132">
            <v>137.7</v>
          </cell>
          <cell r="T132">
            <v>113.3</v>
          </cell>
          <cell r="U132">
            <v>106.4</v>
          </cell>
          <cell r="V132">
            <v>128.4</v>
          </cell>
          <cell r="W132">
            <v>145.5</v>
          </cell>
          <cell r="X132">
            <v>114.2</v>
          </cell>
          <cell r="Y132">
            <v>132.5</v>
          </cell>
          <cell r="Z132">
            <v>165.1</v>
          </cell>
          <cell r="AA132">
            <v>146.2</v>
          </cell>
          <cell r="AB132">
            <v>197.4</v>
          </cell>
          <cell r="AC132">
            <v>168.5</v>
          </cell>
          <cell r="AD132">
            <v>162.3</v>
          </cell>
          <cell r="AE132">
            <v>160.5</v>
          </cell>
          <cell r="AF132" t="str">
            <v> </v>
          </cell>
        </row>
        <row r="133">
          <cell r="B133">
            <v>141.3</v>
          </cell>
          <cell r="C133">
            <v>144.2</v>
          </cell>
          <cell r="D133">
            <v>131.9</v>
          </cell>
          <cell r="E133">
            <v>160.8</v>
          </cell>
          <cell r="F133">
            <v>156.2</v>
          </cell>
          <cell r="G133">
            <v>134.3</v>
          </cell>
          <cell r="H133">
            <v>142.2</v>
          </cell>
          <cell r="I133">
            <v>121.3</v>
          </cell>
          <cell r="J133">
            <v>149.8</v>
          </cell>
          <cell r="K133">
            <v>154.7</v>
          </cell>
          <cell r="L133">
            <v>143.9</v>
          </cell>
          <cell r="M133">
            <v>162.3</v>
          </cell>
          <cell r="N133">
            <v>191.2</v>
          </cell>
          <cell r="O133">
            <v>127.8</v>
          </cell>
          <cell r="P133">
            <v>222.6</v>
          </cell>
          <cell r="Q133">
            <v>150.9</v>
          </cell>
          <cell r="R133">
            <v>128.4</v>
          </cell>
          <cell r="S133">
            <v>148.4</v>
          </cell>
          <cell r="T133">
            <v>122.4</v>
          </cell>
          <cell r="U133">
            <v>116</v>
          </cell>
          <cell r="V133">
            <v>128</v>
          </cell>
          <cell r="W133">
            <v>145.5</v>
          </cell>
          <cell r="X133">
            <v>114.7</v>
          </cell>
          <cell r="Y133">
            <v>132.9</v>
          </cell>
          <cell r="Z133">
            <v>165.7</v>
          </cell>
          <cell r="AA133">
            <v>147.4</v>
          </cell>
          <cell r="AB133">
            <v>197.8</v>
          </cell>
          <cell r="AC133">
            <v>168.5</v>
          </cell>
          <cell r="AD133">
            <v>162.9</v>
          </cell>
          <cell r="AE133">
            <v>160.7</v>
          </cell>
          <cell r="AF133" t="str">
            <v> </v>
          </cell>
        </row>
        <row r="134">
          <cell r="B134">
            <v>141.9</v>
          </cell>
          <cell r="C134">
            <v>144.7</v>
          </cell>
          <cell r="D134">
            <v>133.2</v>
          </cell>
          <cell r="E134">
            <v>161.3</v>
          </cell>
          <cell r="F134">
            <v>156.4</v>
          </cell>
          <cell r="G134">
            <v>133.8</v>
          </cell>
          <cell r="H134">
            <v>142.3</v>
          </cell>
          <cell r="I134">
            <v>121.4</v>
          </cell>
          <cell r="J134">
            <v>150.4</v>
          </cell>
          <cell r="K134">
            <v>155.2</v>
          </cell>
          <cell r="L134">
            <v>144.5</v>
          </cell>
          <cell r="M134">
            <v>162.5</v>
          </cell>
          <cell r="N134">
            <v>191.3</v>
          </cell>
          <cell r="O134">
            <v>127.8</v>
          </cell>
          <cell r="P134">
            <v>222.6</v>
          </cell>
          <cell r="Q134">
            <v>151.2</v>
          </cell>
          <cell r="R134">
            <v>123.9</v>
          </cell>
          <cell r="S134">
            <v>147.7</v>
          </cell>
          <cell r="T134">
            <v>122.4</v>
          </cell>
          <cell r="U134">
            <v>116</v>
          </cell>
          <cell r="V134">
            <v>127.8</v>
          </cell>
          <cell r="W134">
            <v>145.5</v>
          </cell>
          <cell r="X134">
            <v>114.7</v>
          </cell>
          <cell r="Y134">
            <v>133.5</v>
          </cell>
          <cell r="Z134">
            <v>166</v>
          </cell>
          <cell r="AA134">
            <v>148.3</v>
          </cell>
          <cell r="AB134">
            <v>197.8</v>
          </cell>
          <cell r="AC134">
            <v>168.5</v>
          </cell>
          <cell r="AD134">
            <v>164.6</v>
          </cell>
          <cell r="AE134">
            <v>161.5</v>
          </cell>
          <cell r="AF134" t="str">
            <v> </v>
          </cell>
        </row>
        <row r="135">
          <cell r="B135">
            <v>141.9</v>
          </cell>
          <cell r="C135">
            <v>144.7</v>
          </cell>
          <cell r="D135">
            <v>133.1</v>
          </cell>
          <cell r="E135">
            <v>161.7</v>
          </cell>
          <cell r="F135">
            <v>156.6</v>
          </cell>
          <cell r="G135">
            <v>133.7</v>
          </cell>
          <cell r="H135">
            <v>142.4</v>
          </cell>
          <cell r="I135">
            <v>121.1</v>
          </cell>
          <cell r="J135">
            <v>150.4</v>
          </cell>
          <cell r="K135">
            <v>155.8</v>
          </cell>
          <cell r="L135">
            <v>144.4</v>
          </cell>
          <cell r="M135">
            <v>162.7</v>
          </cell>
          <cell r="N135">
            <v>191.3</v>
          </cell>
          <cell r="O135">
            <v>127.8</v>
          </cell>
          <cell r="P135">
            <v>222.6</v>
          </cell>
          <cell r="Q135">
            <v>151.4</v>
          </cell>
          <cell r="R135">
            <v>123.4</v>
          </cell>
          <cell r="S135">
            <v>147.6</v>
          </cell>
          <cell r="T135">
            <v>122.4</v>
          </cell>
          <cell r="U135">
            <v>114.4</v>
          </cell>
          <cell r="V135">
            <v>127.8</v>
          </cell>
          <cell r="W135">
            <v>145.5</v>
          </cell>
          <cell r="X135">
            <v>114.7</v>
          </cell>
          <cell r="Y135">
            <v>132.9</v>
          </cell>
          <cell r="Z135">
            <v>166.3</v>
          </cell>
          <cell r="AA135">
            <v>149.4</v>
          </cell>
          <cell r="AB135">
            <v>197.8</v>
          </cell>
          <cell r="AC135">
            <v>169.3</v>
          </cell>
          <cell r="AD135">
            <v>164.9</v>
          </cell>
          <cell r="AE135">
            <v>161.6</v>
          </cell>
          <cell r="AF135" t="str">
            <v> </v>
          </cell>
        </row>
        <row r="136">
          <cell r="B136">
            <v>141.1</v>
          </cell>
          <cell r="C136">
            <v>144</v>
          </cell>
          <cell r="D136">
            <v>132.3</v>
          </cell>
          <cell r="E136">
            <v>162.2</v>
          </cell>
          <cell r="F136">
            <v>156.8</v>
          </cell>
          <cell r="G136">
            <v>133.9</v>
          </cell>
          <cell r="H136">
            <v>142.3</v>
          </cell>
          <cell r="I136">
            <v>116</v>
          </cell>
          <cell r="J136">
            <v>150</v>
          </cell>
          <cell r="K136">
            <v>155.6</v>
          </cell>
          <cell r="L136">
            <v>143.7</v>
          </cell>
          <cell r="M136">
            <v>162.9</v>
          </cell>
          <cell r="N136">
            <v>191.5</v>
          </cell>
          <cell r="O136">
            <v>127.8</v>
          </cell>
          <cell r="P136">
            <v>222.6</v>
          </cell>
          <cell r="Q136">
            <v>151.6</v>
          </cell>
          <cell r="R136">
            <v>123.2</v>
          </cell>
          <cell r="S136">
            <v>148.3</v>
          </cell>
          <cell r="T136">
            <v>122.4</v>
          </cell>
          <cell r="U136">
            <v>113.8</v>
          </cell>
          <cell r="V136">
            <v>124.5</v>
          </cell>
          <cell r="W136">
            <v>145.6</v>
          </cell>
          <cell r="X136">
            <v>114.2</v>
          </cell>
          <cell r="Y136">
            <v>132.5</v>
          </cell>
          <cell r="Z136">
            <v>166.6</v>
          </cell>
          <cell r="AA136">
            <v>148.8</v>
          </cell>
          <cell r="AB136">
            <v>196.6</v>
          </cell>
          <cell r="AC136">
            <v>169.5</v>
          </cell>
          <cell r="AD136">
            <v>165.7</v>
          </cell>
          <cell r="AE136">
            <v>159.2</v>
          </cell>
          <cell r="AF136" t="str">
            <v> </v>
          </cell>
        </row>
        <row r="137">
          <cell r="B137">
            <v>141.7</v>
          </cell>
          <cell r="C137">
            <v>144.7</v>
          </cell>
          <cell r="D137">
            <v>132.7</v>
          </cell>
          <cell r="E137">
            <v>162.8</v>
          </cell>
          <cell r="F137">
            <v>157</v>
          </cell>
          <cell r="G137">
            <v>134.2</v>
          </cell>
          <cell r="H137">
            <v>142.3</v>
          </cell>
          <cell r="I137">
            <v>118.6</v>
          </cell>
          <cell r="J137">
            <v>150.7</v>
          </cell>
          <cell r="K137">
            <v>156.2</v>
          </cell>
          <cell r="L137">
            <v>144.4</v>
          </cell>
          <cell r="M137">
            <v>163.2</v>
          </cell>
          <cell r="N137">
            <v>191.7</v>
          </cell>
          <cell r="O137">
            <v>127.8</v>
          </cell>
          <cell r="P137">
            <v>222.6</v>
          </cell>
          <cell r="Q137">
            <v>151.9</v>
          </cell>
          <cell r="R137">
            <v>123</v>
          </cell>
          <cell r="S137">
            <v>148.9</v>
          </cell>
          <cell r="T137">
            <v>122.4</v>
          </cell>
          <cell r="U137">
            <v>113.9</v>
          </cell>
          <cell r="V137">
            <v>128.1</v>
          </cell>
          <cell r="W137">
            <v>145.6</v>
          </cell>
          <cell r="X137">
            <v>114.2</v>
          </cell>
          <cell r="Y137">
            <v>131.6</v>
          </cell>
          <cell r="Z137">
            <v>167.3</v>
          </cell>
          <cell r="AA137">
            <v>152.7</v>
          </cell>
          <cell r="AB137">
            <v>196.6</v>
          </cell>
          <cell r="AC137">
            <v>169.5</v>
          </cell>
          <cell r="AD137">
            <v>166</v>
          </cell>
          <cell r="AE137">
            <v>158.8</v>
          </cell>
          <cell r="AF137" t="str">
            <v> </v>
          </cell>
        </row>
        <row r="138">
          <cell r="B138">
            <v>142.2</v>
          </cell>
          <cell r="C138">
            <v>145</v>
          </cell>
          <cell r="D138">
            <v>131.6</v>
          </cell>
          <cell r="E138">
            <v>163.4</v>
          </cell>
          <cell r="F138">
            <v>157.3</v>
          </cell>
          <cell r="G138">
            <v>134.2</v>
          </cell>
          <cell r="H138">
            <v>142.5</v>
          </cell>
          <cell r="I138">
            <v>122.2</v>
          </cell>
          <cell r="J138">
            <v>150.4</v>
          </cell>
          <cell r="K138">
            <v>156</v>
          </cell>
          <cell r="L138">
            <v>144.7</v>
          </cell>
          <cell r="M138">
            <v>163.5</v>
          </cell>
          <cell r="N138">
            <v>191.7</v>
          </cell>
          <cell r="O138">
            <v>127.8</v>
          </cell>
          <cell r="P138">
            <v>222.6</v>
          </cell>
          <cell r="Q138">
            <v>152</v>
          </cell>
          <cell r="R138">
            <v>126.2</v>
          </cell>
          <cell r="S138">
            <v>148.6</v>
          </cell>
          <cell r="T138">
            <v>122.4</v>
          </cell>
          <cell r="U138">
            <v>113.2</v>
          </cell>
          <cell r="V138">
            <v>129.3</v>
          </cell>
          <cell r="W138">
            <v>145.6</v>
          </cell>
          <cell r="X138">
            <v>113.5</v>
          </cell>
          <cell r="Y138">
            <v>131.6</v>
          </cell>
          <cell r="Z138">
            <v>167</v>
          </cell>
          <cell r="AA138">
            <v>151.8</v>
          </cell>
          <cell r="AB138">
            <v>196.6</v>
          </cell>
          <cell r="AC138">
            <v>169.5</v>
          </cell>
          <cell r="AD138">
            <v>166</v>
          </cell>
          <cell r="AE138">
            <v>159.9</v>
          </cell>
          <cell r="AF138" t="str">
            <v> </v>
          </cell>
        </row>
        <row r="139">
          <cell r="B139">
            <v>141.9</v>
          </cell>
          <cell r="C139">
            <v>145.2</v>
          </cell>
          <cell r="D139">
            <v>131.4</v>
          </cell>
          <cell r="E139">
            <v>164.2</v>
          </cell>
          <cell r="F139">
            <v>159.8</v>
          </cell>
          <cell r="G139">
            <v>134</v>
          </cell>
          <cell r="H139">
            <v>141</v>
          </cell>
          <cell r="I139">
            <v>122.1</v>
          </cell>
          <cell r="J139">
            <v>149.7</v>
          </cell>
          <cell r="K139">
            <v>156</v>
          </cell>
          <cell r="L139">
            <v>144.5</v>
          </cell>
          <cell r="M139">
            <v>163.7</v>
          </cell>
          <cell r="N139">
            <v>191.9</v>
          </cell>
          <cell r="O139">
            <v>127.8</v>
          </cell>
          <cell r="P139">
            <v>222.6</v>
          </cell>
          <cell r="Q139">
            <v>152.7</v>
          </cell>
          <cell r="R139">
            <v>127.8</v>
          </cell>
          <cell r="S139">
            <v>148</v>
          </cell>
          <cell r="T139">
            <v>122.4</v>
          </cell>
          <cell r="U139">
            <v>113.3</v>
          </cell>
          <cell r="V139">
            <v>130</v>
          </cell>
          <cell r="W139">
            <v>146.2</v>
          </cell>
          <cell r="X139">
            <v>110.6</v>
          </cell>
          <cell r="Y139">
            <v>130.6</v>
          </cell>
          <cell r="Z139">
            <v>168.1</v>
          </cell>
          <cell r="AA139">
            <v>149.6</v>
          </cell>
          <cell r="AB139">
            <v>198.2</v>
          </cell>
          <cell r="AC139">
            <v>169.7</v>
          </cell>
          <cell r="AD139">
            <v>166.2</v>
          </cell>
          <cell r="AE139">
            <v>160.1</v>
          </cell>
          <cell r="AF139" t="str">
            <v> </v>
          </cell>
        </row>
        <row r="140">
          <cell r="B140">
            <v>141.9</v>
          </cell>
          <cell r="C140">
            <v>145.3</v>
          </cell>
          <cell r="D140">
            <v>131.8</v>
          </cell>
          <cell r="E140">
            <v>164.6</v>
          </cell>
          <cell r="F140">
            <v>160.1</v>
          </cell>
          <cell r="G140">
            <v>133.8</v>
          </cell>
          <cell r="H140">
            <v>140.9</v>
          </cell>
          <cell r="I140">
            <v>122.7</v>
          </cell>
          <cell r="J140">
            <v>149.1</v>
          </cell>
          <cell r="K140">
            <v>156.1</v>
          </cell>
          <cell r="L140">
            <v>144.6</v>
          </cell>
          <cell r="M140">
            <v>163.7</v>
          </cell>
          <cell r="N140">
            <v>192</v>
          </cell>
          <cell r="O140">
            <v>127.8</v>
          </cell>
          <cell r="P140">
            <v>222.6</v>
          </cell>
          <cell r="Q140">
            <v>152.8</v>
          </cell>
          <cell r="R140">
            <v>128</v>
          </cell>
          <cell r="S140">
            <v>147.7</v>
          </cell>
          <cell r="T140">
            <v>122.4</v>
          </cell>
          <cell r="U140">
            <v>112.9</v>
          </cell>
          <cell r="V140">
            <v>131.6</v>
          </cell>
          <cell r="W140">
            <v>146.2</v>
          </cell>
          <cell r="X140">
            <v>110.6</v>
          </cell>
          <cell r="Y140">
            <v>130.4</v>
          </cell>
          <cell r="Z140">
            <v>168</v>
          </cell>
          <cell r="AA140">
            <v>147.7</v>
          </cell>
          <cell r="AB140">
            <v>198.2</v>
          </cell>
          <cell r="AC140">
            <v>169.7</v>
          </cell>
          <cell r="AD140">
            <v>166.5</v>
          </cell>
          <cell r="AE140">
            <v>160.3</v>
          </cell>
          <cell r="AF140" t="str">
            <v> </v>
          </cell>
        </row>
        <row r="141">
          <cell r="B141">
            <v>142.1</v>
          </cell>
          <cell r="C141">
            <v>146</v>
          </cell>
          <cell r="D141">
            <v>132.7</v>
          </cell>
          <cell r="E141">
            <v>165.1</v>
          </cell>
          <cell r="F141">
            <v>160.4</v>
          </cell>
          <cell r="G141">
            <v>133.8</v>
          </cell>
          <cell r="H141">
            <v>141.2</v>
          </cell>
          <cell r="I141">
            <v>122.8</v>
          </cell>
          <cell r="J141">
            <v>150.5</v>
          </cell>
          <cell r="K141">
            <v>156.1</v>
          </cell>
          <cell r="L141">
            <v>145.3</v>
          </cell>
          <cell r="M141">
            <v>164.1</v>
          </cell>
          <cell r="N141">
            <v>192.2</v>
          </cell>
          <cell r="O141">
            <v>127.8</v>
          </cell>
          <cell r="P141">
            <v>222.6</v>
          </cell>
          <cell r="Q141">
            <v>153.2</v>
          </cell>
          <cell r="R141">
            <v>128.3</v>
          </cell>
          <cell r="S141">
            <v>147.8</v>
          </cell>
          <cell r="T141">
            <v>122.4</v>
          </cell>
          <cell r="U141">
            <v>111.8</v>
          </cell>
          <cell r="V141">
            <v>133.8</v>
          </cell>
          <cell r="W141">
            <v>146.2</v>
          </cell>
          <cell r="X141">
            <v>110.6</v>
          </cell>
          <cell r="Y141">
            <v>129.9</v>
          </cell>
          <cell r="Z141">
            <v>167.7</v>
          </cell>
          <cell r="AA141">
            <v>153.2</v>
          </cell>
          <cell r="AB141">
            <v>200.9</v>
          </cell>
          <cell r="AC141">
            <v>169.7</v>
          </cell>
          <cell r="AD141">
            <v>166.5</v>
          </cell>
          <cell r="AE141">
            <v>160.7</v>
          </cell>
          <cell r="AF141" t="str">
            <v> </v>
          </cell>
        </row>
        <row r="142">
          <cell r="B142">
            <v>141.8</v>
          </cell>
          <cell r="C142">
            <v>146</v>
          </cell>
          <cell r="D142">
            <v>134.1</v>
          </cell>
          <cell r="E142">
            <v>165.7</v>
          </cell>
          <cell r="F142">
            <v>160.6</v>
          </cell>
          <cell r="G142">
            <v>134.1</v>
          </cell>
          <cell r="H142">
            <v>141.9</v>
          </cell>
          <cell r="I142">
            <v>117.1</v>
          </cell>
          <cell r="J142">
            <v>150.9</v>
          </cell>
          <cell r="K142">
            <v>157.5</v>
          </cell>
          <cell r="L142">
            <v>145.2</v>
          </cell>
          <cell r="M142">
            <v>164.3</v>
          </cell>
          <cell r="N142">
            <v>192.5</v>
          </cell>
          <cell r="O142">
            <v>127.8</v>
          </cell>
          <cell r="P142">
            <v>222.6</v>
          </cell>
          <cell r="Q142">
            <v>153.6</v>
          </cell>
          <cell r="R142">
            <v>128.3</v>
          </cell>
          <cell r="S142">
            <v>148</v>
          </cell>
          <cell r="T142">
            <v>122.8</v>
          </cell>
          <cell r="U142">
            <v>111.8</v>
          </cell>
          <cell r="V142">
            <v>128.1</v>
          </cell>
          <cell r="W142">
            <v>146.2</v>
          </cell>
          <cell r="X142">
            <v>110.6</v>
          </cell>
          <cell r="Y142">
            <v>130.6</v>
          </cell>
          <cell r="Z142">
            <v>166.9</v>
          </cell>
          <cell r="AA142">
            <v>155.6</v>
          </cell>
          <cell r="AB142">
            <v>197.1</v>
          </cell>
          <cell r="AC142">
            <v>171.8</v>
          </cell>
          <cell r="AD142">
            <v>169</v>
          </cell>
          <cell r="AE142">
            <v>161</v>
          </cell>
          <cell r="AF142" t="str">
            <v> </v>
          </cell>
        </row>
        <row r="143">
          <cell r="B143">
            <v>142.6</v>
          </cell>
          <cell r="C143">
            <v>146.9</v>
          </cell>
          <cell r="D143">
            <v>135</v>
          </cell>
          <cell r="E143">
            <v>166.4</v>
          </cell>
          <cell r="F143">
            <v>162</v>
          </cell>
          <cell r="G143">
            <v>134.3</v>
          </cell>
          <cell r="H143">
            <v>142</v>
          </cell>
          <cell r="I143">
            <v>118.5</v>
          </cell>
          <cell r="J143">
            <v>151.4</v>
          </cell>
          <cell r="K143">
            <v>158.7</v>
          </cell>
          <cell r="L143">
            <v>146</v>
          </cell>
          <cell r="M143">
            <v>164.6</v>
          </cell>
          <cell r="N143">
            <v>192.5</v>
          </cell>
          <cell r="O143">
            <v>127.8</v>
          </cell>
          <cell r="P143">
            <v>222.6</v>
          </cell>
          <cell r="Q143">
            <v>153.6</v>
          </cell>
          <cell r="R143">
            <v>128.3</v>
          </cell>
          <cell r="S143">
            <v>147.9</v>
          </cell>
          <cell r="T143">
            <v>123.4</v>
          </cell>
          <cell r="U143">
            <v>111.5</v>
          </cell>
          <cell r="V143">
            <v>130.6</v>
          </cell>
          <cell r="W143">
            <v>146.2</v>
          </cell>
          <cell r="X143">
            <v>110.8</v>
          </cell>
          <cell r="Y143">
            <v>132.4</v>
          </cell>
          <cell r="Z143">
            <v>167.7</v>
          </cell>
          <cell r="AA143">
            <v>154.2</v>
          </cell>
          <cell r="AB143">
            <v>197.1</v>
          </cell>
          <cell r="AC143">
            <v>177</v>
          </cell>
          <cell r="AD143">
            <v>169</v>
          </cell>
          <cell r="AE143">
            <v>161.6</v>
          </cell>
          <cell r="AF143" t="str">
            <v> </v>
          </cell>
        </row>
        <row r="144">
          <cell r="B144">
            <v>143.2</v>
          </cell>
          <cell r="C144">
            <v>147.5</v>
          </cell>
          <cell r="D144">
            <v>135.9</v>
          </cell>
          <cell r="E144">
            <v>167.1</v>
          </cell>
          <cell r="F144">
            <v>161.7</v>
          </cell>
          <cell r="G144">
            <v>134.5</v>
          </cell>
          <cell r="H144">
            <v>142.3</v>
          </cell>
          <cell r="I144">
            <v>120.2</v>
          </cell>
          <cell r="J144">
            <v>152.6</v>
          </cell>
          <cell r="K144">
            <v>158.2</v>
          </cell>
          <cell r="L144">
            <v>146.6</v>
          </cell>
          <cell r="M144">
            <v>164.7</v>
          </cell>
          <cell r="N144">
            <v>192.6</v>
          </cell>
          <cell r="O144">
            <v>127.8</v>
          </cell>
          <cell r="P144">
            <v>222.6</v>
          </cell>
          <cell r="Q144">
            <v>153.7</v>
          </cell>
          <cell r="R144">
            <v>128.2</v>
          </cell>
          <cell r="S144">
            <v>147.7</v>
          </cell>
          <cell r="T144">
            <v>124</v>
          </cell>
          <cell r="U144">
            <v>111.2</v>
          </cell>
          <cell r="V144">
            <v>133.5</v>
          </cell>
          <cell r="W144">
            <v>146.2</v>
          </cell>
          <cell r="X144">
            <v>111.2</v>
          </cell>
          <cell r="Y144">
            <v>134.1</v>
          </cell>
          <cell r="Z144">
            <v>167.7</v>
          </cell>
          <cell r="AA144">
            <v>155.7</v>
          </cell>
          <cell r="AB144">
            <v>197.1</v>
          </cell>
          <cell r="AC144">
            <v>177</v>
          </cell>
          <cell r="AD144">
            <v>169.1</v>
          </cell>
          <cell r="AE144">
            <v>161.9</v>
          </cell>
          <cell r="AF144" t="str">
            <v> </v>
          </cell>
        </row>
        <row r="145">
          <cell r="B145">
            <v>144.2</v>
          </cell>
          <cell r="C145">
            <v>149</v>
          </cell>
          <cell r="D145">
            <v>135.8</v>
          </cell>
          <cell r="E145">
            <v>167.8</v>
          </cell>
          <cell r="F145">
            <v>168.1</v>
          </cell>
          <cell r="G145">
            <v>134.7</v>
          </cell>
          <cell r="H145">
            <v>142.9</v>
          </cell>
          <cell r="I145">
            <v>121.8</v>
          </cell>
          <cell r="J145">
            <v>152.9</v>
          </cell>
          <cell r="K145">
            <v>158.9</v>
          </cell>
          <cell r="L145">
            <v>147.7</v>
          </cell>
          <cell r="M145">
            <v>166.3</v>
          </cell>
          <cell r="N145">
            <v>201.7</v>
          </cell>
          <cell r="O145">
            <v>135</v>
          </cell>
          <cell r="P145">
            <v>236.3</v>
          </cell>
          <cell r="Q145">
            <v>154</v>
          </cell>
          <cell r="R145">
            <v>128.1</v>
          </cell>
          <cell r="S145">
            <v>147.8</v>
          </cell>
          <cell r="T145">
            <v>124.4</v>
          </cell>
          <cell r="U145">
            <v>112.3</v>
          </cell>
          <cell r="V145">
            <v>133.6</v>
          </cell>
          <cell r="W145">
            <v>146.3</v>
          </cell>
          <cell r="X145">
            <v>111.7</v>
          </cell>
          <cell r="Y145">
            <v>134.7</v>
          </cell>
          <cell r="Z145">
            <v>168</v>
          </cell>
          <cell r="AA145">
            <v>157.7</v>
          </cell>
          <cell r="AB145">
            <v>193.2</v>
          </cell>
          <cell r="AC145">
            <v>177</v>
          </cell>
          <cell r="AD145">
            <v>170.3</v>
          </cell>
          <cell r="AE145">
            <v>162.1</v>
          </cell>
          <cell r="AF145" t="str">
            <v> </v>
          </cell>
        </row>
        <row r="146">
          <cell r="B146">
            <v>145</v>
          </cell>
          <cell r="C146">
            <v>149.6</v>
          </cell>
          <cell r="D146">
            <v>138.1</v>
          </cell>
          <cell r="E146">
            <v>168.5</v>
          </cell>
          <cell r="F146">
            <v>167.8</v>
          </cell>
          <cell r="G146">
            <v>134.4</v>
          </cell>
          <cell r="H146">
            <v>142.9</v>
          </cell>
          <cell r="I146">
            <v>122.1</v>
          </cell>
          <cell r="J146">
            <v>153.1</v>
          </cell>
          <cell r="K146">
            <v>159.2</v>
          </cell>
          <cell r="L146">
            <v>148.4</v>
          </cell>
          <cell r="M146">
            <v>166.6</v>
          </cell>
          <cell r="N146">
            <v>202.3</v>
          </cell>
          <cell r="O146">
            <v>135</v>
          </cell>
          <cell r="P146">
            <v>235.7</v>
          </cell>
          <cell r="Q146">
            <v>154.3</v>
          </cell>
          <cell r="R146">
            <v>123.7</v>
          </cell>
          <cell r="S146">
            <v>147.5</v>
          </cell>
          <cell r="T146">
            <v>124.4</v>
          </cell>
          <cell r="U146">
            <v>111.9</v>
          </cell>
          <cell r="V146">
            <v>134.3</v>
          </cell>
          <cell r="W146">
            <v>146.3</v>
          </cell>
          <cell r="X146">
            <v>111.7</v>
          </cell>
          <cell r="Y146">
            <v>134.4</v>
          </cell>
          <cell r="Z146">
            <v>168.6</v>
          </cell>
          <cell r="AA146">
            <v>158.3</v>
          </cell>
          <cell r="AB146">
            <v>193.2</v>
          </cell>
          <cell r="AC146">
            <v>177</v>
          </cell>
          <cell r="AD146">
            <v>170.3</v>
          </cell>
          <cell r="AE146">
            <v>162.9</v>
          </cell>
          <cell r="AF146" t="str">
            <v> </v>
          </cell>
        </row>
        <row r="147">
          <cell r="B147">
            <v>145.1</v>
          </cell>
          <cell r="C147">
            <v>149.8</v>
          </cell>
          <cell r="D147">
            <v>137</v>
          </cell>
          <cell r="E147">
            <v>168.8</v>
          </cell>
          <cell r="F147">
            <v>168.8</v>
          </cell>
          <cell r="G147">
            <v>134.3</v>
          </cell>
          <cell r="H147">
            <v>142.7</v>
          </cell>
          <cell r="I147">
            <v>121.8</v>
          </cell>
          <cell r="J147">
            <v>153.9</v>
          </cell>
          <cell r="K147">
            <v>159.3</v>
          </cell>
          <cell r="L147">
            <v>148.5</v>
          </cell>
          <cell r="M147">
            <v>166.8</v>
          </cell>
          <cell r="N147">
            <v>202.4</v>
          </cell>
          <cell r="O147">
            <v>135</v>
          </cell>
          <cell r="P147">
            <v>235.7</v>
          </cell>
          <cell r="Q147">
            <v>154.8</v>
          </cell>
          <cell r="R147">
            <v>123.4</v>
          </cell>
          <cell r="S147">
            <v>147.4</v>
          </cell>
          <cell r="T147">
            <v>124.4</v>
          </cell>
          <cell r="U147">
            <v>111.6</v>
          </cell>
          <cell r="V147">
            <v>134.3</v>
          </cell>
          <cell r="W147">
            <v>146.3</v>
          </cell>
          <cell r="X147">
            <v>111.7</v>
          </cell>
          <cell r="Y147">
            <v>136</v>
          </cell>
          <cell r="Z147">
            <v>169.2</v>
          </cell>
          <cell r="AA147">
            <v>158.4</v>
          </cell>
          <cell r="AB147">
            <v>193.2</v>
          </cell>
          <cell r="AC147">
            <v>177</v>
          </cell>
          <cell r="AD147">
            <v>170.3</v>
          </cell>
          <cell r="AE147">
            <v>164.1</v>
          </cell>
          <cell r="AF147" t="str">
            <v> </v>
          </cell>
        </row>
        <row r="148">
          <cell r="B148">
            <v>144.3</v>
          </cell>
          <cell r="C148">
            <v>149.1</v>
          </cell>
          <cell r="D148">
            <v>135.9</v>
          </cell>
          <cell r="E148">
            <v>169.2</v>
          </cell>
          <cell r="F148">
            <v>168.3</v>
          </cell>
          <cell r="G148">
            <v>134.4</v>
          </cell>
          <cell r="H148">
            <v>140.7</v>
          </cell>
          <cell r="I148">
            <v>116.2</v>
          </cell>
          <cell r="J148">
            <v>153.9</v>
          </cell>
          <cell r="K148">
            <v>159.9</v>
          </cell>
          <cell r="L148">
            <v>147.7</v>
          </cell>
          <cell r="M148">
            <v>166.7</v>
          </cell>
          <cell r="N148">
            <v>202.5</v>
          </cell>
          <cell r="O148">
            <v>134.6</v>
          </cell>
          <cell r="P148">
            <v>234.8</v>
          </cell>
          <cell r="Q148">
            <v>155.2</v>
          </cell>
          <cell r="R148">
            <v>123.2</v>
          </cell>
          <cell r="S148">
            <v>147.7</v>
          </cell>
          <cell r="T148">
            <v>124.4</v>
          </cell>
          <cell r="U148">
            <v>111.4</v>
          </cell>
          <cell r="V148">
            <v>130.7</v>
          </cell>
          <cell r="W148">
            <v>146.3</v>
          </cell>
          <cell r="X148">
            <v>108</v>
          </cell>
          <cell r="Y148">
            <v>135.7</v>
          </cell>
          <cell r="Z148">
            <v>169.8</v>
          </cell>
          <cell r="AA148">
            <v>158.7</v>
          </cell>
          <cell r="AB148">
            <v>192.6</v>
          </cell>
          <cell r="AC148">
            <v>177</v>
          </cell>
          <cell r="AD148">
            <v>171.1</v>
          </cell>
          <cell r="AE148">
            <v>166.4</v>
          </cell>
          <cell r="AF148" t="str">
            <v> </v>
          </cell>
        </row>
        <row r="149">
          <cell r="B149">
            <v>145.2</v>
          </cell>
          <cell r="C149">
            <v>149.9</v>
          </cell>
          <cell r="D149">
            <v>138.7</v>
          </cell>
          <cell r="E149">
            <v>169.8</v>
          </cell>
          <cell r="F149">
            <v>168.8</v>
          </cell>
          <cell r="G149">
            <v>134.4</v>
          </cell>
          <cell r="H149">
            <v>140.8</v>
          </cell>
          <cell r="I149">
            <v>118</v>
          </cell>
          <cell r="J149">
            <v>153.4</v>
          </cell>
          <cell r="K149">
            <v>160.2</v>
          </cell>
          <cell r="L149">
            <v>148.6</v>
          </cell>
          <cell r="M149">
            <v>167.1</v>
          </cell>
          <cell r="N149">
            <v>202.9</v>
          </cell>
          <cell r="O149">
            <v>134.6</v>
          </cell>
          <cell r="P149">
            <v>234.8</v>
          </cell>
          <cell r="Q149">
            <v>155.6</v>
          </cell>
          <cell r="R149">
            <v>122.9</v>
          </cell>
          <cell r="S149">
            <v>147.7</v>
          </cell>
          <cell r="T149">
            <v>124.4</v>
          </cell>
          <cell r="U149">
            <v>111.4</v>
          </cell>
          <cell r="V149">
            <v>133.7</v>
          </cell>
          <cell r="W149">
            <v>146.3</v>
          </cell>
          <cell r="X149">
            <v>108</v>
          </cell>
          <cell r="Y149">
            <v>134.9</v>
          </cell>
          <cell r="Z149">
            <v>170.5</v>
          </cell>
          <cell r="AA149">
            <v>158</v>
          </cell>
          <cell r="AB149">
            <v>192.6</v>
          </cell>
          <cell r="AC149">
            <v>177</v>
          </cell>
          <cell r="AD149">
            <v>171.2</v>
          </cell>
          <cell r="AE149">
            <v>167.5</v>
          </cell>
          <cell r="AF149" t="str">
            <v> </v>
          </cell>
        </row>
        <row r="150">
          <cell r="B150">
            <v>145.9</v>
          </cell>
          <cell r="C150">
            <v>150.6</v>
          </cell>
          <cell r="D150">
            <v>139.1</v>
          </cell>
          <cell r="E150">
            <v>170.4</v>
          </cell>
          <cell r="F150">
            <v>169.1</v>
          </cell>
          <cell r="G150">
            <v>134.7</v>
          </cell>
          <cell r="H150">
            <v>140.9</v>
          </cell>
          <cell r="I150">
            <v>122.6</v>
          </cell>
          <cell r="J150">
            <v>153</v>
          </cell>
          <cell r="K150">
            <v>160</v>
          </cell>
          <cell r="L150">
            <v>149.2</v>
          </cell>
          <cell r="M150">
            <v>167.6</v>
          </cell>
          <cell r="N150">
            <v>203</v>
          </cell>
          <cell r="O150">
            <v>134.6</v>
          </cell>
          <cell r="P150">
            <v>234.8</v>
          </cell>
          <cell r="Q150">
            <v>156.1</v>
          </cell>
          <cell r="R150">
            <v>126.5</v>
          </cell>
          <cell r="S150">
            <v>147.7</v>
          </cell>
          <cell r="T150">
            <v>124.4</v>
          </cell>
          <cell r="U150">
            <v>113.5</v>
          </cell>
          <cell r="V150">
            <v>135.1</v>
          </cell>
          <cell r="W150">
            <v>146.3</v>
          </cell>
          <cell r="X150">
            <v>108</v>
          </cell>
          <cell r="Y150">
            <v>134.9</v>
          </cell>
          <cell r="Z150">
            <v>171.2</v>
          </cell>
          <cell r="AA150">
            <v>156.1</v>
          </cell>
          <cell r="AB150">
            <v>192.6</v>
          </cell>
          <cell r="AC150">
            <v>177.1</v>
          </cell>
          <cell r="AD150">
            <v>171.3</v>
          </cell>
          <cell r="AE150">
            <v>167.8</v>
          </cell>
          <cell r="AF150" t="str">
            <v> </v>
          </cell>
        </row>
        <row r="151">
          <cell r="B151">
            <v>145.3</v>
          </cell>
          <cell r="C151">
            <v>149.8</v>
          </cell>
          <cell r="D151">
            <v>137.5</v>
          </cell>
          <cell r="E151">
            <v>171</v>
          </cell>
          <cell r="F151">
            <v>167</v>
          </cell>
          <cell r="G151">
            <v>134.6</v>
          </cell>
          <cell r="H151">
            <v>140.5</v>
          </cell>
          <cell r="I151">
            <v>122.4</v>
          </cell>
          <cell r="J151">
            <v>151</v>
          </cell>
          <cell r="K151">
            <v>159.7</v>
          </cell>
          <cell r="L151">
            <v>148.7</v>
          </cell>
          <cell r="M151">
            <v>167.2</v>
          </cell>
          <cell r="N151">
            <v>203.4</v>
          </cell>
          <cell r="O151">
            <v>134.6</v>
          </cell>
          <cell r="P151">
            <v>234.8</v>
          </cell>
          <cell r="Q151">
            <v>158.9</v>
          </cell>
          <cell r="R151">
            <v>127.7</v>
          </cell>
          <cell r="S151">
            <v>147.6</v>
          </cell>
          <cell r="T151">
            <v>124.4</v>
          </cell>
          <cell r="U151">
            <v>111.9</v>
          </cell>
          <cell r="V151">
            <v>134.8</v>
          </cell>
          <cell r="W151">
            <v>146.3</v>
          </cell>
          <cell r="X151">
            <v>108</v>
          </cell>
          <cell r="Y151">
            <v>133.2</v>
          </cell>
          <cell r="Z151">
            <v>171.5</v>
          </cell>
          <cell r="AA151">
            <v>153.9</v>
          </cell>
          <cell r="AB151">
            <v>187.3</v>
          </cell>
          <cell r="AC151">
            <v>177.1</v>
          </cell>
          <cell r="AD151">
            <v>172</v>
          </cell>
          <cell r="AE151">
            <v>169.2</v>
          </cell>
          <cell r="AF151" t="str">
            <v> </v>
          </cell>
        </row>
        <row r="152">
          <cell r="B152">
            <v>145.3</v>
          </cell>
          <cell r="C152">
            <v>149.8</v>
          </cell>
          <cell r="D152">
            <v>137.6</v>
          </cell>
          <cell r="E152">
            <v>171.5</v>
          </cell>
          <cell r="F152">
            <v>167.3</v>
          </cell>
          <cell r="G152">
            <v>134.6</v>
          </cell>
          <cell r="H152">
            <v>140.6</v>
          </cell>
          <cell r="I152">
            <v>123</v>
          </cell>
          <cell r="J152">
            <v>149.8</v>
          </cell>
          <cell r="K152">
            <v>159.8</v>
          </cell>
          <cell r="L152">
            <v>148.8</v>
          </cell>
          <cell r="M152">
            <v>167.4</v>
          </cell>
          <cell r="N152">
            <v>203.5</v>
          </cell>
          <cell r="O152">
            <v>134.6</v>
          </cell>
          <cell r="P152">
            <v>234.8</v>
          </cell>
          <cell r="Q152">
            <v>159.2</v>
          </cell>
          <cell r="R152">
            <v>127.7</v>
          </cell>
          <cell r="S152">
            <v>147.5</v>
          </cell>
          <cell r="T152">
            <v>124.4</v>
          </cell>
          <cell r="U152">
            <v>112.8</v>
          </cell>
          <cell r="V152">
            <v>136.8</v>
          </cell>
          <cell r="W152">
            <v>146.3</v>
          </cell>
          <cell r="X152">
            <v>108</v>
          </cell>
          <cell r="Y152">
            <v>131.7</v>
          </cell>
          <cell r="Z152">
            <v>171.8</v>
          </cell>
          <cell r="AA152">
            <v>151.8</v>
          </cell>
          <cell r="AB152">
            <v>187.3</v>
          </cell>
          <cell r="AC152">
            <v>177.1</v>
          </cell>
          <cell r="AD152">
            <v>172.2</v>
          </cell>
          <cell r="AE152">
            <v>170.4</v>
          </cell>
          <cell r="AF152" t="str">
            <v> </v>
          </cell>
        </row>
        <row r="153">
          <cell r="B153">
            <v>145.6</v>
          </cell>
          <cell r="C153">
            <v>150.7</v>
          </cell>
          <cell r="D153">
            <v>138.8</v>
          </cell>
          <cell r="E153">
            <v>171.9</v>
          </cell>
          <cell r="F153">
            <v>167.2</v>
          </cell>
          <cell r="G153">
            <v>134.8</v>
          </cell>
          <cell r="H153">
            <v>140.6</v>
          </cell>
          <cell r="I153">
            <v>123.2</v>
          </cell>
          <cell r="J153">
            <v>153</v>
          </cell>
          <cell r="K153">
            <v>159.7</v>
          </cell>
          <cell r="L153">
            <v>149.6</v>
          </cell>
          <cell r="M153">
            <v>167.6</v>
          </cell>
          <cell r="N153">
            <v>203.5</v>
          </cell>
          <cell r="O153">
            <v>134.6</v>
          </cell>
          <cell r="P153">
            <v>234.8</v>
          </cell>
          <cell r="Q153">
            <v>159.3</v>
          </cell>
          <cell r="R153">
            <v>128.4</v>
          </cell>
          <cell r="S153">
            <v>147.5</v>
          </cell>
          <cell r="T153">
            <v>124.4</v>
          </cell>
          <cell r="U153">
            <v>115.7</v>
          </cell>
          <cell r="V153">
            <v>140.8</v>
          </cell>
          <cell r="W153">
            <v>146.3</v>
          </cell>
          <cell r="X153">
            <v>108</v>
          </cell>
          <cell r="Y153">
            <v>131.2</v>
          </cell>
          <cell r="Z153">
            <v>172</v>
          </cell>
          <cell r="AA153">
            <v>162.8</v>
          </cell>
          <cell r="AB153">
            <v>189.4</v>
          </cell>
          <cell r="AC153">
            <v>177.1</v>
          </cell>
          <cell r="AD153">
            <v>172.2</v>
          </cell>
          <cell r="AE153">
            <v>171.6</v>
          </cell>
          <cell r="AF153" t="str">
            <v> </v>
          </cell>
        </row>
        <row r="154">
          <cell r="B154">
            <v>145.3</v>
          </cell>
          <cell r="C154">
            <v>150.2</v>
          </cell>
          <cell r="D154">
            <v>139.6</v>
          </cell>
          <cell r="E154">
            <v>172.5</v>
          </cell>
          <cell r="F154">
            <v>166.4</v>
          </cell>
          <cell r="G154">
            <v>134.9</v>
          </cell>
          <cell r="H154">
            <v>141.6</v>
          </cell>
          <cell r="I154">
            <v>116.3</v>
          </cell>
          <cell r="J154">
            <v>154</v>
          </cell>
          <cell r="K154">
            <v>161.1</v>
          </cell>
          <cell r="L154">
            <v>149.3</v>
          </cell>
          <cell r="M154">
            <v>168</v>
          </cell>
          <cell r="N154">
            <v>204.1</v>
          </cell>
          <cell r="O154">
            <v>134.6</v>
          </cell>
          <cell r="P154">
            <v>234.8</v>
          </cell>
          <cell r="Q154">
            <v>160.3</v>
          </cell>
          <cell r="R154">
            <v>128.7</v>
          </cell>
          <cell r="S154">
            <v>147.4</v>
          </cell>
          <cell r="T154">
            <v>124.4</v>
          </cell>
          <cell r="U154">
            <v>118.6</v>
          </cell>
          <cell r="V154">
            <v>131.5</v>
          </cell>
          <cell r="W154">
            <v>146.3</v>
          </cell>
          <cell r="X154">
            <v>108</v>
          </cell>
          <cell r="Y154">
            <v>133.5</v>
          </cell>
          <cell r="Z154">
            <v>173.7</v>
          </cell>
          <cell r="AA154">
            <v>164</v>
          </cell>
          <cell r="AB154">
            <v>184.3</v>
          </cell>
          <cell r="AC154">
            <v>183</v>
          </cell>
          <cell r="AD154">
            <v>174.6</v>
          </cell>
          <cell r="AE154">
            <v>172.4</v>
          </cell>
          <cell r="AF154" t="str">
            <v> </v>
          </cell>
        </row>
        <row r="155">
          <cell r="B155">
            <v>146.2</v>
          </cell>
          <cell r="C155">
            <v>150.9</v>
          </cell>
          <cell r="D155">
            <v>141.1</v>
          </cell>
          <cell r="E155">
            <v>172.9</v>
          </cell>
          <cell r="F155">
            <v>166.3</v>
          </cell>
          <cell r="G155">
            <v>134.9</v>
          </cell>
          <cell r="H155">
            <v>141.7</v>
          </cell>
          <cell r="I155">
            <v>117.4</v>
          </cell>
          <cell r="J155">
            <v>153.8</v>
          </cell>
          <cell r="K155">
            <v>161.4</v>
          </cell>
          <cell r="L155">
            <v>150.2</v>
          </cell>
          <cell r="M155">
            <v>168.1</v>
          </cell>
          <cell r="N155">
            <v>204.1</v>
          </cell>
          <cell r="O155">
            <v>134.6</v>
          </cell>
          <cell r="P155">
            <v>234.8</v>
          </cell>
          <cell r="Q155">
            <v>160.4</v>
          </cell>
          <cell r="R155">
            <v>128.7</v>
          </cell>
          <cell r="S155">
            <v>147.4</v>
          </cell>
          <cell r="T155">
            <v>124.4</v>
          </cell>
          <cell r="U155">
            <v>117.6</v>
          </cell>
          <cell r="V155">
            <v>134.9</v>
          </cell>
          <cell r="W155">
            <v>146.3</v>
          </cell>
          <cell r="X155">
            <v>108</v>
          </cell>
          <cell r="Y155">
            <v>135.7</v>
          </cell>
          <cell r="Z155">
            <v>174.2</v>
          </cell>
          <cell r="AA155">
            <v>159.6</v>
          </cell>
          <cell r="AB155">
            <v>184.3</v>
          </cell>
          <cell r="AC155">
            <v>183</v>
          </cell>
          <cell r="AD155">
            <v>174.9</v>
          </cell>
          <cell r="AE155">
            <v>173.6</v>
          </cell>
          <cell r="AF155" t="str">
            <v> </v>
          </cell>
        </row>
        <row r="156">
          <cell r="B156">
            <v>146.9</v>
          </cell>
          <cell r="C156">
            <v>151.5</v>
          </cell>
          <cell r="D156">
            <v>142.3</v>
          </cell>
          <cell r="E156">
            <v>173.3</v>
          </cell>
          <cell r="F156">
            <v>166.2</v>
          </cell>
          <cell r="G156">
            <v>135</v>
          </cell>
          <cell r="H156">
            <v>141.8</v>
          </cell>
          <cell r="I156">
            <v>119.1</v>
          </cell>
          <cell r="J156">
            <v>154</v>
          </cell>
          <cell r="K156">
            <v>161.4</v>
          </cell>
          <cell r="L156">
            <v>150.9</v>
          </cell>
          <cell r="M156">
            <v>168.3</v>
          </cell>
          <cell r="N156">
            <v>204.3</v>
          </cell>
          <cell r="O156">
            <v>134.6</v>
          </cell>
          <cell r="P156">
            <v>234.8</v>
          </cell>
          <cell r="Q156">
            <v>160.6</v>
          </cell>
          <cell r="R156">
            <v>128.8</v>
          </cell>
          <cell r="S156">
            <v>147.4</v>
          </cell>
          <cell r="T156">
            <v>124.4</v>
          </cell>
          <cell r="U156">
            <v>120.4</v>
          </cell>
          <cell r="V156">
            <v>140.3</v>
          </cell>
          <cell r="W156">
            <v>146.3</v>
          </cell>
          <cell r="X156">
            <v>108</v>
          </cell>
          <cell r="Y156">
            <v>136.7</v>
          </cell>
          <cell r="Z156">
            <v>174.7</v>
          </cell>
          <cell r="AA156">
            <v>158.6</v>
          </cell>
          <cell r="AB156">
            <v>184.3</v>
          </cell>
          <cell r="AC156">
            <v>183</v>
          </cell>
          <cell r="AD156">
            <v>175</v>
          </cell>
          <cell r="AE156">
            <v>173.9</v>
          </cell>
          <cell r="AF156" t="str">
            <v> </v>
          </cell>
        </row>
        <row r="157">
          <cell r="B157">
            <v>147.9</v>
          </cell>
          <cell r="C157">
            <v>152.6</v>
          </cell>
          <cell r="D157">
            <v>142.3</v>
          </cell>
          <cell r="E157">
            <v>174</v>
          </cell>
          <cell r="F157">
            <v>169.6</v>
          </cell>
          <cell r="G157">
            <v>135.1</v>
          </cell>
          <cell r="H157">
            <v>141.3</v>
          </cell>
          <cell r="I157">
            <v>120.3</v>
          </cell>
          <cell r="J157">
            <v>155.3</v>
          </cell>
          <cell r="K157">
            <v>163.5</v>
          </cell>
          <cell r="L157">
            <v>152</v>
          </cell>
          <cell r="M157">
            <v>169.6</v>
          </cell>
          <cell r="N157">
            <v>209.6</v>
          </cell>
          <cell r="O157">
            <v>144.5</v>
          </cell>
          <cell r="P157">
            <v>247.3</v>
          </cell>
          <cell r="Q157">
            <v>161.1</v>
          </cell>
          <cell r="R157">
            <v>128.8</v>
          </cell>
          <cell r="S157">
            <v>147.4</v>
          </cell>
          <cell r="T157">
            <v>124.4</v>
          </cell>
          <cell r="U157">
            <v>123.3</v>
          </cell>
          <cell r="V157">
            <v>138.9</v>
          </cell>
          <cell r="W157">
            <v>146.3</v>
          </cell>
          <cell r="X157">
            <v>108</v>
          </cell>
          <cell r="Y157">
            <v>137.8</v>
          </cell>
          <cell r="Z157">
            <v>175.2</v>
          </cell>
          <cell r="AA157">
            <v>161</v>
          </cell>
          <cell r="AB157">
            <v>184.7</v>
          </cell>
          <cell r="AC157">
            <v>183.1</v>
          </cell>
          <cell r="AD157">
            <v>176.2</v>
          </cell>
          <cell r="AE157">
            <v>175.9</v>
          </cell>
          <cell r="AF157" t="str">
            <v> </v>
          </cell>
        </row>
        <row r="158">
          <cell r="B158">
            <v>148.4</v>
          </cell>
          <cell r="C158">
            <v>152.9</v>
          </cell>
          <cell r="D158">
            <v>143.3</v>
          </cell>
          <cell r="E158">
            <v>174.6</v>
          </cell>
          <cell r="F158">
            <v>168.9</v>
          </cell>
          <cell r="G158">
            <v>134.9</v>
          </cell>
          <cell r="H158">
            <v>141.4</v>
          </cell>
          <cell r="I158">
            <v>120.6</v>
          </cell>
          <cell r="J158">
            <v>155.7</v>
          </cell>
          <cell r="K158">
            <v>164.7</v>
          </cell>
          <cell r="L158">
            <v>152.5</v>
          </cell>
          <cell r="M158">
            <v>170</v>
          </cell>
          <cell r="N158">
            <v>210</v>
          </cell>
          <cell r="O158">
            <v>144.5</v>
          </cell>
          <cell r="P158">
            <v>247.3</v>
          </cell>
          <cell r="Q158">
            <v>161.6</v>
          </cell>
          <cell r="R158">
            <v>124.7</v>
          </cell>
          <cell r="S158">
            <v>147.8</v>
          </cell>
          <cell r="T158">
            <v>124.4</v>
          </cell>
          <cell r="U158">
            <v>117.6</v>
          </cell>
          <cell r="V158">
            <v>139.2</v>
          </cell>
          <cell r="W158">
            <v>146.3</v>
          </cell>
          <cell r="X158">
            <v>108</v>
          </cell>
          <cell r="Y158">
            <v>138.5</v>
          </cell>
          <cell r="Z158">
            <v>175.7</v>
          </cell>
          <cell r="AA158">
            <v>161</v>
          </cell>
          <cell r="AB158">
            <v>184.7</v>
          </cell>
          <cell r="AC158">
            <v>183.1</v>
          </cell>
          <cell r="AD158">
            <v>176.6</v>
          </cell>
          <cell r="AE158">
            <v>175.7</v>
          </cell>
          <cell r="AF158" t="str">
            <v> </v>
          </cell>
        </row>
        <row r="159">
          <cell r="B159">
            <v>148.5</v>
          </cell>
          <cell r="C159">
            <v>153</v>
          </cell>
          <cell r="D159">
            <v>143.2</v>
          </cell>
          <cell r="E159">
            <v>175.5</v>
          </cell>
          <cell r="F159">
            <v>168.8</v>
          </cell>
          <cell r="G159">
            <v>135.1</v>
          </cell>
          <cell r="H159">
            <v>141.5</v>
          </cell>
          <cell r="I159">
            <v>120.5</v>
          </cell>
          <cell r="J159">
            <v>155.8</v>
          </cell>
          <cell r="K159">
            <v>164.7</v>
          </cell>
          <cell r="L159">
            <v>152.6</v>
          </cell>
          <cell r="M159">
            <v>170.4</v>
          </cell>
          <cell r="N159">
            <v>210.7</v>
          </cell>
          <cell r="O159">
            <v>144.4</v>
          </cell>
          <cell r="P159">
            <v>247.3</v>
          </cell>
          <cell r="Q159">
            <v>161.9</v>
          </cell>
          <cell r="R159">
            <v>124.1</v>
          </cell>
          <cell r="S159">
            <v>148.5</v>
          </cell>
          <cell r="T159">
            <v>124.3</v>
          </cell>
          <cell r="U159">
            <v>115.7</v>
          </cell>
          <cell r="V159">
            <v>140</v>
          </cell>
          <cell r="W159">
            <v>146.3</v>
          </cell>
          <cell r="X159">
            <v>108</v>
          </cell>
          <cell r="Y159">
            <v>139.2</v>
          </cell>
          <cell r="Z159">
            <v>176.2</v>
          </cell>
          <cell r="AA159">
            <v>160</v>
          </cell>
          <cell r="AB159">
            <v>184.7</v>
          </cell>
          <cell r="AC159">
            <v>183.1</v>
          </cell>
          <cell r="AD159">
            <v>177</v>
          </cell>
          <cell r="AE159">
            <v>176.2</v>
          </cell>
          <cell r="AF159" t="str">
            <v> </v>
          </cell>
        </row>
        <row r="160">
          <cell r="B160">
            <v>147.7</v>
          </cell>
          <cell r="C160">
            <v>152.4</v>
          </cell>
          <cell r="D160">
            <v>141.3</v>
          </cell>
          <cell r="E160">
            <v>176.3</v>
          </cell>
          <cell r="F160">
            <v>169.4</v>
          </cell>
          <cell r="G160">
            <v>135.2</v>
          </cell>
          <cell r="H160">
            <v>141.5</v>
          </cell>
          <cell r="I160">
            <v>114.6</v>
          </cell>
          <cell r="J160">
            <v>155.9</v>
          </cell>
          <cell r="K160">
            <v>164.7</v>
          </cell>
          <cell r="L160">
            <v>151.9</v>
          </cell>
          <cell r="M160">
            <v>171</v>
          </cell>
          <cell r="N160">
            <v>211.1</v>
          </cell>
          <cell r="O160">
            <v>144.4</v>
          </cell>
          <cell r="P160">
            <v>247.3</v>
          </cell>
          <cell r="Q160">
            <v>165.7</v>
          </cell>
          <cell r="R160">
            <v>124.5</v>
          </cell>
          <cell r="S160">
            <v>148.6</v>
          </cell>
          <cell r="T160">
            <v>124.3</v>
          </cell>
          <cell r="U160">
            <v>117</v>
          </cell>
          <cell r="V160">
            <v>136.3</v>
          </cell>
          <cell r="W160">
            <v>152.6</v>
          </cell>
          <cell r="X160">
            <v>107</v>
          </cell>
          <cell r="Y160">
            <v>139</v>
          </cell>
          <cell r="Z160">
            <v>177.3</v>
          </cell>
          <cell r="AA160">
            <v>159.4</v>
          </cell>
          <cell r="AB160">
            <v>186.4</v>
          </cell>
          <cell r="AC160">
            <v>183.1</v>
          </cell>
          <cell r="AD160">
            <v>177.6</v>
          </cell>
          <cell r="AE160">
            <v>176.1</v>
          </cell>
          <cell r="AF160" t="str">
            <v> </v>
          </cell>
        </row>
        <row r="161">
          <cell r="B161">
            <v>148.7</v>
          </cell>
          <cell r="C161">
            <v>153.1</v>
          </cell>
          <cell r="D161">
            <v>142.9</v>
          </cell>
          <cell r="E161">
            <v>176.9</v>
          </cell>
          <cell r="F161">
            <v>169.4</v>
          </cell>
          <cell r="G161">
            <v>135</v>
          </cell>
          <cell r="H161">
            <v>141.7</v>
          </cell>
          <cell r="I161">
            <v>116.3</v>
          </cell>
          <cell r="J161">
            <v>157.4</v>
          </cell>
          <cell r="K161">
            <v>165.4</v>
          </cell>
          <cell r="L161">
            <v>152.8</v>
          </cell>
          <cell r="M161">
            <v>171.2</v>
          </cell>
          <cell r="N161">
            <v>211.4</v>
          </cell>
          <cell r="O161">
            <v>144.4</v>
          </cell>
          <cell r="P161">
            <v>247.3</v>
          </cell>
          <cell r="Q161">
            <v>165.8</v>
          </cell>
          <cell r="R161">
            <v>124.5</v>
          </cell>
          <cell r="S161">
            <v>148</v>
          </cell>
          <cell r="T161">
            <v>124.3</v>
          </cell>
          <cell r="U161">
            <v>117.8</v>
          </cell>
          <cell r="V161">
            <v>138.3</v>
          </cell>
          <cell r="W161">
            <v>152.6</v>
          </cell>
          <cell r="X161">
            <v>107</v>
          </cell>
          <cell r="Y161">
            <v>140</v>
          </cell>
          <cell r="Z161">
            <v>178.6</v>
          </cell>
          <cell r="AA161">
            <v>162.6</v>
          </cell>
          <cell r="AB161">
            <v>186.4</v>
          </cell>
          <cell r="AC161">
            <v>183.1</v>
          </cell>
          <cell r="AD161">
            <v>178</v>
          </cell>
          <cell r="AE161">
            <v>176.4</v>
          </cell>
          <cell r="AF161" t="str">
            <v> </v>
          </cell>
        </row>
        <row r="162">
          <cell r="B162">
            <v>149.6</v>
          </cell>
          <cell r="C162">
            <v>153.8</v>
          </cell>
          <cell r="D162">
            <v>141.4</v>
          </cell>
          <cell r="E162">
            <v>177.5</v>
          </cell>
          <cell r="F162">
            <v>169.2</v>
          </cell>
          <cell r="G162">
            <v>135</v>
          </cell>
          <cell r="H162">
            <v>142.6</v>
          </cell>
          <cell r="I162">
            <v>122.3</v>
          </cell>
          <cell r="J162">
            <v>159.7</v>
          </cell>
          <cell r="K162">
            <v>165.8</v>
          </cell>
          <cell r="L162">
            <v>153.6</v>
          </cell>
          <cell r="M162">
            <v>171.7</v>
          </cell>
          <cell r="N162">
            <v>211.5</v>
          </cell>
          <cell r="O162">
            <v>144.4</v>
          </cell>
          <cell r="P162">
            <v>247.3</v>
          </cell>
          <cell r="Q162">
            <v>166.1</v>
          </cell>
          <cell r="R162">
            <v>127.3</v>
          </cell>
          <cell r="S162">
            <v>147.2</v>
          </cell>
          <cell r="T162">
            <v>124.3</v>
          </cell>
          <cell r="U162">
            <v>130.1</v>
          </cell>
          <cell r="V162">
            <v>139.9</v>
          </cell>
          <cell r="W162">
            <v>152.6</v>
          </cell>
          <cell r="X162">
            <v>107.2</v>
          </cell>
          <cell r="Y162">
            <v>141.2</v>
          </cell>
          <cell r="Z162">
            <v>179.5</v>
          </cell>
          <cell r="AA162">
            <v>168.3</v>
          </cell>
          <cell r="AB162">
            <v>186.4</v>
          </cell>
          <cell r="AC162">
            <v>183.1</v>
          </cell>
          <cell r="AD162">
            <v>178.3</v>
          </cell>
          <cell r="AE162">
            <v>176.8</v>
          </cell>
          <cell r="AF162" t="str">
            <v> </v>
          </cell>
        </row>
        <row r="163">
          <cell r="B163">
            <v>149.6</v>
          </cell>
          <cell r="C163">
            <v>153.8</v>
          </cell>
          <cell r="D163">
            <v>140.3</v>
          </cell>
          <cell r="E163">
            <v>177.9</v>
          </cell>
          <cell r="F163">
            <v>169.5</v>
          </cell>
          <cell r="G163">
            <v>134.8</v>
          </cell>
          <cell r="H163">
            <v>141.9</v>
          </cell>
          <cell r="I163">
            <v>122.3</v>
          </cell>
          <cell r="J163">
            <v>160.7</v>
          </cell>
          <cell r="K163">
            <v>165.7</v>
          </cell>
          <cell r="L163">
            <v>153.6</v>
          </cell>
          <cell r="M163">
            <v>172</v>
          </cell>
          <cell r="N163">
            <v>211.7</v>
          </cell>
          <cell r="O163">
            <v>144.4</v>
          </cell>
          <cell r="P163">
            <v>247.3</v>
          </cell>
          <cell r="Q163">
            <v>167.8</v>
          </cell>
          <cell r="R163">
            <v>129.8</v>
          </cell>
          <cell r="S163">
            <v>145.8</v>
          </cell>
          <cell r="T163">
            <v>124.3</v>
          </cell>
          <cell r="U163">
            <v>140.9</v>
          </cell>
          <cell r="V163">
            <v>139.4</v>
          </cell>
          <cell r="W163">
            <v>152.6</v>
          </cell>
          <cell r="X163">
            <v>104.7</v>
          </cell>
          <cell r="Y163">
            <v>140.6</v>
          </cell>
          <cell r="Z163">
            <v>180.1</v>
          </cell>
          <cell r="AA163">
            <v>171</v>
          </cell>
          <cell r="AB163">
            <v>189.7</v>
          </cell>
          <cell r="AC163">
            <v>183.6</v>
          </cell>
          <cell r="AD163">
            <v>178.9</v>
          </cell>
          <cell r="AE163">
            <v>175.2</v>
          </cell>
          <cell r="AF163" t="str">
            <v> </v>
          </cell>
        </row>
        <row r="164">
          <cell r="B164">
            <v>149.7</v>
          </cell>
          <cell r="C164">
            <v>153.9</v>
          </cell>
          <cell r="D164">
            <v>139.7</v>
          </cell>
          <cell r="E164">
            <v>178.3</v>
          </cell>
          <cell r="F164">
            <v>169.9</v>
          </cell>
          <cell r="G164">
            <v>134.1</v>
          </cell>
          <cell r="H164">
            <v>141.9</v>
          </cell>
          <cell r="I164">
            <v>123.7</v>
          </cell>
          <cell r="J164">
            <v>160</v>
          </cell>
          <cell r="K164">
            <v>165.4</v>
          </cell>
          <cell r="L164">
            <v>153.7</v>
          </cell>
          <cell r="M164">
            <v>172.1</v>
          </cell>
          <cell r="N164">
            <v>211.8</v>
          </cell>
          <cell r="O164">
            <v>144.4</v>
          </cell>
          <cell r="P164">
            <v>247.3</v>
          </cell>
          <cell r="Q164">
            <v>168.2</v>
          </cell>
          <cell r="R164">
            <v>130.6</v>
          </cell>
          <cell r="S164">
            <v>144.9</v>
          </cell>
          <cell r="T164">
            <v>124.3</v>
          </cell>
          <cell r="U164">
            <v>129.7</v>
          </cell>
          <cell r="V164">
            <v>141.3</v>
          </cell>
          <cell r="W164">
            <v>152.6</v>
          </cell>
          <cell r="X164">
            <v>104.7</v>
          </cell>
          <cell r="Y164">
            <v>137.8</v>
          </cell>
          <cell r="Z164">
            <v>180.8</v>
          </cell>
          <cell r="AA164">
            <v>172.6</v>
          </cell>
          <cell r="AB164">
            <v>189.7</v>
          </cell>
          <cell r="AC164">
            <v>183.6</v>
          </cell>
          <cell r="AD164">
            <v>178.8</v>
          </cell>
          <cell r="AE164">
            <v>179.2</v>
          </cell>
          <cell r="AF164" t="str">
            <v> </v>
          </cell>
        </row>
        <row r="165">
          <cell r="B165">
            <v>149.5</v>
          </cell>
          <cell r="C165">
            <v>154.4</v>
          </cell>
          <cell r="D165">
            <v>139.9</v>
          </cell>
          <cell r="E165">
            <v>178.8</v>
          </cell>
          <cell r="F165">
            <v>170.1</v>
          </cell>
          <cell r="G165">
            <v>133.9</v>
          </cell>
          <cell r="H165">
            <v>142.1</v>
          </cell>
          <cell r="I165">
            <v>123.5</v>
          </cell>
          <cell r="J165">
            <v>161.5</v>
          </cell>
          <cell r="K165">
            <v>165.4</v>
          </cell>
          <cell r="L165">
            <v>154.2</v>
          </cell>
          <cell r="M165">
            <v>172.5</v>
          </cell>
          <cell r="N165">
            <v>211.8</v>
          </cell>
          <cell r="O165">
            <v>144.4</v>
          </cell>
          <cell r="P165">
            <v>247.3</v>
          </cell>
          <cell r="Q165">
            <v>168.8</v>
          </cell>
          <cell r="R165">
            <v>130.9</v>
          </cell>
          <cell r="S165">
            <v>144.2</v>
          </cell>
          <cell r="T165">
            <v>124.3</v>
          </cell>
          <cell r="U165">
            <v>134.6</v>
          </cell>
          <cell r="V165">
            <v>145.3</v>
          </cell>
          <cell r="W165">
            <v>152.6</v>
          </cell>
          <cell r="X165">
            <v>104.7</v>
          </cell>
          <cell r="Y165">
            <v>136.5</v>
          </cell>
          <cell r="Z165">
            <v>181.9</v>
          </cell>
          <cell r="AA165">
            <v>178.5</v>
          </cell>
          <cell r="AB165">
            <v>191.8</v>
          </cell>
          <cell r="AC165">
            <v>183.6</v>
          </cell>
          <cell r="AD165">
            <v>178.9</v>
          </cell>
          <cell r="AE165">
            <v>179</v>
          </cell>
          <cell r="AF165" t="str">
            <v> </v>
          </cell>
        </row>
        <row r="166">
          <cell r="B166">
            <v>149.3</v>
          </cell>
          <cell r="C166">
            <v>154.4</v>
          </cell>
          <cell r="D166">
            <v>141</v>
          </cell>
          <cell r="E166">
            <v>179.2</v>
          </cell>
          <cell r="F166">
            <v>172.1</v>
          </cell>
          <cell r="G166">
            <v>133.2</v>
          </cell>
          <cell r="H166">
            <v>142.7</v>
          </cell>
          <cell r="I166">
            <v>116.3</v>
          </cell>
          <cell r="J166">
            <v>162.9</v>
          </cell>
          <cell r="K166">
            <v>166.6</v>
          </cell>
          <cell r="L166">
            <v>153.9</v>
          </cell>
          <cell r="M166">
            <v>173.3</v>
          </cell>
          <cell r="N166">
            <v>212.6</v>
          </cell>
          <cell r="O166">
            <v>144.4</v>
          </cell>
          <cell r="P166">
            <v>247.3</v>
          </cell>
          <cell r="Q166">
            <v>175.4</v>
          </cell>
          <cell r="R166">
            <v>131</v>
          </cell>
          <cell r="S166">
            <v>142.5</v>
          </cell>
          <cell r="T166">
            <v>124.3</v>
          </cell>
          <cell r="U166">
            <v>135.3</v>
          </cell>
          <cell r="V166">
            <v>135.6</v>
          </cell>
          <cell r="W166">
            <v>152.6</v>
          </cell>
          <cell r="X166">
            <v>104.4</v>
          </cell>
          <cell r="Y166">
            <v>139.5</v>
          </cell>
          <cell r="Z166">
            <v>183.4</v>
          </cell>
          <cell r="AA166">
            <v>177.3</v>
          </cell>
          <cell r="AB166">
            <v>193.3</v>
          </cell>
          <cell r="AC166">
            <v>185.5</v>
          </cell>
          <cell r="AD166">
            <v>180.8</v>
          </cell>
          <cell r="AE166">
            <v>179.7</v>
          </cell>
          <cell r="AF166" t="str">
            <v> </v>
          </cell>
        </row>
        <row r="167">
          <cell r="B167">
            <v>149.9</v>
          </cell>
          <cell r="C167">
            <v>155</v>
          </cell>
          <cell r="D167">
            <v>140.8</v>
          </cell>
          <cell r="E167">
            <v>179.7</v>
          </cell>
          <cell r="F167">
            <v>172.8</v>
          </cell>
          <cell r="G167">
            <v>133.2</v>
          </cell>
          <cell r="H167">
            <v>143</v>
          </cell>
          <cell r="I167">
            <v>118</v>
          </cell>
          <cell r="J167">
            <v>163.7</v>
          </cell>
          <cell r="K167">
            <v>167.3</v>
          </cell>
          <cell r="L167">
            <v>154.5</v>
          </cell>
          <cell r="M167">
            <v>173.6</v>
          </cell>
          <cell r="N167">
            <v>212.6</v>
          </cell>
          <cell r="O167">
            <v>144.4</v>
          </cell>
          <cell r="P167">
            <v>247.3</v>
          </cell>
          <cell r="Q167">
            <v>175.5</v>
          </cell>
          <cell r="R167">
            <v>131</v>
          </cell>
          <cell r="S167">
            <v>143.2</v>
          </cell>
          <cell r="T167">
            <v>124.3</v>
          </cell>
          <cell r="U167">
            <v>129.8</v>
          </cell>
          <cell r="V167">
            <v>138</v>
          </cell>
          <cell r="W167">
            <v>152.6</v>
          </cell>
          <cell r="X167">
            <v>104.4</v>
          </cell>
          <cell r="Y167">
            <v>141.5</v>
          </cell>
          <cell r="Z167">
            <v>184.6</v>
          </cell>
          <cell r="AA167">
            <v>176.6</v>
          </cell>
          <cell r="AB167">
            <v>193.3</v>
          </cell>
          <cell r="AC167">
            <v>187.5</v>
          </cell>
          <cell r="AD167">
            <v>180.8</v>
          </cell>
          <cell r="AE167">
            <v>180.1</v>
          </cell>
          <cell r="AF167" t="str">
            <v> </v>
          </cell>
        </row>
        <row r="168">
          <cell r="B168">
            <v>150.3</v>
          </cell>
          <cell r="C168">
            <v>155.4</v>
          </cell>
          <cell r="D168">
            <v>140</v>
          </cell>
          <cell r="E168">
            <v>180</v>
          </cell>
          <cell r="F168">
            <v>172.9</v>
          </cell>
          <cell r="G168">
            <v>133.2</v>
          </cell>
          <cell r="H168">
            <v>142.8</v>
          </cell>
          <cell r="I168">
            <v>120.4</v>
          </cell>
          <cell r="J168">
            <v>163.6</v>
          </cell>
          <cell r="K168">
            <v>167.6</v>
          </cell>
          <cell r="L168">
            <v>154.9</v>
          </cell>
          <cell r="M168">
            <v>173.8</v>
          </cell>
          <cell r="N168">
            <v>212.8</v>
          </cell>
          <cell r="O168">
            <v>144.4</v>
          </cell>
          <cell r="P168">
            <v>247.3</v>
          </cell>
          <cell r="Q168">
            <v>175.8</v>
          </cell>
          <cell r="R168">
            <v>130.8</v>
          </cell>
          <cell r="S168">
            <v>143.8</v>
          </cell>
          <cell r="T168">
            <v>124.3</v>
          </cell>
          <cell r="U168">
            <v>122.9</v>
          </cell>
          <cell r="V168">
            <v>144.8</v>
          </cell>
          <cell r="W168">
            <v>152.6</v>
          </cell>
          <cell r="X168">
            <v>103.7</v>
          </cell>
          <cell r="Y168">
            <v>142.1</v>
          </cell>
          <cell r="Z168">
            <v>184.9</v>
          </cell>
          <cell r="AA168">
            <v>175.1</v>
          </cell>
          <cell r="AB168">
            <v>193.3</v>
          </cell>
          <cell r="AC168">
            <v>187.5</v>
          </cell>
          <cell r="AD168">
            <v>180.9</v>
          </cell>
          <cell r="AE168">
            <v>180.3</v>
          </cell>
          <cell r="AF168" t="str">
            <v> </v>
          </cell>
        </row>
        <row r="169">
          <cell r="B169">
            <v>150.8</v>
          </cell>
          <cell r="C169">
            <v>156.3</v>
          </cell>
          <cell r="D169">
            <v>140.4</v>
          </cell>
          <cell r="E169">
            <v>181.2</v>
          </cell>
          <cell r="F169">
            <v>176.1</v>
          </cell>
          <cell r="G169">
            <v>132.8</v>
          </cell>
          <cell r="H169">
            <v>143.4</v>
          </cell>
          <cell r="I169">
            <v>121.6</v>
          </cell>
          <cell r="J169">
            <v>163.3</v>
          </cell>
          <cell r="K169">
            <v>168.6</v>
          </cell>
          <cell r="L169">
            <v>155.8</v>
          </cell>
          <cell r="M169">
            <v>175.2</v>
          </cell>
          <cell r="N169">
            <v>216.6</v>
          </cell>
          <cell r="O169">
            <v>154.5</v>
          </cell>
          <cell r="P169">
            <v>257.8</v>
          </cell>
          <cell r="Q169">
            <v>176.7</v>
          </cell>
          <cell r="R169">
            <v>130.6</v>
          </cell>
          <cell r="S169">
            <v>143.5</v>
          </cell>
          <cell r="T169">
            <v>124.2</v>
          </cell>
          <cell r="U169">
            <v>119.2</v>
          </cell>
          <cell r="V169">
            <v>142</v>
          </cell>
          <cell r="W169">
            <v>153</v>
          </cell>
          <cell r="X169">
            <v>103.7</v>
          </cell>
          <cell r="Y169">
            <v>141.7</v>
          </cell>
          <cell r="Z169">
            <v>185.6</v>
          </cell>
          <cell r="AA169">
            <v>173.9</v>
          </cell>
          <cell r="AB169">
            <v>194</v>
          </cell>
          <cell r="AC169">
            <v>187.7</v>
          </cell>
          <cell r="AD169">
            <v>182.5</v>
          </cell>
          <cell r="AE169">
            <v>181.5</v>
          </cell>
          <cell r="AF169" t="str">
            <v> </v>
          </cell>
        </row>
        <row r="170">
          <cell r="B170">
            <v>151.3</v>
          </cell>
          <cell r="C170">
            <v>156.9</v>
          </cell>
          <cell r="D170">
            <v>141.5</v>
          </cell>
          <cell r="E170">
            <v>181.7</v>
          </cell>
          <cell r="F170">
            <v>176.7</v>
          </cell>
          <cell r="G170">
            <v>132.3</v>
          </cell>
          <cell r="H170">
            <v>143.6</v>
          </cell>
          <cell r="I170">
            <v>122.1</v>
          </cell>
          <cell r="J170">
            <v>163.4</v>
          </cell>
          <cell r="K170">
            <v>169.5</v>
          </cell>
          <cell r="L170">
            <v>156.3</v>
          </cell>
          <cell r="M170">
            <v>175.6</v>
          </cell>
          <cell r="N170">
            <v>217.1</v>
          </cell>
          <cell r="O170">
            <v>154.5</v>
          </cell>
          <cell r="P170">
            <v>257.8</v>
          </cell>
          <cell r="Q170">
            <v>177.3</v>
          </cell>
          <cell r="R170">
            <v>126.9</v>
          </cell>
          <cell r="S170">
            <v>142.6</v>
          </cell>
          <cell r="T170">
            <v>124.2</v>
          </cell>
          <cell r="U170">
            <v>119.3</v>
          </cell>
          <cell r="V170">
            <v>141.7</v>
          </cell>
          <cell r="W170">
            <v>153</v>
          </cell>
          <cell r="X170">
            <v>103.7</v>
          </cell>
          <cell r="Y170">
            <v>141.3</v>
          </cell>
          <cell r="Z170">
            <v>186.1</v>
          </cell>
          <cell r="AA170">
            <v>174.5</v>
          </cell>
          <cell r="AB170">
            <v>194</v>
          </cell>
          <cell r="AC170">
            <v>187.7</v>
          </cell>
          <cell r="AD170">
            <v>182.7</v>
          </cell>
          <cell r="AE170">
            <v>182.3</v>
          </cell>
          <cell r="AF170" t="str">
            <v> </v>
          </cell>
        </row>
        <row r="171">
          <cell r="B171">
            <v>151.8</v>
          </cell>
          <cell r="C171">
            <v>157.5</v>
          </cell>
          <cell r="D171">
            <v>142.8</v>
          </cell>
          <cell r="E171">
            <v>182.2</v>
          </cell>
          <cell r="F171">
            <v>178.9</v>
          </cell>
          <cell r="G171">
            <v>131.7</v>
          </cell>
          <cell r="H171">
            <v>143.5</v>
          </cell>
          <cell r="I171">
            <v>121.6</v>
          </cell>
          <cell r="J171">
            <v>164.2</v>
          </cell>
          <cell r="K171">
            <v>170.1</v>
          </cell>
          <cell r="L171">
            <v>156.7</v>
          </cell>
          <cell r="M171">
            <v>175.8</v>
          </cell>
          <cell r="N171">
            <v>217.3</v>
          </cell>
          <cell r="O171">
            <v>154.5</v>
          </cell>
          <cell r="P171">
            <v>257.8</v>
          </cell>
          <cell r="Q171">
            <v>177.9</v>
          </cell>
          <cell r="R171">
            <v>126.1</v>
          </cell>
          <cell r="S171">
            <v>141.7</v>
          </cell>
          <cell r="T171">
            <v>124.2</v>
          </cell>
          <cell r="U171">
            <v>117.6</v>
          </cell>
          <cell r="V171">
            <v>141.9</v>
          </cell>
          <cell r="W171">
            <v>153</v>
          </cell>
          <cell r="X171">
            <v>103.1</v>
          </cell>
          <cell r="Y171">
            <v>142.2</v>
          </cell>
          <cell r="Z171">
            <v>186.8</v>
          </cell>
          <cell r="AA171">
            <v>175.8</v>
          </cell>
          <cell r="AB171">
            <v>194</v>
          </cell>
          <cell r="AC171">
            <v>187.7</v>
          </cell>
          <cell r="AD171">
            <v>183.2</v>
          </cell>
          <cell r="AE171">
            <v>182.4</v>
          </cell>
          <cell r="AF171" t="str">
            <v> </v>
          </cell>
        </row>
        <row r="172">
          <cell r="B172">
            <v>151</v>
          </cell>
          <cell r="C172">
            <v>157.5</v>
          </cell>
          <cell r="D172">
            <v>142.2</v>
          </cell>
          <cell r="E172">
            <v>182.7</v>
          </cell>
          <cell r="F172">
            <v>180.9</v>
          </cell>
          <cell r="G172">
            <v>131.2</v>
          </cell>
          <cell r="H172">
            <v>143.8</v>
          </cell>
          <cell r="I172">
            <v>115.9</v>
          </cell>
          <cell r="J172">
            <v>165.9</v>
          </cell>
          <cell r="K172">
            <v>170.9</v>
          </cell>
          <cell r="L172">
            <v>156.4</v>
          </cell>
          <cell r="M172">
            <v>175.9</v>
          </cell>
          <cell r="N172">
            <v>217.2</v>
          </cell>
          <cell r="O172">
            <v>154.5</v>
          </cell>
          <cell r="P172">
            <v>257.8</v>
          </cell>
          <cell r="Q172">
            <v>178.4</v>
          </cell>
          <cell r="R172">
            <v>126.6</v>
          </cell>
          <cell r="S172">
            <v>140.7</v>
          </cell>
          <cell r="T172">
            <v>124.2</v>
          </cell>
          <cell r="U172">
            <v>114.8</v>
          </cell>
          <cell r="V172">
            <v>139.7</v>
          </cell>
          <cell r="W172">
            <v>153</v>
          </cell>
          <cell r="X172">
            <v>103.5</v>
          </cell>
          <cell r="Y172">
            <v>142</v>
          </cell>
          <cell r="Z172">
            <v>187.4</v>
          </cell>
          <cell r="AA172">
            <v>183</v>
          </cell>
          <cell r="AB172">
            <v>191.2</v>
          </cell>
          <cell r="AC172">
            <v>187.7</v>
          </cell>
          <cell r="AD172">
            <v>184.2</v>
          </cell>
          <cell r="AE172">
            <v>182.3</v>
          </cell>
          <cell r="AF172" t="str">
            <v> </v>
          </cell>
        </row>
        <row r="173">
          <cell r="B173">
            <v>151.8</v>
          </cell>
          <cell r="C173">
            <v>158.5</v>
          </cell>
          <cell r="D173">
            <v>142.3</v>
          </cell>
          <cell r="E173">
            <v>183</v>
          </cell>
          <cell r="F173">
            <v>182.6</v>
          </cell>
          <cell r="G173">
            <v>131.2</v>
          </cell>
          <cell r="H173">
            <v>144.1</v>
          </cell>
          <cell r="I173">
            <v>118.2</v>
          </cell>
          <cell r="J173">
            <v>167.1</v>
          </cell>
          <cell r="K173">
            <v>171</v>
          </cell>
          <cell r="L173">
            <v>157.1</v>
          </cell>
          <cell r="M173">
            <v>176.4</v>
          </cell>
          <cell r="N173">
            <v>217.7</v>
          </cell>
          <cell r="O173">
            <v>154.4</v>
          </cell>
          <cell r="P173">
            <v>257.8</v>
          </cell>
          <cell r="Q173">
            <v>179</v>
          </cell>
          <cell r="R173">
            <v>125.9</v>
          </cell>
          <cell r="S173">
            <v>140.5</v>
          </cell>
          <cell r="T173">
            <v>124.2</v>
          </cell>
          <cell r="U173">
            <v>117.5</v>
          </cell>
          <cell r="V173">
            <v>142.2</v>
          </cell>
          <cell r="W173">
            <v>153</v>
          </cell>
          <cell r="X173">
            <v>103.9</v>
          </cell>
          <cell r="Y173">
            <v>142.1</v>
          </cell>
          <cell r="Z173">
            <v>188.3</v>
          </cell>
          <cell r="AA173">
            <v>186.8</v>
          </cell>
          <cell r="AB173">
            <v>191.2</v>
          </cell>
          <cell r="AC173">
            <v>187.7</v>
          </cell>
          <cell r="AD173">
            <v>184.4</v>
          </cell>
          <cell r="AE173">
            <v>183</v>
          </cell>
          <cell r="AF173" t="str">
            <v> </v>
          </cell>
        </row>
        <row r="174">
          <cell r="B174">
            <v>152.6</v>
          </cell>
          <cell r="C174">
            <v>159.3</v>
          </cell>
          <cell r="D174">
            <v>142.1</v>
          </cell>
          <cell r="E174">
            <v>183.6</v>
          </cell>
          <cell r="F174">
            <v>184.4</v>
          </cell>
          <cell r="G174">
            <v>127.6</v>
          </cell>
          <cell r="H174">
            <v>145.9</v>
          </cell>
          <cell r="I174">
            <v>123</v>
          </cell>
          <cell r="J174">
            <v>167.7</v>
          </cell>
          <cell r="K174">
            <v>170.9</v>
          </cell>
          <cell r="L174">
            <v>157.8</v>
          </cell>
          <cell r="M174">
            <v>176.6</v>
          </cell>
          <cell r="N174">
            <v>217.9</v>
          </cell>
          <cell r="O174">
            <v>154.4</v>
          </cell>
          <cell r="P174">
            <v>257.8</v>
          </cell>
          <cell r="Q174">
            <v>179.4</v>
          </cell>
          <cell r="R174">
            <v>125.6</v>
          </cell>
          <cell r="S174">
            <v>136.5</v>
          </cell>
          <cell r="T174">
            <v>120.8</v>
          </cell>
          <cell r="U174">
            <v>115.9</v>
          </cell>
          <cell r="V174">
            <v>142.6</v>
          </cell>
          <cell r="W174">
            <v>153</v>
          </cell>
          <cell r="X174">
            <v>104.5</v>
          </cell>
          <cell r="Y174">
            <v>142</v>
          </cell>
          <cell r="Z174">
            <v>188.2</v>
          </cell>
          <cell r="AA174">
            <v>189</v>
          </cell>
          <cell r="AB174">
            <v>191.2</v>
          </cell>
          <cell r="AC174">
            <v>187.7</v>
          </cell>
          <cell r="AD174">
            <v>184.4</v>
          </cell>
          <cell r="AE174">
            <v>183.7</v>
          </cell>
          <cell r="AF174" t="str">
            <v> </v>
          </cell>
        </row>
        <row r="175">
          <cell r="B175">
            <v>152.9</v>
          </cell>
          <cell r="C175">
            <v>159.5</v>
          </cell>
          <cell r="D175">
            <v>142.3</v>
          </cell>
          <cell r="E175">
            <v>184.1</v>
          </cell>
          <cell r="F175">
            <v>185.1</v>
          </cell>
          <cell r="G175">
            <v>127.6</v>
          </cell>
          <cell r="H175">
            <v>146.2</v>
          </cell>
          <cell r="I175">
            <v>122.8</v>
          </cell>
          <cell r="J175">
            <v>167.8</v>
          </cell>
          <cell r="K175">
            <v>171.1</v>
          </cell>
          <cell r="L175">
            <v>157.9</v>
          </cell>
          <cell r="M175">
            <v>177.3</v>
          </cell>
          <cell r="N175">
            <v>218.3</v>
          </cell>
          <cell r="O175">
            <v>154.4</v>
          </cell>
          <cell r="P175">
            <v>257.8</v>
          </cell>
          <cell r="Q175">
            <v>181.4</v>
          </cell>
          <cell r="R175">
            <v>129.9</v>
          </cell>
          <cell r="S175">
            <v>135.9</v>
          </cell>
          <cell r="T175">
            <v>120.8</v>
          </cell>
          <cell r="U175">
            <v>118.4</v>
          </cell>
          <cell r="V175">
            <v>141.8</v>
          </cell>
          <cell r="W175">
            <v>153</v>
          </cell>
          <cell r="X175">
            <v>104.5</v>
          </cell>
          <cell r="Y175">
            <v>141.2</v>
          </cell>
          <cell r="Z175">
            <v>188.7</v>
          </cell>
          <cell r="AA175">
            <v>187.5</v>
          </cell>
          <cell r="AB175">
            <v>197.1</v>
          </cell>
          <cell r="AC175">
            <v>187.7</v>
          </cell>
          <cell r="AD175">
            <v>186.7</v>
          </cell>
          <cell r="AE175">
            <v>184.1</v>
          </cell>
          <cell r="AF175" t="str">
            <v> </v>
          </cell>
        </row>
        <row r="176">
          <cell r="B176">
            <v>152.9</v>
          </cell>
          <cell r="C176">
            <v>159.6</v>
          </cell>
          <cell r="D176">
            <v>141.6</v>
          </cell>
          <cell r="E176">
            <v>184.9</v>
          </cell>
          <cell r="F176">
            <v>185.6</v>
          </cell>
          <cell r="G176">
            <v>127.1</v>
          </cell>
          <cell r="H176">
            <v>146.3</v>
          </cell>
          <cell r="I176">
            <v>124</v>
          </cell>
          <cell r="J176">
            <v>167.3</v>
          </cell>
          <cell r="K176">
            <v>170.7</v>
          </cell>
          <cell r="L176">
            <v>158</v>
          </cell>
          <cell r="M176">
            <v>177.4</v>
          </cell>
          <cell r="N176">
            <v>218.5</v>
          </cell>
          <cell r="O176">
            <v>154.4</v>
          </cell>
          <cell r="P176">
            <v>257.8</v>
          </cell>
          <cell r="Q176">
            <v>181.8</v>
          </cell>
          <cell r="R176">
            <v>130</v>
          </cell>
          <cell r="S176">
            <v>134.9</v>
          </cell>
          <cell r="T176">
            <v>120.8</v>
          </cell>
          <cell r="U176">
            <v>118.3</v>
          </cell>
          <cell r="V176">
            <v>145.5</v>
          </cell>
          <cell r="W176">
            <v>153</v>
          </cell>
          <cell r="X176">
            <v>104.3</v>
          </cell>
          <cell r="Y176">
            <v>140.1</v>
          </cell>
          <cell r="Z176">
            <v>189.1</v>
          </cell>
          <cell r="AA176">
            <v>187.1</v>
          </cell>
          <cell r="AB176">
            <v>197.1</v>
          </cell>
          <cell r="AC176">
            <v>187.7</v>
          </cell>
          <cell r="AD176">
            <v>184.8</v>
          </cell>
          <cell r="AE176">
            <v>184.1</v>
          </cell>
          <cell r="AF176" t="str">
            <v> </v>
          </cell>
        </row>
        <row r="177">
          <cell r="B177">
            <v>152.8</v>
          </cell>
          <cell r="C177">
            <v>160</v>
          </cell>
          <cell r="D177">
            <v>141.6</v>
          </cell>
          <cell r="E177">
            <v>185.1</v>
          </cell>
          <cell r="F177">
            <v>186.9</v>
          </cell>
          <cell r="G177">
            <v>126.5</v>
          </cell>
          <cell r="H177">
            <v>146.3</v>
          </cell>
          <cell r="I177">
            <v>123.5</v>
          </cell>
          <cell r="J177">
            <v>167.2</v>
          </cell>
          <cell r="K177">
            <v>170.5</v>
          </cell>
          <cell r="L177">
            <v>158.3</v>
          </cell>
          <cell r="M177">
            <v>177.6</v>
          </cell>
          <cell r="N177">
            <v>218.8</v>
          </cell>
          <cell r="O177">
            <v>154.4</v>
          </cell>
          <cell r="P177">
            <v>257.8</v>
          </cell>
          <cell r="Q177">
            <v>182.3</v>
          </cell>
          <cell r="R177">
            <v>130.1</v>
          </cell>
          <cell r="S177">
            <v>134</v>
          </cell>
          <cell r="T177">
            <v>120.8</v>
          </cell>
          <cell r="U177">
            <v>116.2</v>
          </cell>
          <cell r="V177">
            <v>149.6</v>
          </cell>
          <cell r="W177">
            <v>153</v>
          </cell>
          <cell r="X177">
            <v>104.3</v>
          </cell>
          <cell r="Y177">
            <v>139.6</v>
          </cell>
          <cell r="Z177">
            <v>189.5</v>
          </cell>
          <cell r="AA177">
            <v>186.1</v>
          </cell>
          <cell r="AB177">
            <v>199.4</v>
          </cell>
          <cell r="AC177">
            <v>187.7</v>
          </cell>
          <cell r="AD177">
            <v>184.9</v>
          </cell>
          <cell r="AE177">
            <v>184.2</v>
          </cell>
          <cell r="AF177" t="str">
            <v> </v>
          </cell>
        </row>
        <row r="178">
          <cell r="B178">
            <v>152.1</v>
          </cell>
          <cell r="C178">
            <v>159.5</v>
          </cell>
          <cell r="D178">
            <v>141.8</v>
          </cell>
          <cell r="E178">
            <v>185.8</v>
          </cell>
          <cell r="F178">
            <v>187.3</v>
          </cell>
          <cell r="G178">
            <v>125.5</v>
          </cell>
          <cell r="H178">
            <v>146.5</v>
          </cell>
          <cell r="I178">
            <v>115.3</v>
          </cell>
          <cell r="J178">
            <v>168.6</v>
          </cell>
          <cell r="K178">
            <v>171.8</v>
          </cell>
          <cell r="L178">
            <v>157.7</v>
          </cell>
          <cell r="M178">
            <v>178.4</v>
          </cell>
          <cell r="N178">
            <v>219.2</v>
          </cell>
          <cell r="O178">
            <v>154.4</v>
          </cell>
          <cell r="P178">
            <v>257.8</v>
          </cell>
          <cell r="Q178">
            <v>184.4</v>
          </cell>
          <cell r="R178">
            <v>130.1</v>
          </cell>
          <cell r="S178">
            <v>133.7</v>
          </cell>
          <cell r="T178">
            <v>119.3</v>
          </cell>
          <cell r="U178">
            <v>111</v>
          </cell>
          <cell r="V178">
            <v>137.4</v>
          </cell>
          <cell r="W178">
            <v>153</v>
          </cell>
          <cell r="X178">
            <v>103.8</v>
          </cell>
          <cell r="Y178">
            <v>140.9</v>
          </cell>
          <cell r="Z178">
            <v>191</v>
          </cell>
          <cell r="AA178">
            <v>184.9</v>
          </cell>
          <cell r="AB178">
            <v>206.4</v>
          </cell>
          <cell r="AC178">
            <v>194.2</v>
          </cell>
          <cell r="AD178">
            <v>186.2</v>
          </cell>
          <cell r="AE178">
            <v>185.5</v>
          </cell>
          <cell r="AF178" t="str">
            <v> </v>
          </cell>
        </row>
        <row r="179">
          <cell r="B179">
            <v>153</v>
          </cell>
          <cell r="C179">
            <v>160.3</v>
          </cell>
          <cell r="D179">
            <v>141.9</v>
          </cell>
          <cell r="E179">
            <v>186.3</v>
          </cell>
          <cell r="F179">
            <v>187.9</v>
          </cell>
          <cell r="G179">
            <v>125.9</v>
          </cell>
          <cell r="H179">
            <v>146.7</v>
          </cell>
          <cell r="I179">
            <v>118</v>
          </cell>
          <cell r="J179">
            <v>169</v>
          </cell>
          <cell r="K179">
            <v>172</v>
          </cell>
          <cell r="L179">
            <v>158.5</v>
          </cell>
          <cell r="M179">
            <v>178.7</v>
          </cell>
          <cell r="N179">
            <v>219.1</v>
          </cell>
          <cell r="O179">
            <v>154.4</v>
          </cell>
          <cell r="P179">
            <v>257.8</v>
          </cell>
          <cell r="Q179">
            <v>184.6</v>
          </cell>
          <cell r="R179">
            <v>130.2</v>
          </cell>
          <cell r="S179">
            <v>134.9</v>
          </cell>
          <cell r="T179">
            <v>119.2</v>
          </cell>
          <cell r="U179">
            <v>106.3</v>
          </cell>
          <cell r="V179">
            <v>140.6</v>
          </cell>
          <cell r="W179">
            <v>153</v>
          </cell>
          <cell r="X179">
            <v>103.6</v>
          </cell>
          <cell r="Y179">
            <v>142.3</v>
          </cell>
          <cell r="Z179">
            <v>191.8</v>
          </cell>
          <cell r="AA179">
            <v>183.4</v>
          </cell>
          <cell r="AB179">
            <v>206.4</v>
          </cell>
          <cell r="AC179">
            <v>194.2</v>
          </cell>
          <cell r="AD179">
            <v>186.4</v>
          </cell>
          <cell r="AE179">
            <v>185.9</v>
          </cell>
          <cell r="AF179" t="str">
            <v> </v>
          </cell>
        </row>
        <row r="180">
          <cell r="B180">
            <v>153.4</v>
          </cell>
          <cell r="C180">
            <v>160.8</v>
          </cell>
          <cell r="D180">
            <v>141.6</v>
          </cell>
          <cell r="E180">
            <v>186.7</v>
          </cell>
          <cell r="F180">
            <v>188.1</v>
          </cell>
          <cell r="G180">
            <v>126.2</v>
          </cell>
          <cell r="H180">
            <v>146.9</v>
          </cell>
          <cell r="I180">
            <v>120.5</v>
          </cell>
          <cell r="J180">
            <v>168.7</v>
          </cell>
          <cell r="K180">
            <v>172</v>
          </cell>
          <cell r="L180">
            <v>158.9</v>
          </cell>
          <cell r="M180">
            <v>179</v>
          </cell>
          <cell r="N180">
            <v>219.5</v>
          </cell>
          <cell r="O180">
            <v>154.4</v>
          </cell>
          <cell r="P180">
            <v>257.8</v>
          </cell>
          <cell r="Q180">
            <v>184.8</v>
          </cell>
          <cell r="R180">
            <v>130.1</v>
          </cell>
          <cell r="S180">
            <v>136</v>
          </cell>
          <cell r="T180">
            <v>119.1</v>
          </cell>
          <cell r="U180">
            <v>101.6</v>
          </cell>
          <cell r="V180">
            <v>147.2</v>
          </cell>
          <cell r="W180">
            <v>153</v>
          </cell>
          <cell r="X180">
            <v>103.7</v>
          </cell>
          <cell r="Y180">
            <v>142.3</v>
          </cell>
          <cell r="Z180">
            <v>192</v>
          </cell>
          <cell r="AA180">
            <v>182.3</v>
          </cell>
          <cell r="AB180">
            <v>206.4</v>
          </cell>
          <cell r="AC180">
            <v>194.2</v>
          </cell>
          <cell r="AD180">
            <v>186.5</v>
          </cell>
          <cell r="AE180">
            <v>187</v>
          </cell>
          <cell r="AF180" t="str">
            <v> </v>
          </cell>
        </row>
        <row r="181">
          <cell r="B181">
            <v>154.1</v>
          </cell>
          <cell r="C181">
            <v>162.6</v>
          </cell>
          <cell r="D181">
            <v>142</v>
          </cell>
          <cell r="E181">
            <v>187.7</v>
          </cell>
          <cell r="F181">
            <v>194.9</v>
          </cell>
          <cell r="G181">
            <v>126.2</v>
          </cell>
          <cell r="H181">
            <v>147.5</v>
          </cell>
          <cell r="I181">
            <v>121</v>
          </cell>
          <cell r="J181">
            <v>172.1</v>
          </cell>
          <cell r="K181">
            <v>172.4</v>
          </cell>
          <cell r="L181">
            <v>160.4</v>
          </cell>
          <cell r="M181">
            <v>180.8</v>
          </cell>
          <cell r="N181">
            <v>222.7</v>
          </cell>
          <cell r="O181">
            <v>167.4</v>
          </cell>
          <cell r="P181">
            <v>273.3</v>
          </cell>
          <cell r="Q181">
            <v>189.7</v>
          </cell>
          <cell r="R181">
            <v>130.1</v>
          </cell>
          <cell r="S181">
            <v>136</v>
          </cell>
          <cell r="T181">
            <v>119</v>
          </cell>
          <cell r="U181">
            <v>102</v>
          </cell>
          <cell r="V181">
            <v>143.2</v>
          </cell>
          <cell r="W181">
            <v>153.9</v>
          </cell>
          <cell r="X181">
            <v>103.4</v>
          </cell>
          <cell r="Y181">
            <v>141.8</v>
          </cell>
          <cell r="Z181">
            <v>192.6</v>
          </cell>
          <cell r="AA181">
            <v>192.8</v>
          </cell>
          <cell r="AB181">
            <v>213.3</v>
          </cell>
          <cell r="AC181">
            <v>194.4</v>
          </cell>
          <cell r="AD181">
            <v>187.9</v>
          </cell>
          <cell r="AE181">
            <v>187.7</v>
          </cell>
          <cell r="AF181" t="str">
            <v> </v>
          </cell>
        </row>
        <row r="182">
          <cell r="B182">
            <v>155.1</v>
          </cell>
          <cell r="C182">
            <v>163.5</v>
          </cell>
          <cell r="D182">
            <v>144.1</v>
          </cell>
          <cell r="E182">
            <v>188.5</v>
          </cell>
          <cell r="F182">
            <v>195.9</v>
          </cell>
          <cell r="G182">
            <v>125.4</v>
          </cell>
          <cell r="H182">
            <v>147.6</v>
          </cell>
          <cell r="I182">
            <v>122.4</v>
          </cell>
          <cell r="J182">
            <v>172.4</v>
          </cell>
          <cell r="K182">
            <v>173.4</v>
          </cell>
          <cell r="L182">
            <v>161.3</v>
          </cell>
          <cell r="M182">
            <v>181.2</v>
          </cell>
          <cell r="N182">
            <v>223.1</v>
          </cell>
          <cell r="O182">
            <v>167.4</v>
          </cell>
          <cell r="P182">
            <v>273.3</v>
          </cell>
          <cell r="Q182">
            <v>190.8</v>
          </cell>
          <cell r="R182">
            <v>127.1</v>
          </cell>
          <cell r="S182">
            <v>134.5</v>
          </cell>
          <cell r="T182">
            <v>118.9</v>
          </cell>
          <cell r="U182">
            <v>102.5</v>
          </cell>
          <cell r="V182">
            <v>145.3</v>
          </cell>
          <cell r="W182">
            <v>153.9</v>
          </cell>
          <cell r="X182">
            <v>103.3</v>
          </cell>
          <cell r="Y182">
            <v>141.7</v>
          </cell>
          <cell r="Z182">
            <v>193.7</v>
          </cell>
          <cell r="AA182">
            <v>193.6</v>
          </cell>
          <cell r="AB182">
            <v>213.3</v>
          </cell>
          <cell r="AC182">
            <v>194.5</v>
          </cell>
          <cell r="AD182">
            <v>190.4</v>
          </cell>
          <cell r="AE182">
            <v>187.8</v>
          </cell>
          <cell r="AF182" t="str">
            <v> </v>
          </cell>
        </row>
        <row r="183">
          <cell r="B183">
            <v>154.9</v>
          </cell>
          <cell r="C183">
            <v>163.4</v>
          </cell>
          <cell r="D183">
            <v>143.5</v>
          </cell>
          <cell r="E183">
            <v>188.9</v>
          </cell>
          <cell r="F183">
            <v>196.2</v>
          </cell>
          <cell r="G183">
            <v>124.6</v>
          </cell>
          <cell r="H183">
            <v>147.6</v>
          </cell>
          <cell r="I183">
            <v>122</v>
          </cell>
          <cell r="J183">
            <v>172</v>
          </cell>
          <cell r="K183">
            <v>173.8</v>
          </cell>
          <cell r="L183">
            <v>161.1</v>
          </cell>
          <cell r="M183">
            <v>181.4</v>
          </cell>
          <cell r="N183">
            <v>223.4</v>
          </cell>
          <cell r="O183">
            <v>167.4</v>
          </cell>
          <cell r="P183">
            <v>273.3</v>
          </cell>
          <cell r="Q183">
            <v>192.2</v>
          </cell>
          <cell r="R183">
            <v>127.4</v>
          </cell>
          <cell r="S183">
            <v>133.1</v>
          </cell>
          <cell r="T183">
            <v>118.8</v>
          </cell>
          <cell r="U183">
            <v>100.1</v>
          </cell>
          <cell r="V183">
            <v>145.2</v>
          </cell>
          <cell r="W183">
            <v>153.9</v>
          </cell>
          <cell r="X183">
            <v>103.1</v>
          </cell>
          <cell r="Y183">
            <v>141.1</v>
          </cell>
          <cell r="Z183">
            <v>194.4</v>
          </cell>
          <cell r="AA183">
            <v>192.7</v>
          </cell>
          <cell r="AB183">
            <v>213.3</v>
          </cell>
          <cell r="AC183">
            <v>195.5</v>
          </cell>
          <cell r="AD183">
            <v>190.4</v>
          </cell>
          <cell r="AE183">
            <v>187.7</v>
          </cell>
          <cell r="AF183" t="str">
            <v> </v>
          </cell>
        </row>
        <row r="184">
          <cell r="B184">
            <v>154.2</v>
          </cell>
          <cell r="C184">
            <v>163</v>
          </cell>
          <cell r="D184">
            <v>143.1</v>
          </cell>
          <cell r="E184">
            <v>189.6</v>
          </cell>
          <cell r="F184">
            <v>198.2</v>
          </cell>
          <cell r="G184">
            <v>124.2</v>
          </cell>
          <cell r="H184">
            <v>147.6</v>
          </cell>
          <cell r="I184">
            <v>114.7</v>
          </cell>
          <cell r="J184">
            <v>171.7</v>
          </cell>
          <cell r="K184">
            <v>174.1</v>
          </cell>
          <cell r="L184">
            <v>160.5</v>
          </cell>
          <cell r="M184">
            <v>181.7</v>
          </cell>
          <cell r="N184">
            <v>223.8</v>
          </cell>
          <cell r="O184">
            <v>167.4</v>
          </cell>
          <cell r="P184">
            <v>273.3</v>
          </cell>
          <cell r="Q184">
            <v>192.7</v>
          </cell>
          <cell r="R184">
            <v>127.7</v>
          </cell>
          <cell r="S184">
            <v>132.5</v>
          </cell>
          <cell r="T184">
            <v>118.8</v>
          </cell>
          <cell r="U184">
            <v>97.9</v>
          </cell>
          <cell r="V184">
            <v>143.5</v>
          </cell>
          <cell r="W184">
            <v>153.9</v>
          </cell>
          <cell r="X184">
            <v>102.8</v>
          </cell>
          <cell r="Y184">
            <v>139.7</v>
          </cell>
          <cell r="Z184">
            <v>194.8</v>
          </cell>
          <cell r="AA184">
            <v>193.8</v>
          </cell>
          <cell r="AB184">
            <v>213.3</v>
          </cell>
          <cell r="AC184">
            <v>196.2</v>
          </cell>
          <cell r="AD184">
            <v>190.9</v>
          </cell>
          <cell r="AE184">
            <v>187.6</v>
          </cell>
          <cell r="AF184" t="str">
            <v> </v>
          </cell>
        </row>
        <row r="185">
          <cell r="B185">
            <v>155</v>
          </cell>
          <cell r="C185">
            <v>163.7</v>
          </cell>
          <cell r="D185">
            <v>144.6</v>
          </cell>
          <cell r="E185">
            <v>190.6</v>
          </cell>
          <cell r="F185">
            <v>199.1</v>
          </cell>
          <cell r="G185">
            <v>124.2</v>
          </cell>
          <cell r="H185">
            <v>147.2</v>
          </cell>
          <cell r="I185">
            <v>117.2</v>
          </cell>
          <cell r="J185">
            <v>171.7</v>
          </cell>
          <cell r="K185">
            <v>174.3</v>
          </cell>
          <cell r="L185">
            <v>161.1</v>
          </cell>
          <cell r="M185">
            <v>182.1</v>
          </cell>
          <cell r="N185">
            <v>224.3</v>
          </cell>
          <cell r="O185">
            <v>167.4</v>
          </cell>
          <cell r="P185">
            <v>273.3</v>
          </cell>
          <cell r="Q185">
            <v>193.4</v>
          </cell>
          <cell r="R185">
            <v>127.8</v>
          </cell>
          <cell r="S185">
            <v>132.5</v>
          </cell>
          <cell r="T185">
            <v>118.8</v>
          </cell>
          <cell r="U185">
            <v>96.5</v>
          </cell>
          <cell r="V185">
            <v>143.3</v>
          </cell>
          <cell r="W185">
            <v>153.9</v>
          </cell>
          <cell r="X185">
            <v>101.7</v>
          </cell>
          <cell r="Y185">
            <v>139.1</v>
          </cell>
          <cell r="Z185">
            <v>196.4</v>
          </cell>
          <cell r="AA185">
            <v>193.7</v>
          </cell>
          <cell r="AB185">
            <v>213.3</v>
          </cell>
          <cell r="AC185">
            <v>196.2</v>
          </cell>
          <cell r="AD185">
            <v>191.2</v>
          </cell>
          <cell r="AE185">
            <v>188.1</v>
          </cell>
          <cell r="AF185" t="str">
            <v> </v>
          </cell>
        </row>
        <row r="186">
          <cell r="B186">
            <v>155.7</v>
          </cell>
          <cell r="C186">
            <v>164.4</v>
          </cell>
          <cell r="D186">
            <v>144.1</v>
          </cell>
          <cell r="E186">
            <v>191.1</v>
          </cell>
          <cell r="F186">
            <v>199.9</v>
          </cell>
          <cell r="G186">
            <v>124.3</v>
          </cell>
          <cell r="H186">
            <v>148.9</v>
          </cell>
          <cell r="I186">
            <v>122.5</v>
          </cell>
          <cell r="J186">
            <v>171.5</v>
          </cell>
          <cell r="K186">
            <v>174.3</v>
          </cell>
          <cell r="L186">
            <v>161.8</v>
          </cell>
          <cell r="M186">
            <v>182.8</v>
          </cell>
          <cell r="N186">
            <v>225</v>
          </cell>
          <cell r="O186">
            <v>167.4</v>
          </cell>
          <cell r="P186">
            <v>273.3</v>
          </cell>
          <cell r="Q186">
            <v>194.2</v>
          </cell>
          <cell r="R186">
            <v>128.9</v>
          </cell>
          <cell r="S186">
            <v>132.5</v>
          </cell>
          <cell r="T186">
            <v>118.8</v>
          </cell>
          <cell r="U186">
            <v>99</v>
          </cell>
          <cell r="V186">
            <v>145.5</v>
          </cell>
          <cell r="W186">
            <v>153.9</v>
          </cell>
          <cell r="X186">
            <v>101.5</v>
          </cell>
          <cell r="Y186">
            <v>139.2</v>
          </cell>
          <cell r="Z186">
            <v>196.8</v>
          </cell>
          <cell r="AA186">
            <v>192.7</v>
          </cell>
          <cell r="AB186">
            <v>213.3</v>
          </cell>
          <cell r="AC186">
            <v>195.5</v>
          </cell>
          <cell r="AD186">
            <v>191.2</v>
          </cell>
          <cell r="AE186">
            <v>188.8</v>
          </cell>
          <cell r="AF186" t="str">
            <v> </v>
          </cell>
        </row>
        <row r="187">
          <cell r="B187">
            <v>155.7</v>
          </cell>
          <cell r="C187">
            <v>164.5</v>
          </cell>
          <cell r="D187">
            <v>144.4</v>
          </cell>
          <cell r="E187">
            <v>191.7</v>
          </cell>
          <cell r="F187">
            <v>200.6</v>
          </cell>
          <cell r="G187">
            <v>124.5</v>
          </cell>
          <cell r="H187">
            <v>150.4</v>
          </cell>
          <cell r="I187">
            <v>121.4</v>
          </cell>
          <cell r="J187">
            <v>170.6</v>
          </cell>
          <cell r="K187">
            <v>173.7</v>
          </cell>
          <cell r="L187">
            <v>161.9</v>
          </cell>
          <cell r="M187">
            <v>183.4</v>
          </cell>
          <cell r="N187">
            <v>225.5</v>
          </cell>
          <cell r="O187">
            <v>167.4</v>
          </cell>
          <cell r="P187">
            <v>273.3</v>
          </cell>
          <cell r="Q187">
            <v>195.8</v>
          </cell>
          <cell r="R187">
            <v>133.1</v>
          </cell>
          <cell r="S187">
            <v>132.5</v>
          </cell>
          <cell r="T187">
            <v>118.8</v>
          </cell>
          <cell r="U187">
            <v>101.2</v>
          </cell>
          <cell r="V187">
            <v>143.9</v>
          </cell>
          <cell r="W187">
            <v>153.9</v>
          </cell>
          <cell r="X187">
            <v>101.5</v>
          </cell>
          <cell r="Y187">
            <v>137.9</v>
          </cell>
          <cell r="Z187">
            <v>197</v>
          </cell>
          <cell r="AA187">
            <v>192.2</v>
          </cell>
          <cell r="AB187">
            <v>211.3</v>
          </cell>
          <cell r="AC187">
            <v>195.7</v>
          </cell>
          <cell r="AD187">
            <v>190</v>
          </cell>
          <cell r="AE187">
            <v>191.1</v>
          </cell>
          <cell r="AF187" t="str">
            <v> </v>
          </cell>
        </row>
        <row r="188">
          <cell r="B188">
            <v>155.6</v>
          </cell>
          <cell r="C188">
            <v>164.4</v>
          </cell>
          <cell r="D188">
            <v>144.1</v>
          </cell>
          <cell r="E188">
            <v>192.3</v>
          </cell>
          <cell r="F188">
            <v>199.8</v>
          </cell>
          <cell r="G188">
            <v>124.4</v>
          </cell>
          <cell r="H188">
            <v>150.4</v>
          </cell>
          <cell r="I188">
            <v>122.1</v>
          </cell>
          <cell r="J188">
            <v>169.6</v>
          </cell>
          <cell r="K188">
            <v>174</v>
          </cell>
          <cell r="L188">
            <v>162</v>
          </cell>
          <cell r="M188">
            <v>183.6</v>
          </cell>
          <cell r="N188">
            <v>225.8</v>
          </cell>
          <cell r="O188">
            <v>167.6</v>
          </cell>
          <cell r="P188">
            <v>273.3</v>
          </cell>
          <cell r="Q188">
            <v>196.5</v>
          </cell>
          <cell r="R188">
            <v>133.2</v>
          </cell>
          <cell r="S188">
            <v>132.5</v>
          </cell>
          <cell r="T188">
            <v>118.8</v>
          </cell>
          <cell r="U188">
            <v>98.7</v>
          </cell>
          <cell r="V188">
            <v>147.9</v>
          </cell>
          <cell r="W188">
            <v>153.9</v>
          </cell>
          <cell r="X188">
            <v>101.5</v>
          </cell>
          <cell r="Y188">
            <v>136.6</v>
          </cell>
          <cell r="Z188">
            <v>197</v>
          </cell>
          <cell r="AA188">
            <v>190.7</v>
          </cell>
          <cell r="AB188">
            <v>211.3</v>
          </cell>
          <cell r="AC188">
            <v>195.7</v>
          </cell>
          <cell r="AD188">
            <v>190.5</v>
          </cell>
          <cell r="AE188">
            <v>191.6</v>
          </cell>
          <cell r="AF188" t="str">
            <v> </v>
          </cell>
        </row>
        <row r="189">
          <cell r="B189">
            <v>155.8</v>
          </cell>
          <cell r="C189">
            <v>164.4</v>
          </cell>
          <cell r="D189">
            <v>145.2</v>
          </cell>
          <cell r="E189">
            <v>192.8</v>
          </cell>
          <cell r="F189">
            <v>197.5</v>
          </cell>
          <cell r="G189">
            <v>124.2</v>
          </cell>
          <cell r="H189">
            <v>150.5</v>
          </cell>
          <cell r="I189">
            <v>121.4</v>
          </cell>
          <cell r="J189">
            <v>168</v>
          </cell>
          <cell r="K189">
            <v>174.2</v>
          </cell>
          <cell r="L189">
            <v>162.4</v>
          </cell>
          <cell r="M189">
            <v>183.8</v>
          </cell>
          <cell r="N189">
            <v>226.2</v>
          </cell>
          <cell r="O189">
            <v>167.6</v>
          </cell>
          <cell r="P189">
            <v>273.3</v>
          </cell>
          <cell r="Q189">
            <v>197.2</v>
          </cell>
          <cell r="R189">
            <v>133.4</v>
          </cell>
          <cell r="S189">
            <v>132.5</v>
          </cell>
          <cell r="T189">
            <v>118.8</v>
          </cell>
          <cell r="U189">
            <v>93.7</v>
          </cell>
          <cell r="V189">
            <v>157.7</v>
          </cell>
          <cell r="W189">
            <v>153.9</v>
          </cell>
          <cell r="X189">
            <v>101.5</v>
          </cell>
          <cell r="Y189">
            <v>134.6</v>
          </cell>
          <cell r="Z189">
            <v>197.4</v>
          </cell>
          <cell r="AA189">
            <v>188</v>
          </cell>
          <cell r="AB189">
            <v>211.3</v>
          </cell>
          <cell r="AC189">
            <v>195.7</v>
          </cell>
          <cell r="AD189">
            <v>190.7</v>
          </cell>
          <cell r="AE189">
            <v>191.1</v>
          </cell>
          <cell r="AF189" t="str">
            <v> </v>
          </cell>
        </row>
        <row r="190">
          <cell r="B190">
            <v>155.1</v>
          </cell>
          <cell r="C190">
            <v>163.4</v>
          </cell>
          <cell r="D190">
            <v>145.8</v>
          </cell>
          <cell r="E190">
            <v>193.2</v>
          </cell>
          <cell r="F190">
            <v>195.1</v>
          </cell>
          <cell r="G190">
            <v>124.3</v>
          </cell>
          <cell r="H190">
            <v>150.6</v>
          </cell>
          <cell r="I190">
            <v>113.1</v>
          </cell>
          <cell r="J190">
            <v>169.6</v>
          </cell>
          <cell r="K190">
            <v>175.7</v>
          </cell>
          <cell r="L190">
            <v>161.8</v>
          </cell>
          <cell r="M190">
            <v>184.4</v>
          </cell>
          <cell r="N190">
            <v>226.1</v>
          </cell>
          <cell r="O190">
            <v>167.6</v>
          </cell>
          <cell r="P190">
            <v>273.3</v>
          </cell>
          <cell r="Q190">
            <v>199.6</v>
          </cell>
          <cell r="R190">
            <v>133.2</v>
          </cell>
          <cell r="S190">
            <v>132.5</v>
          </cell>
          <cell r="T190">
            <v>118.8</v>
          </cell>
          <cell r="U190">
            <v>94.7</v>
          </cell>
          <cell r="V190">
            <v>140.6</v>
          </cell>
          <cell r="W190">
            <v>153.9</v>
          </cell>
          <cell r="X190">
            <v>101.6</v>
          </cell>
          <cell r="Y190">
            <v>137.1</v>
          </cell>
          <cell r="Z190">
            <v>198.4</v>
          </cell>
          <cell r="AA190">
            <v>186.3</v>
          </cell>
          <cell r="AB190">
            <v>217.5</v>
          </cell>
          <cell r="AC190">
            <v>200.9</v>
          </cell>
          <cell r="AD190">
            <v>192</v>
          </cell>
          <cell r="AE190">
            <v>192.5</v>
          </cell>
          <cell r="AF190" t="str">
            <v> </v>
          </cell>
        </row>
        <row r="191">
          <cell r="B191">
            <v>155.8</v>
          </cell>
          <cell r="C191">
            <v>163.7</v>
          </cell>
          <cell r="D191">
            <v>146</v>
          </cell>
          <cell r="E191">
            <v>193.8</v>
          </cell>
          <cell r="F191">
            <v>194.2</v>
          </cell>
          <cell r="G191">
            <v>124.2</v>
          </cell>
          <cell r="H191">
            <v>150.8</v>
          </cell>
          <cell r="I191">
            <v>115.7</v>
          </cell>
          <cell r="J191">
            <v>169.4</v>
          </cell>
          <cell r="K191">
            <v>176.1</v>
          </cell>
          <cell r="L191">
            <v>162.3</v>
          </cell>
          <cell r="M191">
            <v>184.6</v>
          </cell>
          <cell r="N191">
            <v>225.9</v>
          </cell>
          <cell r="O191">
            <v>167.6</v>
          </cell>
          <cell r="P191">
            <v>273.3</v>
          </cell>
          <cell r="Q191">
            <v>199.8</v>
          </cell>
          <cell r="R191">
            <v>133.4</v>
          </cell>
          <cell r="S191">
            <v>132.4</v>
          </cell>
          <cell r="T191">
            <v>118.8</v>
          </cell>
          <cell r="U191">
            <v>94.1</v>
          </cell>
          <cell r="V191">
            <v>143.8</v>
          </cell>
          <cell r="W191">
            <v>153.9</v>
          </cell>
          <cell r="X191">
            <v>101.6</v>
          </cell>
          <cell r="Y191">
            <v>137</v>
          </cell>
          <cell r="Z191">
            <v>198.7</v>
          </cell>
          <cell r="AA191">
            <v>185.5</v>
          </cell>
          <cell r="AB191">
            <v>217.5</v>
          </cell>
          <cell r="AC191">
            <v>201.7</v>
          </cell>
          <cell r="AD191">
            <v>192.4</v>
          </cell>
          <cell r="AE191">
            <v>193.3</v>
          </cell>
          <cell r="AF191" t="str">
            <v> </v>
          </cell>
        </row>
        <row r="192">
          <cell r="B192">
            <v>156</v>
          </cell>
          <cell r="C192">
            <v>164.1</v>
          </cell>
          <cell r="D192">
            <v>145.1</v>
          </cell>
          <cell r="E192">
            <v>194.2</v>
          </cell>
          <cell r="F192">
            <v>191.6</v>
          </cell>
          <cell r="G192">
            <v>124.5</v>
          </cell>
          <cell r="H192">
            <v>151.1</v>
          </cell>
          <cell r="I192">
            <v>117.8</v>
          </cell>
          <cell r="J192">
            <v>172.4</v>
          </cell>
          <cell r="K192">
            <v>176.1</v>
          </cell>
          <cell r="L192">
            <v>163.2</v>
          </cell>
          <cell r="M192">
            <v>185</v>
          </cell>
          <cell r="N192">
            <v>226.1</v>
          </cell>
          <cell r="O192">
            <v>167.6</v>
          </cell>
          <cell r="P192">
            <v>273.3</v>
          </cell>
          <cell r="Q192">
            <v>200.5</v>
          </cell>
          <cell r="R192">
            <v>133.3</v>
          </cell>
          <cell r="S192">
            <v>132.4</v>
          </cell>
          <cell r="T192">
            <v>119.2</v>
          </cell>
          <cell r="U192">
            <v>97.5</v>
          </cell>
          <cell r="V192">
            <v>150.7</v>
          </cell>
          <cell r="W192">
            <v>153.9</v>
          </cell>
          <cell r="X192">
            <v>101.6</v>
          </cell>
          <cell r="Y192">
            <v>136.8</v>
          </cell>
          <cell r="Z192">
            <v>199.6</v>
          </cell>
          <cell r="AA192">
            <v>196.1</v>
          </cell>
          <cell r="AB192">
            <v>220</v>
          </cell>
          <cell r="AC192">
            <v>201.3</v>
          </cell>
          <cell r="AD192">
            <v>192.4</v>
          </cell>
          <cell r="AE192">
            <v>193.5</v>
          </cell>
          <cell r="AF192" t="str">
            <v> </v>
          </cell>
        </row>
        <row r="193">
          <cell r="B193">
            <v>156.9</v>
          </cell>
          <cell r="C193">
            <v>165.2</v>
          </cell>
          <cell r="D193">
            <v>144.2</v>
          </cell>
          <cell r="E193">
            <v>195.5</v>
          </cell>
          <cell r="F193">
            <v>195.6</v>
          </cell>
          <cell r="G193">
            <v>124.2</v>
          </cell>
          <cell r="H193">
            <v>151.5</v>
          </cell>
          <cell r="I193">
            <v>117.9</v>
          </cell>
          <cell r="J193">
            <v>175.8</v>
          </cell>
          <cell r="K193">
            <v>177.2</v>
          </cell>
          <cell r="L193">
            <v>164.3</v>
          </cell>
          <cell r="M193">
            <v>186.7</v>
          </cell>
          <cell r="N193">
            <v>230.2</v>
          </cell>
          <cell r="O193">
            <v>178.4</v>
          </cell>
          <cell r="P193">
            <v>284.7</v>
          </cell>
          <cell r="Q193">
            <v>201.9</v>
          </cell>
          <cell r="R193">
            <v>133.7</v>
          </cell>
          <cell r="S193">
            <v>132.3</v>
          </cell>
          <cell r="T193">
            <v>117.9</v>
          </cell>
          <cell r="U193">
            <v>105</v>
          </cell>
          <cell r="V193">
            <v>145.3</v>
          </cell>
          <cell r="W193">
            <v>153.9</v>
          </cell>
          <cell r="X193">
            <v>101.3</v>
          </cell>
          <cell r="Y193">
            <v>137.1</v>
          </cell>
          <cell r="Z193">
            <v>200.7</v>
          </cell>
          <cell r="AA193">
            <v>206.4</v>
          </cell>
          <cell r="AB193">
            <v>224.9</v>
          </cell>
          <cell r="AC193">
            <v>202.4</v>
          </cell>
          <cell r="AD193">
            <v>193.7</v>
          </cell>
          <cell r="AE193">
            <v>194.5</v>
          </cell>
          <cell r="AF193" t="str">
            <v> </v>
          </cell>
        </row>
        <row r="194">
          <cell r="B194">
            <v>157.4</v>
          </cell>
          <cell r="C194">
            <v>165.6</v>
          </cell>
          <cell r="D194">
            <v>144.9</v>
          </cell>
          <cell r="E194">
            <v>196.2</v>
          </cell>
          <cell r="F194">
            <v>195.7</v>
          </cell>
          <cell r="G194">
            <v>124</v>
          </cell>
          <cell r="H194">
            <v>151.4</v>
          </cell>
          <cell r="I194">
            <v>118.5</v>
          </cell>
          <cell r="J194">
            <v>175.6</v>
          </cell>
          <cell r="K194">
            <v>178.4</v>
          </cell>
          <cell r="L194">
            <v>164.7</v>
          </cell>
          <cell r="M194">
            <v>187.1</v>
          </cell>
          <cell r="N194">
            <v>230.3</v>
          </cell>
          <cell r="O194">
            <v>178.4</v>
          </cell>
          <cell r="P194">
            <v>284.7</v>
          </cell>
          <cell r="Q194">
            <v>203</v>
          </cell>
          <cell r="R194">
            <v>130.2</v>
          </cell>
          <cell r="S194">
            <v>132.1</v>
          </cell>
          <cell r="T194">
            <v>117.9</v>
          </cell>
          <cell r="U194">
            <v>104.2</v>
          </cell>
          <cell r="V194">
            <v>147.4</v>
          </cell>
          <cell r="W194">
            <v>152.9</v>
          </cell>
          <cell r="X194">
            <v>100.5</v>
          </cell>
          <cell r="Y194">
            <v>136.5</v>
          </cell>
          <cell r="Z194">
            <v>201.5</v>
          </cell>
          <cell r="AA194">
            <v>206.3</v>
          </cell>
          <cell r="AB194">
            <v>224.9</v>
          </cell>
          <cell r="AC194">
            <v>202.4</v>
          </cell>
          <cell r="AD194">
            <v>194.7</v>
          </cell>
          <cell r="AE194">
            <v>194.8</v>
          </cell>
          <cell r="AF194" t="str">
            <v> </v>
          </cell>
        </row>
        <row r="195">
          <cell r="B195">
            <v>157.3</v>
          </cell>
          <cell r="C195">
            <v>165.6</v>
          </cell>
          <cell r="D195">
            <v>144.2</v>
          </cell>
          <cell r="E195">
            <v>196.5</v>
          </cell>
          <cell r="F195">
            <v>196.3</v>
          </cell>
          <cell r="G195">
            <v>123.9</v>
          </cell>
          <cell r="H195">
            <v>151.5</v>
          </cell>
          <cell r="I195">
            <v>118.4</v>
          </cell>
          <cell r="J195">
            <v>175</v>
          </cell>
          <cell r="K195">
            <v>179.4</v>
          </cell>
          <cell r="L195">
            <v>164.7</v>
          </cell>
          <cell r="M195">
            <v>187.3</v>
          </cell>
          <cell r="N195">
            <v>230.3</v>
          </cell>
          <cell r="O195">
            <v>178.4</v>
          </cell>
          <cell r="P195">
            <v>284.7</v>
          </cell>
          <cell r="Q195">
            <v>203.6</v>
          </cell>
          <cell r="R195">
            <v>129.9</v>
          </cell>
          <cell r="S195">
            <v>132</v>
          </cell>
          <cell r="T195">
            <v>117.9</v>
          </cell>
          <cell r="U195">
            <v>104.2</v>
          </cell>
          <cell r="V195">
            <v>145.7</v>
          </cell>
          <cell r="W195">
            <v>152.9</v>
          </cell>
          <cell r="X195">
            <v>100.2</v>
          </cell>
          <cell r="Y195">
            <v>136</v>
          </cell>
          <cell r="Z195">
            <v>202.1</v>
          </cell>
          <cell r="AA195">
            <v>205.6</v>
          </cell>
          <cell r="AB195">
            <v>222.5</v>
          </cell>
          <cell r="AC195">
            <v>202.6</v>
          </cell>
          <cell r="AD195">
            <v>197.9</v>
          </cell>
          <cell r="AE195">
            <v>194.8</v>
          </cell>
          <cell r="AF195" t="str">
            <v> </v>
          </cell>
        </row>
        <row r="196">
          <cell r="B196">
            <v>156.7</v>
          </cell>
          <cell r="C196">
            <v>165.1</v>
          </cell>
          <cell r="D196">
            <v>143.3</v>
          </cell>
          <cell r="E196">
            <v>197.2</v>
          </cell>
          <cell r="F196">
            <v>196.6</v>
          </cell>
          <cell r="G196">
            <v>124.2</v>
          </cell>
          <cell r="H196">
            <v>151.7</v>
          </cell>
          <cell r="I196">
            <v>112.7</v>
          </cell>
          <cell r="J196">
            <v>176</v>
          </cell>
          <cell r="K196">
            <v>179.8</v>
          </cell>
          <cell r="L196">
            <v>164.1</v>
          </cell>
          <cell r="M196">
            <v>188.2</v>
          </cell>
          <cell r="N196">
            <v>230.6</v>
          </cell>
          <cell r="O196">
            <v>178.4</v>
          </cell>
          <cell r="P196">
            <v>284.7</v>
          </cell>
          <cell r="Q196">
            <v>205</v>
          </cell>
          <cell r="R196">
            <v>130.1</v>
          </cell>
          <cell r="S196">
            <v>131.7</v>
          </cell>
          <cell r="T196">
            <v>117.9</v>
          </cell>
          <cell r="U196">
            <v>114.7</v>
          </cell>
          <cell r="V196">
            <v>144.7</v>
          </cell>
          <cell r="W196">
            <v>152.9</v>
          </cell>
          <cell r="X196">
            <v>99.8</v>
          </cell>
          <cell r="Y196">
            <v>134.5</v>
          </cell>
          <cell r="Z196">
            <v>202.6</v>
          </cell>
          <cell r="AA196">
            <v>208.4</v>
          </cell>
          <cell r="AB196">
            <v>231.5</v>
          </cell>
          <cell r="AC196">
            <v>202.7</v>
          </cell>
          <cell r="AD196">
            <v>197.9</v>
          </cell>
          <cell r="AE196">
            <v>194.5</v>
          </cell>
          <cell r="AF196" t="str">
            <v> </v>
          </cell>
        </row>
        <row r="197">
          <cell r="B197">
            <v>157.2</v>
          </cell>
          <cell r="C197">
            <v>165.5</v>
          </cell>
          <cell r="D197">
            <v>142.6</v>
          </cell>
          <cell r="E197">
            <v>197.8</v>
          </cell>
          <cell r="F197">
            <v>197.4</v>
          </cell>
          <cell r="G197">
            <v>124.2</v>
          </cell>
          <cell r="H197">
            <v>152.1</v>
          </cell>
          <cell r="I197">
            <v>114.4</v>
          </cell>
          <cell r="J197">
            <v>176.7</v>
          </cell>
          <cell r="K197">
            <v>180.1</v>
          </cell>
          <cell r="L197">
            <v>164.5</v>
          </cell>
          <cell r="M197">
            <v>188.6</v>
          </cell>
          <cell r="N197">
            <v>231.2</v>
          </cell>
          <cell r="O197">
            <v>178.4</v>
          </cell>
          <cell r="P197">
            <v>284.7</v>
          </cell>
          <cell r="Q197">
            <v>206.3</v>
          </cell>
          <cell r="R197">
            <v>130</v>
          </cell>
          <cell r="S197">
            <v>131.6</v>
          </cell>
          <cell r="T197">
            <v>117.9</v>
          </cell>
          <cell r="U197">
            <v>116.5</v>
          </cell>
          <cell r="V197">
            <v>144.1</v>
          </cell>
          <cell r="W197">
            <v>152.9</v>
          </cell>
          <cell r="X197">
            <v>100.2</v>
          </cell>
          <cell r="Y197">
            <v>133</v>
          </cell>
          <cell r="Z197">
            <v>203</v>
          </cell>
          <cell r="AA197">
            <v>214.1</v>
          </cell>
          <cell r="AB197">
            <v>231.5</v>
          </cell>
          <cell r="AC197">
            <v>202.7</v>
          </cell>
          <cell r="AD197">
            <v>198.3</v>
          </cell>
          <cell r="AE197">
            <v>194.5</v>
          </cell>
          <cell r="AF197" t="str">
            <v> </v>
          </cell>
        </row>
        <row r="198">
          <cell r="B198">
            <v>157.8</v>
          </cell>
          <cell r="C198">
            <v>166.2</v>
          </cell>
          <cell r="D198">
            <v>142.4</v>
          </cell>
          <cell r="E198">
            <v>198.1</v>
          </cell>
          <cell r="F198">
            <v>198.2</v>
          </cell>
          <cell r="G198">
            <v>124.5</v>
          </cell>
          <cell r="H198">
            <v>153.5</v>
          </cell>
          <cell r="I198">
            <v>118.8</v>
          </cell>
          <cell r="J198">
            <v>176.2</v>
          </cell>
          <cell r="K198">
            <v>180.2</v>
          </cell>
          <cell r="L198">
            <v>165.2</v>
          </cell>
          <cell r="M198">
            <v>189.4</v>
          </cell>
          <cell r="N198">
            <v>231.7</v>
          </cell>
          <cell r="O198">
            <v>178.4</v>
          </cell>
          <cell r="P198">
            <v>284.7</v>
          </cell>
          <cell r="Q198">
            <v>207.3</v>
          </cell>
          <cell r="R198">
            <v>131.2</v>
          </cell>
          <cell r="S198">
            <v>131.6</v>
          </cell>
          <cell r="T198">
            <v>117.9</v>
          </cell>
          <cell r="U198">
            <v>123</v>
          </cell>
          <cell r="V198">
            <v>146.3</v>
          </cell>
          <cell r="W198">
            <v>152.9</v>
          </cell>
          <cell r="X198">
            <v>99.6</v>
          </cell>
          <cell r="Y198">
            <v>132</v>
          </cell>
          <cell r="Z198">
            <v>203.7</v>
          </cell>
          <cell r="AA198">
            <v>213.9</v>
          </cell>
          <cell r="AB198">
            <v>231.5</v>
          </cell>
          <cell r="AC198">
            <v>202.7</v>
          </cell>
          <cell r="AD198">
            <v>198.4</v>
          </cell>
          <cell r="AE198">
            <v>194.5</v>
          </cell>
          <cell r="AF198" t="str">
            <v> </v>
          </cell>
        </row>
        <row r="199">
          <cell r="B199">
            <v>158.1</v>
          </cell>
          <cell r="C199">
            <v>166.5</v>
          </cell>
          <cell r="D199">
            <v>142.1</v>
          </cell>
          <cell r="E199">
            <v>198.7</v>
          </cell>
          <cell r="F199">
            <v>199.8</v>
          </cell>
          <cell r="G199">
            <v>124.6</v>
          </cell>
          <cell r="H199">
            <v>154.8</v>
          </cell>
          <cell r="I199">
            <v>117.8</v>
          </cell>
          <cell r="J199">
            <v>176.8</v>
          </cell>
          <cell r="K199">
            <v>180.5</v>
          </cell>
          <cell r="L199">
            <v>165.4</v>
          </cell>
          <cell r="M199">
            <v>190.5</v>
          </cell>
          <cell r="N199">
            <v>232</v>
          </cell>
          <cell r="O199">
            <v>178.4</v>
          </cell>
          <cell r="P199">
            <v>284.7</v>
          </cell>
          <cell r="Q199">
            <v>207.4</v>
          </cell>
          <cell r="R199">
            <v>134.6</v>
          </cell>
          <cell r="S199">
            <v>131.6</v>
          </cell>
          <cell r="T199">
            <v>117.9</v>
          </cell>
          <cell r="U199">
            <v>124.7</v>
          </cell>
          <cell r="V199">
            <v>144.5</v>
          </cell>
          <cell r="W199">
            <v>152.9</v>
          </cell>
          <cell r="X199">
            <v>97.7</v>
          </cell>
          <cell r="Y199">
            <v>130.4</v>
          </cell>
          <cell r="Z199">
            <v>204.6</v>
          </cell>
          <cell r="AA199">
            <v>215.7</v>
          </cell>
          <cell r="AB199">
            <v>239.4</v>
          </cell>
          <cell r="AC199">
            <v>202.7</v>
          </cell>
          <cell r="AD199">
            <v>199</v>
          </cell>
          <cell r="AE199">
            <v>196.4</v>
          </cell>
          <cell r="AF199" t="str">
            <v> </v>
          </cell>
        </row>
        <row r="200">
          <cell r="B200">
            <v>158.3</v>
          </cell>
          <cell r="C200">
            <v>166.7</v>
          </cell>
          <cell r="D200">
            <v>142.7</v>
          </cell>
          <cell r="E200">
            <v>198.9</v>
          </cell>
          <cell r="F200">
            <v>200.6</v>
          </cell>
          <cell r="G200">
            <v>124.9</v>
          </cell>
          <cell r="H200">
            <v>154.9</v>
          </cell>
          <cell r="I200">
            <v>118.1</v>
          </cell>
          <cell r="J200">
            <v>175.8</v>
          </cell>
          <cell r="K200">
            <v>180.6</v>
          </cell>
          <cell r="L200">
            <v>165.6</v>
          </cell>
          <cell r="M200">
            <v>190.8</v>
          </cell>
          <cell r="N200">
            <v>232.1</v>
          </cell>
          <cell r="O200">
            <v>178.4</v>
          </cell>
          <cell r="P200">
            <v>284.7</v>
          </cell>
          <cell r="Q200">
            <v>208.2</v>
          </cell>
          <cell r="R200">
            <v>134.9</v>
          </cell>
          <cell r="S200">
            <v>131.6</v>
          </cell>
          <cell r="T200">
            <v>117.9</v>
          </cell>
          <cell r="U200">
            <v>130.3</v>
          </cell>
          <cell r="V200">
            <v>148.8</v>
          </cell>
          <cell r="W200">
            <v>153.1</v>
          </cell>
          <cell r="X200">
            <v>97.9</v>
          </cell>
          <cell r="Y200">
            <v>128.5</v>
          </cell>
          <cell r="Z200">
            <v>205.5</v>
          </cell>
          <cell r="AA200">
            <v>214.7</v>
          </cell>
          <cell r="AB200">
            <v>239.4</v>
          </cell>
          <cell r="AC200">
            <v>202.7</v>
          </cell>
          <cell r="AD200">
            <v>199.4</v>
          </cell>
          <cell r="AE200">
            <v>196.7</v>
          </cell>
          <cell r="AF200" t="str">
            <v> </v>
          </cell>
        </row>
        <row r="201">
          <cell r="B201">
            <v>158.6</v>
          </cell>
          <cell r="C201">
            <v>167.3</v>
          </cell>
          <cell r="D201">
            <v>142.9</v>
          </cell>
          <cell r="E201">
            <v>199.3</v>
          </cell>
          <cell r="F201">
            <v>202.3</v>
          </cell>
          <cell r="G201">
            <v>125.5</v>
          </cell>
          <cell r="H201">
            <v>155.4</v>
          </cell>
          <cell r="I201">
            <v>117.1</v>
          </cell>
          <cell r="J201">
            <v>176.3</v>
          </cell>
          <cell r="K201">
            <v>180.5</v>
          </cell>
          <cell r="L201">
            <v>165.9</v>
          </cell>
          <cell r="M201">
            <v>191</v>
          </cell>
          <cell r="N201">
            <v>232.6</v>
          </cell>
          <cell r="O201">
            <v>178.4</v>
          </cell>
          <cell r="P201">
            <v>284.7</v>
          </cell>
          <cell r="Q201">
            <v>209.3</v>
          </cell>
          <cell r="R201">
            <v>135.2</v>
          </cell>
          <cell r="S201">
            <v>131.6</v>
          </cell>
          <cell r="T201">
            <v>117.9</v>
          </cell>
          <cell r="U201">
            <v>145.8</v>
          </cell>
          <cell r="V201">
            <v>156.4</v>
          </cell>
          <cell r="W201">
            <v>153.1</v>
          </cell>
          <cell r="X201">
            <v>98.6</v>
          </cell>
          <cell r="Y201">
            <v>126.8</v>
          </cell>
          <cell r="Z201">
            <v>206</v>
          </cell>
          <cell r="AA201">
            <v>220.3</v>
          </cell>
          <cell r="AB201">
            <v>239.4</v>
          </cell>
          <cell r="AC201">
            <v>203.1</v>
          </cell>
          <cell r="AD201">
            <v>199.4</v>
          </cell>
          <cell r="AE201">
            <v>196.6</v>
          </cell>
          <cell r="AF201" t="str">
            <v> </v>
          </cell>
        </row>
        <row r="202">
          <cell r="B202">
            <v>157.9</v>
          </cell>
          <cell r="C202">
            <v>166.6</v>
          </cell>
          <cell r="D202">
            <v>142.9</v>
          </cell>
          <cell r="E202">
            <v>200.1</v>
          </cell>
          <cell r="F202">
            <v>203.8</v>
          </cell>
          <cell r="G202">
            <v>125.4</v>
          </cell>
          <cell r="H202">
            <v>156.5</v>
          </cell>
          <cell r="I202">
            <v>109.1</v>
          </cell>
          <cell r="J202">
            <v>177.9</v>
          </cell>
          <cell r="K202">
            <v>181.5</v>
          </cell>
          <cell r="L202">
            <v>165.2</v>
          </cell>
          <cell r="M202">
            <v>192.1</v>
          </cell>
          <cell r="N202">
            <v>233.1</v>
          </cell>
          <cell r="O202">
            <v>178.4</v>
          </cell>
          <cell r="P202">
            <v>284.7</v>
          </cell>
          <cell r="Q202">
            <v>211.6</v>
          </cell>
          <cell r="R202">
            <v>135.4</v>
          </cell>
          <cell r="S202">
            <v>131.6</v>
          </cell>
          <cell r="T202">
            <v>117.8</v>
          </cell>
          <cell r="U202">
            <v>143.2</v>
          </cell>
          <cell r="V202">
            <v>140.1</v>
          </cell>
          <cell r="W202">
            <v>153.1</v>
          </cell>
          <cell r="X202">
            <v>98.6</v>
          </cell>
          <cell r="Y202">
            <v>128.3</v>
          </cell>
          <cell r="Z202">
            <v>206.9</v>
          </cell>
          <cell r="AA202">
            <v>219.8</v>
          </cell>
          <cell r="AB202">
            <v>246.2</v>
          </cell>
          <cell r="AC202">
            <v>205.5</v>
          </cell>
          <cell r="AD202">
            <v>200</v>
          </cell>
          <cell r="AE202">
            <v>198.1</v>
          </cell>
          <cell r="AF202" t="str">
            <v> </v>
          </cell>
        </row>
        <row r="203">
          <cell r="B203">
            <v>158.6</v>
          </cell>
          <cell r="C203">
            <v>167.5</v>
          </cell>
          <cell r="D203">
            <v>142.9</v>
          </cell>
          <cell r="E203">
            <v>200.9</v>
          </cell>
          <cell r="F203">
            <v>205.5</v>
          </cell>
          <cell r="G203">
            <v>125.4</v>
          </cell>
          <cell r="H203">
            <v>156.5</v>
          </cell>
          <cell r="I203">
            <v>112.8</v>
          </cell>
          <cell r="J203">
            <v>177.9</v>
          </cell>
          <cell r="K203">
            <v>181.8</v>
          </cell>
          <cell r="L203">
            <v>165.8</v>
          </cell>
          <cell r="M203">
            <v>192.3</v>
          </cell>
          <cell r="N203">
            <v>233.1</v>
          </cell>
          <cell r="O203">
            <v>178.4</v>
          </cell>
          <cell r="P203">
            <v>284.7</v>
          </cell>
          <cell r="Q203">
            <v>213.3</v>
          </cell>
          <cell r="R203">
            <v>135.3</v>
          </cell>
          <cell r="S203">
            <v>131.6</v>
          </cell>
          <cell r="T203">
            <v>117.8</v>
          </cell>
          <cell r="U203">
            <v>143.8</v>
          </cell>
          <cell r="V203">
            <v>141.8</v>
          </cell>
          <cell r="W203">
            <v>153.1</v>
          </cell>
          <cell r="X203">
            <v>98</v>
          </cell>
          <cell r="Y203">
            <v>128.6</v>
          </cell>
          <cell r="Z203">
            <v>207.1</v>
          </cell>
          <cell r="AA203">
            <v>219.7</v>
          </cell>
          <cell r="AB203">
            <v>244.8</v>
          </cell>
          <cell r="AC203">
            <v>205.5</v>
          </cell>
          <cell r="AD203">
            <v>200.1</v>
          </cell>
          <cell r="AE203">
            <v>198.7</v>
          </cell>
          <cell r="AF203" t="str">
            <v> </v>
          </cell>
        </row>
        <row r="204">
          <cell r="B204">
            <v>159.2</v>
          </cell>
          <cell r="C204">
            <v>168.4</v>
          </cell>
          <cell r="D204">
            <v>142</v>
          </cell>
          <cell r="E204">
            <v>201.3</v>
          </cell>
          <cell r="F204">
            <v>207.4</v>
          </cell>
          <cell r="G204">
            <v>125.5</v>
          </cell>
          <cell r="H204">
            <v>156.7</v>
          </cell>
          <cell r="I204">
            <v>114.5</v>
          </cell>
          <cell r="J204">
            <v>180.6</v>
          </cell>
          <cell r="K204">
            <v>181.9</v>
          </cell>
          <cell r="L204">
            <v>166.4</v>
          </cell>
          <cell r="M204">
            <v>192.8</v>
          </cell>
          <cell r="N204">
            <v>233.1</v>
          </cell>
          <cell r="O204">
            <v>178.4</v>
          </cell>
          <cell r="P204">
            <v>284.7</v>
          </cell>
          <cell r="Q204">
            <v>213.1</v>
          </cell>
          <cell r="R204">
            <v>135.7</v>
          </cell>
          <cell r="S204">
            <v>131.6</v>
          </cell>
          <cell r="T204">
            <v>117.8</v>
          </cell>
          <cell r="U204">
            <v>146.8</v>
          </cell>
          <cell r="V204">
            <v>145.8</v>
          </cell>
          <cell r="W204">
            <v>153.1</v>
          </cell>
          <cell r="X204">
            <v>97.9</v>
          </cell>
          <cell r="Y204">
            <v>129.2</v>
          </cell>
          <cell r="Z204">
            <v>207.8</v>
          </cell>
          <cell r="AA204">
            <v>227.7</v>
          </cell>
          <cell r="AB204">
            <v>248.1</v>
          </cell>
          <cell r="AC204">
            <v>205.5</v>
          </cell>
          <cell r="AD204">
            <v>200.1</v>
          </cell>
          <cell r="AE204">
            <v>199.3</v>
          </cell>
          <cell r="AF204" t="str">
            <v> </v>
          </cell>
        </row>
        <row r="205">
          <cell r="B205">
            <v>159.4</v>
          </cell>
          <cell r="C205">
            <v>170.1</v>
          </cell>
          <cell r="D205">
            <v>141.8</v>
          </cell>
          <cell r="E205">
            <v>201.9</v>
          </cell>
          <cell r="F205">
            <v>213.9</v>
          </cell>
          <cell r="G205">
            <v>123.8</v>
          </cell>
          <cell r="H205">
            <v>156.4</v>
          </cell>
          <cell r="I205">
            <v>115.6</v>
          </cell>
          <cell r="J205">
            <v>182.3</v>
          </cell>
          <cell r="K205">
            <v>183.7</v>
          </cell>
          <cell r="L205">
            <v>167.5</v>
          </cell>
          <cell r="M205">
            <v>193</v>
          </cell>
          <cell r="N205">
            <v>237.2</v>
          </cell>
          <cell r="O205">
            <v>189.4</v>
          </cell>
          <cell r="P205">
            <v>257.8</v>
          </cell>
          <cell r="Q205">
            <v>215</v>
          </cell>
          <cell r="R205">
            <v>135.3</v>
          </cell>
          <cell r="S205">
            <v>131.1</v>
          </cell>
          <cell r="T205">
            <v>114.6</v>
          </cell>
          <cell r="U205">
            <v>144.3</v>
          </cell>
          <cell r="V205">
            <v>146.6</v>
          </cell>
          <cell r="W205">
            <v>153.1</v>
          </cell>
          <cell r="X205">
            <v>97.1</v>
          </cell>
          <cell r="Y205">
            <v>129.6</v>
          </cell>
          <cell r="Z205">
            <v>208.5</v>
          </cell>
          <cell r="AA205">
            <v>232.5</v>
          </cell>
          <cell r="AB205">
            <v>250.9</v>
          </cell>
          <cell r="AC205">
            <v>205.7</v>
          </cell>
          <cell r="AD205">
            <v>201.4</v>
          </cell>
          <cell r="AE205">
            <v>199.5</v>
          </cell>
          <cell r="AF205" t="str">
            <v> </v>
          </cell>
        </row>
        <row r="206">
          <cell r="B206">
            <v>160</v>
          </cell>
          <cell r="C206">
            <v>170.7</v>
          </cell>
          <cell r="D206">
            <v>143.1</v>
          </cell>
          <cell r="E206">
            <v>203.1</v>
          </cell>
          <cell r="F206">
            <v>214.9</v>
          </cell>
          <cell r="G206">
            <v>122.9</v>
          </cell>
          <cell r="H206">
            <v>156.1</v>
          </cell>
          <cell r="I206">
            <v>115.5</v>
          </cell>
          <cell r="J206">
            <v>182.4</v>
          </cell>
          <cell r="K206">
            <v>184.4</v>
          </cell>
          <cell r="L206">
            <v>168</v>
          </cell>
          <cell r="M206">
            <v>193.5</v>
          </cell>
          <cell r="N206">
            <v>237.4</v>
          </cell>
          <cell r="O206">
            <v>189.4</v>
          </cell>
          <cell r="P206">
            <v>257.8</v>
          </cell>
          <cell r="Q206">
            <v>216.8</v>
          </cell>
          <cell r="R206">
            <v>132</v>
          </cell>
          <cell r="S206">
            <v>129.8</v>
          </cell>
          <cell r="T206">
            <v>114.5</v>
          </cell>
          <cell r="U206">
            <v>142.1</v>
          </cell>
          <cell r="V206">
            <v>146.4</v>
          </cell>
          <cell r="W206">
            <v>157.6</v>
          </cell>
          <cell r="X206">
            <v>96.3</v>
          </cell>
          <cell r="Y206">
            <v>129.7</v>
          </cell>
          <cell r="Z206">
            <v>210.3</v>
          </cell>
          <cell r="AA206">
            <v>231.4</v>
          </cell>
          <cell r="AB206">
            <v>251.3</v>
          </cell>
          <cell r="AC206">
            <v>205.8</v>
          </cell>
          <cell r="AD206">
            <v>202.7</v>
          </cell>
          <cell r="AE206">
            <v>199.9</v>
          </cell>
          <cell r="AF206" t="str">
            <v> </v>
          </cell>
        </row>
        <row r="207">
          <cell r="B207">
            <v>160.4</v>
          </cell>
          <cell r="C207">
            <v>171.1</v>
          </cell>
          <cell r="D207">
            <v>143.4</v>
          </cell>
          <cell r="E207">
            <v>203.4</v>
          </cell>
          <cell r="F207">
            <v>216.1</v>
          </cell>
          <cell r="G207">
            <v>122.4</v>
          </cell>
          <cell r="H207">
            <v>156.4</v>
          </cell>
          <cell r="I207">
            <v>114.8</v>
          </cell>
          <cell r="J207">
            <v>184.4</v>
          </cell>
          <cell r="K207">
            <v>185.1</v>
          </cell>
          <cell r="L207">
            <v>168.4</v>
          </cell>
          <cell r="M207">
            <v>193.9</v>
          </cell>
          <cell r="N207">
            <v>237.8</v>
          </cell>
          <cell r="O207">
            <v>189.4</v>
          </cell>
          <cell r="P207">
            <v>257.8</v>
          </cell>
          <cell r="Q207">
            <v>217.1</v>
          </cell>
          <cell r="R207">
            <v>131.1</v>
          </cell>
          <cell r="S207">
            <v>128.6</v>
          </cell>
          <cell r="T207">
            <v>114.4</v>
          </cell>
          <cell r="U207">
            <v>144.7</v>
          </cell>
          <cell r="V207">
            <v>146</v>
          </cell>
          <cell r="W207">
            <v>157.6</v>
          </cell>
          <cell r="X207">
            <v>96</v>
          </cell>
          <cell r="Y207">
            <v>128.6</v>
          </cell>
          <cell r="Z207">
            <v>210.5</v>
          </cell>
          <cell r="AA207">
            <v>242.6</v>
          </cell>
          <cell r="AB207">
            <v>250.7</v>
          </cell>
          <cell r="AC207">
            <v>205.6</v>
          </cell>
          <cell r="AD207">
            <v>205.2</v>
          </cell>
          <cell r="AE207">
            <v>199.8</v>
          </cell>
          <cell r="AF207" t="str">
            <v> </v>
          </cell>
        </row>
        <row r="208">
          <cell r="B208">
            <v>159.7</v>
          </cell>
          <cell r="C208">
            <v>170.5</v>
          </cell>
          <cell r="D208">
            <v>144.6</v>
          </cell>
          <cell r="E208">
            <v>204.1</v>
          </cell>
          <cell r="F208">
            <v>216.9</v>
          </cell>
          <cell r="G208">
            <v>122.5</v>
          </cell>
          <cell r="H208">
            <v>157.2</v>
          </cell>
          <cell r="I208">
            <v>106.7</v>
          </cell>
          <cell r="J208">
            <v>184.1</v>
          </cell>
          <cell r="K208">
            <v>185.3</v>
          </cell>
          <cell r="L208">
            <v>167.7</v>
          </cell>
          <cell r="M208">
            <v>194.5</v>
          </cell>
          <cell r="N208">
            <v>238.6</v>
          </cell>
          <cell r="O208">
            <v>189.4</v>
          </cell>
          <cell r="P208">
            <v>257.8</v>
          </cell>
          <cell r="Q208">
            <v>219.9</v>
          </cell>
          <cell r="R208">
            <v>130.8</v>
          </cell>
          <cell r="S208">
            <v>127.8</v>
          </cell>
          <cell r="T208">
            <v>114.4</v>
          </cell>
          <cell r="U208">
            <v>154</v>
          </cell>
          <cell r="V208">
            <v>144.2</v>
          </cell>
          <cell r="W208">
            <v>157.6</v>
          </cell>
          <cell r="X208">
            <v>97.1</v>
          </cell>
          <cell r="Y208">
            <v>127</v>
          </cell>
          <cell r="Z208">
            <v>210.9</v>
          </cell>
          <cell r="AA208">
            <v>244.5</v>
          </cell>
          <cell r="AB208">
            <v>251.5</v>
          </cell>
          <cell r="AC208">
            <v>206.3</v>
          </cell>
          <cell r="AD208">
            <v>206.3</v>
          </cell>
          <cell r="AE208">
            <v>200.3</v>
          </cell>
          <cell r="AF208" t="str">
            <v> </v>
          </cell>
        </row>
        <row r="209">
          <cell r="B209">
            <v>159.6</v>
          </cell>
          <cell r="C209">
            <v>170.5</v>
          </cell>
          <cell r="D209">
            <v>143.4</v>
          </cell>
          <cell r="E209">
            <v>204.6</v>
          </cell>
          <cell r="F209">
            <v>217.7</v>
          </cell>
          <cell r="G209">
            <v>122.5</v>
          </cell>
          <cell r="H209">
            <v>156.4</v>
          </cell>
          <cell r="I209">
            <v>108.5</v>
          </cell>
          <cell r="J209">
            <v>181.2</v>
          </cell>
          <cell r="K209">
            <v>186.5</v>
          </cell>
          <cell r="L209">
            <v>167.6</v>
          </cell>
          <cell r="M209">
            <v>194.8</v>
          </cell>
          <cell r="N209">
            <v>238.9</v>
          </cell>
          <cell r="O209">
            <v>189.4</v>
          </cell>
          <cell r="P209">
            <v>257.8</v>
          </cell>
          <cell r="Q209">
            <v>221</v>
          </cell>
          <cell r="R209">
            <v>131.1</v>
          </cell>
          <cell r="S209">
            <v>127.7</v>
          </cell>
          <cell r="T209">
            <v>114.4</v>
          </cell>
          <cell r="U209">
            <v>154.9</v>
          </cell>
          <cell r="V209">
            <v>143.7</v>
          </cell>
          <cell r="W209">
            <v>157.6</v>
          </cell>
          <cell r="X209">
            <v>95</v>
          </cell>
          <cell r="Y209">
            <v>125.5</v>
          </cell>
          <cell r="Z209">
            <v>211.8</v>
          </cell>
          <cell r="AA209">
            <v>234.3</v>
          </cell>
          <cell r="AB209">
            <v>253.3</v>
          </cell>
          <cell r="AC209">
            <v>206.1</v>
          </cell>
          <cell r="AD209">
            <v>206.6</v>
          </cell>
          <cell r="AE209">
            <v>200.2</v>
          </cell>
          <cell r="AF209" t="str">
            <v> </v>
          </cell>
        </row>
        <row r="210">
          <cell r="B210">
            <v>160.9</v>
          </cell>
          <cell r="C210">
            <v>171.7</v>
          </cell>
          <cell r="D210">
            <v>143.6</v>
          </cell>
          <cell r="E210">
            <v>205.3</v>
          </cell>
          <cell r="F210">
            <v>218.6</v>
          </cell>
          <cell r="G210">
            <v>124.1</v>
          </cell>
          <cell r="H210">
            <v>158.3</v>
          </cell>
          <cell r="I210">
            <v>112.5</v>
          </cell>
          <cell r="J210">
            <v>182.1</v>
          </cell>
          <cell r="K210">
            <v>186.3</v>
          </cell>
          <cell r="L210">
            <v>168.9</v>
          </cell>
          <cell r="M210">
            <v>195.9</v>
          </cell>
          <cell r="N210">
            <v>239.3</v>
          </cell>
          <cell r="O210">
            <v>189.4</v>
          </cell>
          <cell r="P210">
            <v>257.8</v>
          </cell>
          <cell r="Q210">
            <v>222.2</v>
          </cell>
          <cell r="R210">
            <v>133.6</v>
          </cell>
          <cell r="S210">
            <v>127.7</v>
          </cell>
          <cell r="T210">
            <v>114.4</v>
          </cell>
          <cell r="U210">
            <v>181.8</v>
          </cell>
          <cell r="V210">
            <v>148.6</v>
          </cell>
          <cell r="W210">
            <v>157.6</v>
          </cell>
          <cell r="X210">
            <v>94.1</v>
          </cell>
          <cell r="Y210">
            <v>124.8</v>
          </cell>
          <cell r="Z210">
            <v>212.1</v>
          </cell>
          <cell r="AA210">
            <v>239</v>
          </cell>
          <cell r="AB210">
            <v>254.4</v>
          </cell>
          <cell r="AC210">
            <v>206.2</v>
          </cell>
          <cell r="AD210">
            <v>206.6</v>
          </cell>
          <cell r="AE210">
            <v>200.6</v>
          </cell>
          <cell r="AF210" t="str">
            <v> </v>
          </cell>
        </row>
        <row r="211">
          <cell r="B211">
            <v>160.7</v>
          </cell>
          <cell r="C211">
            <v>171.6</v>
          </cell>
          <cell r="D211">
            <v>143.8</v>
          </cell>
          <cell r="E211">
            <v>205.7</v>
          </cell>
          <cell r="F211">
            <v>219.1</v>
          </cell>
          <cell r="G211">
            <v>124.6</v>
          </cell>
          <cell r="H211">
            <v>158.3</v>
          </cell>
          <cell r="I211">
            <v>112.4</v>
          </cell>
          <cell r="J211">
            <v>180.4</v>
          </cell>
          <cell r="K211">
            <v>186.1</v>
          </cell>
          <cell r="L211">
            <v>168.7</v>
          </cell>
          <cell r="M211">
            <v>196.4</v>
          </cell>
          <cell r="N211">
            <v>240.1</v>
          </cell>
          <cell r="O211">
            <v>189.4</v>
          </cell>
          <cell r="P211">
            <v>257.8</v>
          </cell>
          <cell r="Q211">
            <v>223.1</v>
          </cell>
          <cell r="R211">
            <v>137.7</v>
          </cell>
          <cell r="S211">
            <v>127.7</v>
          </cell>
          <cell r="T211">
            <v>114.4</v>
          </cell>
          <cell r="U211">
            <v>189.8</v>
          </cell>
          <cell r="V211">
            <v>145.4</v>
          </cell>
          <cell r="W211">
            <v>157.6</v>
          </cell>
          <cell r="X211">
            <v>93.7</v>
          </cell>
          <cell r="Y211">
            <v>123.7</v>
          </cell>
          <cell r="Z211">
            <v>212.8</v>
          </cell>
          <cell r="AA211">
            <v>233</v>
          </cell>
          <cell r="AB211">
            <v>256.8</v>
          </cell>
          <cell r="AC211">
            <v>205.4</v>
          </cell>
          <cell r="AD211">
            <v>206.9</v>
          </cell>
          <cell r="AE211">
            <v>201.1</v>
          </cell>
          <cell r="AF211" t="str">
            <v> </v>
          </cell>
        </row>
        <row r="212">
          <cell r="B212">
            <v>161.2</v>
          </cell>
          <cell r="C212">
            <v>172.1</v>
          </cell>
          <cell r="D212">
            <v>144.5</v>
          </cell>
          <cell r="E212">
            <v>206.1</v>
          </cell>
          <cell r="F212">
            <v>219.4</v>
          </cell>
          <cell r="G212">
            <v>124.2</v>
          </cell>
          <cell r="H212">
            <v>158.5</v>
          </cell>
          <cell r="I212">
            <v>113.1</v>
          </cell>
          <cell r="J212">
            <v>181.6</v>
          </cell>
          <cell r="K212">
            <v>186.3</v>
          </cell>
          <cell r="L212">
            <v>169.2</v>
          </cell>
          <cell r="M212">
            <v>196.8</v>
          </cell>
          <cell r="N212">
            <v>240.4</v>
          </cell>
          <cell r="O212">
            <v>189.4</v>
          </cell>
          <cell r="P212">
            <v>257.8</v>
          </cell>
          <cell r="Q212">
            <v>224</v>
          </cell>
          <cell r="R212">
            <v>139.1</v>
          </cell>
          <cell r="S212">
            <v>127.7</v>
          </cell>
          <cell r="T212">
            <v>114.4</v>
          </cell>
          <cell r="U212">
            <v>180.4</v>
          </cell>
          <cell r="V212">
            <v>147.6</v>
          </cell>
          <cell r="W212">
            <v>157.6</v>
          </cell>
          <cell r="X212">
            <v>93.9</v>
          </cell>
          <cell r="Y212">
            <v>122.5</v>
          </cell>
          <cell r="Z212">
            <v>213.8</v>
          </cell>
          <cell r="AA212">
            <v>238.9</v>
          </cell>
          <cell r="AB212">
            <v>260.1</v>
          </cell>
          <cell r="AC212">
            <v>205.6</v>
          </cell>
          <cell r="AD212">
            <v>207.3</v>
          </cell>
          <cell r="AE212">
            <v>201.7</v>
          </cell>
          <cell r="AF212" t="str">
            <v> </v>
          </cell>
        </row>
        <row r="213">
          <cell r="B213">
            <v>161.3</v>
          </cell>
          <cell r="C213">
            <v>172.2</v>
          </cell>
          <cell r="D213">
            <v>144.7</v>
          </cell>
          <cell r="E213">
            <v>206.6</v>
          </cell>
          <cell r="F213">
            <v>220.1</v>
          </cell>
          <cell r="G213">
            <v>123.9</v>
          </cell>
          <cell r="H213">
            <v>157.8</v>
          </cell>
          <cell r="I213">
            <v>112.2</v>
          </cell>
          <cell r="J213">
            <v>180.9</v>
          </cell>
          <cell r="K213">
            <v>186.3</v>
          </cell>
          <cell r="L213">
            <v>169.3</v>
          </cell>
          <cell r="M213">
            <v>197.1</v>
          </cell>
          <cell r="N213">
            <v>240.6</v>
          </cell>
          <cell r="O213">
            <v>189.4</v>
          </cell>
          <cell r="P213">
            <v>257.8</v>
          </cell>
          <cell r="Q213">
            <v>224.7</v>
          </cell>
          <cell r="R213">
            <v>139.5</v>
          </cell>
          <cell r="S213">
            <v>127.7</v>
          </cell>
          <cell r="T213">
            <v>114.5</v>
          </cell>
          <cell r="U213">
            <v>174.1</v>
          </cell>
          <cell r="V213">
            <v>154.7</v>
          </cell>
          <cell r="W213">
            <v>157.6</v>
          </cell>
          <cell r="X213">
            <v>92.5</v>
          </cell>
          <cell r="Y213">
            <v>121.7</v>
          </cell>
          <cell r="Z213">
            <v>214.6</v>
          </cell>
          <cell r="AA213">
            <v>235</v>
          </cell>
          <cell r="AB213">
            <v>264.1</v>
          </cell>
          <cell r="AC213">
            <v>205.9</v>
          </cell>
          <cell r="AD213">
            <v>207.4</v>
          </cell>
          <cell r="AE213">
            <v>202.3</v>
          </cell>
          <cell r="AF213" t="str">
            <v> </v>
          </cell>
        </row>
        <row r="214">
          <cell r="B214">
            <v>160.2</v>
          </cell>
          <cell r="C214">
            <v>171.1</v>
          </cell>
          <cell r="D214">
            <v>145.1</v>
          </cell>
          <cell r="E214">
            <v>207.1</v>
          </cell>
          <cell r="F214">
            <v>220.8</v>
          </cell>
          <cell r="G214">
            <v>123.1</v>
          </cell>
          <cell r="H214">
            <v>157.1</v>
          </cell>
          <cell r="I214">
            <v>105.1</v>
          </cell>
          <cell r="J214">
            <v>179.7</v>
          </cell>
          <cell r="K214">
            <v>188</v>
          </cell>
          <cell r="L214">
            <v>168.1</v>
          </cell>
          <cell r="M214">
            <v>197.6</v>
          </cell>
          <cell r="N214">
            <v>241</v>
          </cell>
          <cell r="O214">
            <v>189.4</v>
          </cell>
          <cell r="P214">
            <v>257.8</v>
          </cell>
          <cell r="Q214">
            <v>227.1</v>
          </cell>
          <cell r="R214">
            <v>139.6</v>
          </cell>
          <cell r="S214">
            <v>127.7</v>
          </cell>
          <cell r="T214">
            <v>114.5</v>
          </cell>
          <cell r="U214">
            <v>159.5</v>
          </cell>
          <cell r="V214">
            <v>142.5</v>
          </cell>
          <cell r="W214">
            <v>157.6</v>
          </cell>
          <cell r="X214">
            <v>89.6</v>
          </cell>
          <cell r="Y214">
            <v>123.5</v>
          </cell>
          <cell r="Z214">
            <v>216</v>
          </cell>
          <cell r="AA214">
            <v>225.3</v>
          </cell>
          <cell r="AB214">
            <v>264.4</v>
          </cell>
          <cell r="AC214">
            <v>212</v>
          </cell>
          <cell r="AD214">
            <v>209.4</v>
          </cell>
          <cell r="AE214">
            <v>202.9</v>
          </cell>
          <cell r="AF214" t="str">
            <v> </v>
          </cell>
        </row>
        <row r="215">
          <cell r="B215">
            <v>161.1</v>
          </cell>
          <cell r="C215">
            <v>172</v>
          </cell>
          <cell r="D215">
            <v>145.1</v>
          </cell>
          <cell r="E215">
            <v>207.9</v>
          </cell>
          <cell r="F215">
            <v>221.6</v>
          </cell>
          <cell r="G215">
            <v>123.2</v>
          </cell>
          <cell r="H215">
            <v>157</v>
          </cell>
          <cell r="I215">
            <v>108.3</v>
          </cell>
          <cell r="J215">
            <v>180.3</v>
          </cell>
          <cell r="K215">
            <v>188.3</v>
          </cell>
          <cell r="L215">
            <v>169</v>
          </cell>
          <cell r="M215">
            <v>198</v>
          </cell>
          <cell r="N215">
            <v>241</v>
          </cell>
          <cell r="O215">
            <v>189.4</v>
          </cell>
          <cell r="P215">
            <v>257.8</v>
          </cell>
          <cell r="Q215">
            <v>227.4</v>
          </cell>
          <cell r="R215">
            <v>139.4</v>
          </cell>
          <cell r="S215">
            <v>127.7</v>
          </cell>
          <cell r="T215">
            <v>114.7</v>
          </cell>
          <cell r="U215">
            <v>161.2</v>
          </cell>
          <cell r="V215">
            <v>144.3</v>
          </cell>
          <cell r="W215">
            <v>157.6</v>
          </cell>
          <cell r="X215">
            <v>88.4</v>
          </cell>
          <cell r="Y215">
            <v>124</v>
          </cell>
          <cell r="Z215">
            <v>216.5</v>
          </cell>
          <cell r="AA215">
            <v>226.1</v>
          </cell>
          <cell r="AB215">
            <v>265</v>
          </cell>
          <cell r="AC215">
            <v>212</v>
          </cell>
          <cell r="AD215">
            <v>209.6</v>
          </cell>
          <cell r="AE215">
            <v>204.3</v>
          </cell>
          <cell r="AF215" t="str">
            <v> </v>
          </cell>
        </row>
        <row r="216">
          <cell r="B216">
            <v>162.1</v>
          </cell>
          <cell r="C216">
            <v>172.2</v>
          </cell>
          <cell r="D216">
            <v>146.7</v>
          </cell>
          <cell r="E216">
            <v>208.7</v>
          </cell>
          <cell r="F216">
            <v>219.4</v>
          </cell>
          <cell r="G216">
            <v>123.2</v>
          </cell>
          <cell r="H216">
            <v>156.4</v>
          </cell>
          <cell r="I216">
            <v>110.2</v>
          </cell>
          <cell r="J216">
            <v>179.2</v>
          </cell>
          <cell r="K216">
            <v>188.5</v>
          </cell>
          <cell r="L216">
            <v>169.6</v>
          </cell>
          <cell r="M216">
            <v>198.2</v>
          </cell>
          <cell r="N216">
            <v>241.1</v>
          </cell>
          <cell r="O216">
            <v>189.4</v>
          </cell>
          <cell r="P216">
            <v>257.8</v>
          </cell>
          <cell r="Q216">
            <v>227.8</v>
          </cell>
          <cell r="R216">
            <v>139.4</v>
          </cell>
          <cell r="S216">
            <v>127.7</v>
          </cell>
          <cell r="T216">
            <v>114.9</v>
          </cell>
          <cell r="U216">
            <v>157.5</v>
          </cell>
          <cell r="V216">
            <v>149.5</v>
          </cell>
          <cell r="W216">
            <v>157.6</v>
          </cell>
          <cell r="X216">
            <v>86.9</v>
          </cell>
          <cell r="Y216">
            <v>124.6</v>
          </cell>
          <cell r="Z216">
            <v>217.1</v>
          </cell>
          <cell r="AA216">
            <v>219.4</v>
          </cell>
          <cell r="AB216">
            <v>264.8</v>
          </cell>
          <cell r="AC216">
            <v>212</v>
          </cell>
          <cell r="AD216">
            <v>209.6</v>
          </cell>
          <cell r="AE216">
            <v>204.1</v>
          </cell>
          <cell r="AF216" t="str">
            <v> </v>
          </cell>
        </row>
        <row r="217">
          <cell r="B217">
            <v>162.9</v>
          </cell>
          <cell r="C217">
            <v>173.1</v>
          </cell>
          <cell r="D217">
            <v>147.1</v>
          </cell>
          <cell r="E217">
            <v>209.8</v>
          </cell>
          <cell r="F217">
            <v>222.4</v>
          </cell>
          <cell r="G217">
            <v>125.1</v>
          </cell>
          <cell r="H217">
            <v>156.8</v>
          </cell>
          <cell r="I217">
            <v>109.3</v>
          </cell>
          <cell r="J217">
            <v>180.2</v>
          </cell>
          <cell r="K217">
            <v>189.7</v>
          </cell>
          <cell r="L217">
            <v>170.8</v>
          </cell>
          <cell r="M217">
            <v>200.4</v>
          </cell>
          <cell r="N217">
            <v>246.2</v>
          </cell>
          <cell r="O217">
            <v>201.2</v>
          </cell>
          <cell r="P217">
            <v>268.9</v>
          </cell>
          <cell r="Q217">
            <v>231</v>
          </cell>
          <cell r="R217">
            <v>139.5</v>
          </cell>
          <cell r="S217">
            <v>127.7</v>
          </cell>
          <cell r="T217">
            <v>119.4</v>
          </cell>
          <cell r="U217">
            <v>153.9</v>
          </cell>
          <cell r="V217">
            <v>147</v>
          </cell>
          <cell r="W217">
            <v>157.6</v>
          </cell>
          <cell r="X217">
            <v>86.7</v>
          </cell>
          <cell r="Y217">
            <v>125</v>
          </cell>
          <cell r="Z217">
            <v>218.6</v>
          </cell>
          <cell r="AA217">
            <v>221.4</v>
          </cell>
          <cell r="AB217">
            <v>266</v>
          </cell>
          <cell r="AC217">
            <v>213.6</v>
          </cell>
          <cell r="AD217">
            <v>213.6</v>
          </cell>
          <cell r="AE217">
            <v>205.6</v>
          </cell>
          <cell r="AF217" t="str">
            <v> </v>
          </cell>
        </row>
        <row r="218">
          <cell r="B218">
            <v>164.4</v>
          </cell>
          <cell r="C218">
            <v>174.2</v>
          </cell>
          <cell r="D218">
            <v>150.7</v>
          </cell>
          <cell r="E218">
            <v>210.9</v>
          </cell>
          <cell r="F218">
            <v>221.8</v>
          </cell>
          <cell r="G218">
            <v>125.4</v>
          </cell>
          <cell r="H218">
            <v>157.3</v>
          </cell>
          <cell r="I218">
            <v>109.4</v>
          </cell>
          <cell r="J218">
            <v>182.5</v>
          </cell>
          <cell r="K218">
            <v>191.3</v>
          </cell>
          <cell r="L218">
            <v>172.1</v>
          </cell>
          <cell r="M218">
            <v>201.2</v>
          </cell>
          <cell r="N218">
            <v>246.6</v>
          </cell>
          <cell r="O218">
            <v>201.2</v>
          </cell>
          <cell r="P218">
            <v>268.9</v>
          </cell>
          <cell r="Q218">
            <v>231.7</v>
          </cell>
          <cell r="R218">
            <v>137.6</v>
          </cell>
          <cell r="S218">
            <v>127.9</v>
          </cell>
          <cell r="T218">
            <v>119.7</v>
          </cell>
          <cell r="U218">
            <v>158.9</v>
          </cell>
          <cell r="V218">
            <v>148.5</v>
          </cell>
          <cell r="W218">
            <v>157.6</v>
          </cell>
          <cell r="X218">
            <v>87</v>
          </cell>
          <cell r="Y218">
            <v>125.8</v>
          </cell>
          <cell r="Z218">
            <v>219.4</v>
          </cell>
          <cell r="AA218">
            <v>227.7</v>
          </cell>
          <cell r="AB218">
            <v>268.3</v>
          </cell>
          <cell r="AC218">
            <v>213.7</v>
          </cell>
          <cell r="AD218">
            <v>215</v>
          </cell>
          <cell r="AE218">
            <v>205.5</v>
          </cell>
          <cell r="AF218" t="str">
            <v> </v>
          </cell>
        </row>
        <row r="219">
          <cell r="B219">
            <v>164.9</v>
          </cell>
          <cell r="C219">
            <v>174.4</v>
          </cell>
          <cell r="D219">
            <v>151.5</v>
          </cell>
          <cell r="E219">
            <v>211.9</v>
          </cell>
          <cell r="F219">
            <v>220.5</v>
          </cell>
          <cell r="G219">
            <v>125.4</v>
          </cell>
          <cell r="H219">
            <v>157.5</v>
          </cell>
          <cell r="I219">
            <v>109.4</v>
          </cell>
          <cell r="J219">
            <v>183.6</v>
          </cell>
          <cell r="K219">
            <v>191.3</v>
          </cell>
          <cell r="L219">
            <v>172.5</v>
          </cell>
          <cell r="M219">
            <v>201.7</v>
          </cell>
          <cell r="N219">
            <v>246.8</v>
          </cell>
          <cell r="O219">
            <v>201.2</v>
          </cell>
          <cell r="P219">
            <v>268.9</v>
          </cell>
          <cell r="Q219">
            <v>232.9</v>
          </cell>
          <cell r="R219">
            <v>137.1</v>
          </cell>
          <cell r="S219">
            <v>128</v>
          </cell>
          <cell r="T219">
            <v>119.7</v>
          </cell>
          <cell r="U219">
            <v>159.1</v>
          </cell>
          <cell r="V219">
            <v>149.8</v>
          </cell>
          <cell r="W219">
            <v>157.6</v>
          </cell>
          <cell r="X219">
            <v>86.8</v>
          </cell>
          <cell r="Y219">
            <v>126</v>
          </cell>
          <cell r="Z219">
            <v>222.1</v>
          </cell>
          <cell r="AA219">
            <v>229.7</v>
          </cell>
          <cell r="AB219">
            <v>270</v>
          </cell>
          <cell r="AC219">
            <v>213.7</v>
          </cell>
          <cell r="AD219">
            <v>214.1</v>
          </cell>
          <cell r="AE219">
            <v>207.1</v>
          </cell>
          <cell r="AF219" t="str">
            <v> </v>
          </cell>
        </row>
        <row r="220">
          <cell r="B220">
            <v>163.9</v>
          </cell>
          <cell r="C220">
            <v>173.3</v>
          </cell>
          <cell r="D220">
            <v>148.8</v>
          </cell>
          <cell r="E220">
            <v>212.8</v>
          </cell>
          <cell r="F220">
            <v>221.5</v>
          </cell>
          <cell r="G220">
            <v>125.4</v>
          </cell>
          <cell r="H220">
            <v>158.1</v>
          </cell>
          <cell r="I220">
            <v>102.5</v>
          </cell>
          <cell r="J220">
            <v>182.5</v>
          </cell>
          <cell r="K220">
            <v>190.6</v>
          </cell>
          <cell r="L220">
            <v>171.4</v>
          </cell>
          <cell r="M220">
            <v>202.2</v>
          </cell>
          <cell r="N220">
            <v>247</v>
          </cell>
          <cell r="O220">
            <v>201.2</v>
          </cell>
          <cell r="P220">
            <v>268.9</v>
          </cell>
          <cell r="Q220">
            <v>234.9</v>
          </cell>
          <cell r="R220">
            <v>136.5</v>
          </cell>
          <cell r="S220">
            <v>128.1</v>
          </cell>
          <cell r="T220">
            <v>119.7</v>
          </cell>
          <cell r="U220">
            <v>154.2</v>
          </cell>
          <cell r="V220">
            <v>145.6</v>
          </cell>
          <cell r="W220">
            <v>158.7</v>
          </cell>
          <cell r="X220">
            <v>87.9</v>
          </cell>
          <cell r="Y220">
            <v>126.6</v>
          </cell>
          <cell r="Z220">
            <v>223</v>
          </cell>
          <cell r="AA220">
            <v>226.5</v>
          </cell>
          <cell r="AB220">
            <v>261.9</v>
          </cell>
          <cell r="AC220">
            <v>213.5</v>
          </cell>
          <cell r="AD220">
            <v>211.8</v>
          </cell>
          <cell r="AE220">
            <v>208</v>
          </cell>
          <cell r="AF220" t="str">
            <v> </v>
          </cell>
        </row>
        <row r="221">
          <cell r="B221">
            <v>164.6</v>
          </cell>
          <cell r="C221">
            <v>174</v>
          </cell>
          <cell r="D221">
            <v>148.5</v>
          </cell>
          <cell r="E221">
            <v>213.3</v>
          </cell>
          <cell r="F221">
            <v>222.8</v>
          </cell>
          <cell r="G221">
            <v>125.3</v>
          </cell>
          <cell r="H221">
            <v>159.4</v>
          </cell>
          <cell r="I221">
            <v>105.2</v>
          </cell>
          <cell r="J221">
            <v>182</v>
          </cell>
          <cell r="K221">
            <v>191.8</v>
          </cell>
          <cell r="L221">
            <v>172</v>
          </cell>
          <cell r="M221">
            <v>202.9</v>
          </cell>
          <cell r="N221">
            <v>247</v>
          </cell>
          <cell r="O221">
            <v>201.2</v>
          </cell>
          <cell r="P221">
            <v>268.9</v>
          </cell>
          <cell r="Q221">
            <v>235.6</v>
          </cell>
          <cell r="R221">
            <v>136.7</v>
          </cell>
          <cell r="S221">
            <v>128.2</v>
          </cell>
          <cell r="T221">
            <v>119.7</v>
          </cell>
          <cell r="U221">
            <v>151</v>
          </cell>
          <cell r="V221">
            <v>145.8</v>
          </cell>
          <cell r="W221">
            <v>158.7</v>
          </cell>
          <cell r="X221">
            <v>89.6</v>
          </cell>
          <cell r="Y221">
            <v>126.5</v>
          </cell>
          <cell r="Z221">
            <v>223.1</v>
          </cell>
          <cell r="AA221">
            <v>224.1</v>
          </cell>
          <cell r="AB221">
            <v>263</v>
          </cell>
          <cell r="AC221">
            <v>214.8</v>
          </cell>
          <cell r="AD221">
            <v>212.9</v>
          </cell>
          <cell r="AE221">
            <v>208.9</v>
          </cell>
          <cell r="AF221" t="str">
            <v> </v>
          </cell>
        </row>
        <row r="222">
          <cell r="B222">
            <v>165.4</v>
          </cell>
          <cell r="C222">
            <v>174.6</v>
          </cell>
          <cell r="D222">
            <v>148.2</v>
          </cell>
          <cell r="E222">
            <v>213.9</v>
          </cell>
          <cell r="F222">
            <v>223</v>
          </cell>
          <cell r="G222">
            <v>126.1</v>
          </cell>
          <cell r="H222">
            <v>160.6</v>
          </cell>
          <cell r="I222">
            <v>108.2</v>
          </cell>
          <cell r="J222">
            <v>181.6</v>
          </cell>
          <cell r="K222">
            <v>191.4</v>
          </cell>
          <cell r="L222">
            <v>172.8</v>
          </cell>
          <cell r="M222">
            <v>203.5</v>
          </cell>
          <cell r="N222">
            <v>247.3</v>
          </cell>
          <cell r="O222">
            <v>201.2</v>
          </cell>
          <cell r="P222">
            <v>268.9</v>
          </cell>
          <cell r="Q222">
            <v>236.1</v>
          </cell>
          <cell r="R222">
            <v>143.7</v>
          </cell>
          <cell r="S222">
            <v>128.3</v>
          </cell>
          <cell r="T222">
            <v>119.7</v>
          </cell>
          <cell r="U222">
            <v>171.1</v>
          </cell>
          <cell r="V222">
            <v>150.2</v>
          </cell>
          <cell r="W222">
            <v>158.7</v>
          </cell>
          <cell r="X222">
            <v>89.6</v>
          </cell>
          <cell r="Y222">
            <v>126.1</v>
          </cell>
          <cell r="Z222">
            <v>222.5</v>
          </cell>
          <cell r="AA222">
            <v>223</v>
          </cell>
          <cell r="AB222">
            <v>265.2</v>
          </cell>
          <cell r="AC222">
            <v>214.8</v>
          </cell>
          <cell r="AD222">
            <v>212.9</v>
          </cell>
          <cell r="AE222">
            <v>209.7</v>
          </cell>
          <cell r="AF222" t="str">
            <v> </v>
          </cell>
        </row>
        <row r="223">
          <cell r="B223">
            <v>165.2</v>
          </cell>
          <cell r="C223">
            <v>174.3</v>
          </cell>
          <cell r="D223">
            <v>148.6</v>
          </cell>
          <cell r="E223">
            <v>214.7</v>
          </cell>
          <cell r="F223">
            <v>221.8</v>
          </cell>
          <cell r="G223">
            <v>125.7</v>
          </cell>
          <cell r="H223">
            <v>161.8</v>
          </cell>
          <cell r="I223">
            <v>107.6</v>
          </cell>
          <cell r="J223">
            <v>180.2</v>
          </cell>
          <cell r="K223">
            <v>191.3</v>
          </cell>
          <cell r="L223">
            <v>172.6</v>
          </cell>
          <cell r="M223">
            <v>204.3</v>
          </cell>
          <cell r="N223">
            <v>247.8</v>
          </cell>
          <cell r="O223">
            <v>201.2</v>
          </cell>
          <cell r="P223">
            <v>268.9</v>
          </cell>
          <cell r="Q223">
            <v>238.3</v>
          </cell>
          <cell r="R223">
            <v>147.2</v>
          </cell>
          <cell r="S223">
            <v>128.4</v>
          </cell>
          <cell r="T223">
            <v>119.7</v>
          </cell>
          <cell r="U223">
            <v>149.2</v>
          </cell>
          <cell r="V223">
            <v>147.9</v>
          </cell>
          <cell r="W223">
            <v>158.7</v>
          </cell>
          <cell r="X223">
            <v>90.2</v>
          </cell>
          <cell r="Y223">
            <v>124.7</v>
          </cell>
          <cell r="Z223">
            <v>223.2</v>
          </cell>
          <cell r="AA223">
            <v>219.4</v>
          </cell>
          <cell r="AB223">
            <v>266.3</v>
          </cell>
          <cell r="AC223">
            <v>214.8</v>
          </cell>
          <cell r="AD223">
            <v>214.4</v>
          </cell>
          <cell r="AE223">
            <v>210.5</v>
          </cell>
          <cell r="AF223" t="str">
            <v> </v>
          </cell>
        </row>
        <row r="224">
          <cell r="B224">
            <v>164.8</v>
          </cell>
          <cell r="C224">
            <v>173.6</v>
          </cell>
          <cell r="D224">
            <v>148.3</v>
          </cell>
          <cell r="E224">
            <v>215.1</v>
          </cell>
          <cell r="F224">
            <v>220.1</v>
          </cell>
          <cell r="G224">
            <v>125.5</v>
          </cell>
          <cell r="H224">
            <v>162.1</v>
          </cell>
          <cell r="I224">
            <v>107.8</v>
          </cell>
          <cell r="J224">
            <v>176.5</v>
          </cell>
          <cell r="K224">
            <v>191.8</v>
          </cell>
          <cell r="L224">
            <v>172.2</v>
          </cell>
          <cell r="M224">
            <v>204.7</v>
          </cell>
          <cell r="N224">
            <v>247.9</v>
          </cell>
          <cell r="O224">
            <v>201.2</v>
          </cell>
          <cell r="P224">
            <v>268.9</v>
          </cell>
          <cell r="Q224">
            <v>238.7</v>
          </cell>
          <cell r="R224">
            <v>147.9</v>
          </cell>
          <cell r="S224">
            <v>128.4</v>
          </cell>
          <cell r="T224">
            <v>119.7</v>
          </cell>
          <cell r="U224">
            <v>139.5</v>
          </cell>
          <cell r="V224">
            <v>150.4</v>
          </cell>
          <cell r="W224">
            <v>158.7</v>
          </cell>
          <cell r="X224">
            <v>90</v>
          </cell>
          <cell r="Y224">
            <v>122.6</v>
          </cell>
          <cell r="Z224">
            <v>224</v>
          </cell>
          <cell r="AA224">
            <v>208.2</v>
          </cell>
          <cell r="AB224">
            <v>267.4</v>
          </cell>
          <cell r="AC224">
            <v>214.8</v>
          </cell>
          <cell r="AD224">
            <v>214.9</v>
          </cell>
          <cell r="AE224">
            <v>211.6</v>
          </cell>
          <cell r="AF224" t="str">
            <v> </v>
          </cell>
        </row>
        <row r="225">
          <cell r="B225">
            <v>165</v>
          </cell>
          <cell r="C225">
            <v>173.4</v>
          </cell>
          <cell r="D225">
            <v>149.1</v>
          </cell>
          <cell r="E225">
            <v>215.5</v>
          </cell>
          <cell r="F225">
            <v>217.3</v>
          </cell>
          <cell r="G225">
            <v>125.3</v>
          </cell>
          <cell r="H225">
            <v>162.4</v>
          </cell>
          <cell r="I225">
            <v>107.3</v>
          </cell>
          <cell r="J225">
            <v>175.5</v>
          </cell>
          <cell r="K225">
            <v>191.9</v>
          </cell>
          <cell r="L225">
            <v>172.5</v>
          </cell>
          <cell r="M225">
            <v>205.1</v>
          </cell>
          <cell r="N225">
            <v>248.3</v>
          </cell>
          <cell r="O225">
            <v>201.2</v>
          </cell>
          <cell r="P225">
            <v>268.9</v>
          </cell>
          <cell r="Q225">
            <v>239.2</v>
          </cell>
          <cell r="R225">
            <v>148.5</v>
          </cell>
          <cell r="S225">
            <v>128.4</v>
          </cell>
          <cell r="T225">
            <v>119.7</v>
          </cell>
          <cell r="U225">
            <v>133.7</v>
          </cell>
          <cell r="V225">
            <v>158.2</v>
          </cell>
          <cell r="W225">
            <v>158.7</v>
          </cell>
          <cell r="X225">
            <v>89.9</v>
          </cell>
          <cell r="Y225">
            <v>121.9</v>
          </cell>
          <cell r="Z225">
            <v>225</v>
          </cell>
          <cell r="AA225">
            <v>204.7</v>
          </cell>
          <cell r="AB225">
            <v>268.1</v>
          </cell>
          <cell r="AC225">
            <v>214.8</v>
          </cell>
          <cell r="AD225">
            <v>214.9</v>
          </cell>
          <cell r="AE225">
            <v>212.1</v>
          </cell>
          <cell r="AF225" t="str">
            <v> </v>
          </cell>
        </row>
        <row r="226">
          <cell r="B226">
            <v>165</v>
          </cell>
          <cell r="C226">
            <v>173.3</v>
          </cell>
          <cell r="D226">
            <v>150.3</v>
          </cell>
          <cell r="E226">
            <v>216.2</v>
          </cell>
          <cell r="F226">
            <v>218.4</v>
          </cell>
          <cell r="G226">
            <v>127.8</v>
          </cell>
          <cell r="H226">
            <v>163.1</v>
          </cell>
          <cell r="I226">
            <v>101.7</v>
          </cell>
          <cell r="J226">
            <v>177.4</v>
          </cell>
          <cell r="K226">
            <v>191.7</v>
          </cell>
          <cell r="L226">
            <v>172.4</v>
          </cell>
          <cell r="M226">
            <v>206.6</v>
          </cell>
          <cell r="N226">
            <v>248.7</v>
          </cell>
          <cell r="O226">
            <v>201.2</v>
          </cell>
          <cell r="P226">
            <v>268.9</v>
          </cell>
          <cell r="Q226">
            <v>244.8</v>
          </cell>
          <cell r="R226">
            <v>148.3</v>
          </cell>
          <cell r="S226">
            <v>128.4</v>
          </cell>
          <cell r="T226">
            <v>125.1</v>
          </cell>
          <cell r="U226">
            <v>137.9</v>
          </cell>
          <cell r="V226">
            <v>146.3</v>
          </cell>
          <cell r="W226">
            <v>158.7</v>
          </cell>
          <cell r="X226">
            <v>90</v>
          </cell>
          <cell r="Y226">
            <v>123.6</v>
          </cell>
          <cell r="Z226">
            <v>228.4</v>
          </cell>
          <cell r="AA226">
            <v>206.2</v>
          </cell>
          <cell r="AB226">
            <v>269.4</v>
          </cell>
          <cell r="AC226">
            <v>217.5</v>
          </cell>
          <cell r="AD226">
            <v>215.5</v>
          </cell>
          <cell r="AE226">
            <v>213</v>
          </cell>
          <cell r="AF226" t="str">
            <v> </v>
          </cell>
        </row>
        <row r="227">
          <cell r="B227">
            <v>165.4</v>
          </cell>
          <cell r="C227">
            <v>173.8</v>
          </cell>
          <cell r="D227">
            <v>150.3</v>
          </cell>
          <cell r="E227">
            <v>216.5</v>
          </cell>
          <cell r="F227">
            <v>218.5</v>
          </cell>
          <cell r="G227">
            <v>127.7</v>
          </cell>
          <cell r="H227">
            <v>163.5</v>
          </cell>
          <cell r="I227">
            <v>102.6</v>
          </cell>
          <cell r="J227">
            <v>177.9</v>
          </cell>
          <cell r="K227">
            <v>193</v>
          </cell>
          <cell r="L227">
            <v>172.8</v>
          </cell>
          <cell r="M227">
            <v>207</v>
          </cell>
          <cell r="N227">
            <v>248.8</v>
          </cell>
          <cell r="O227">
            <v>201.2</v>
          </cell>
          <cell r="P227">
            <v>268.9</v>
          </cell>
          <cell r="Q227">
            <v>245</v>
          </cell>
          <cell r="R227">
            <v>148.5</v>
          </cell>
          <cell r="S227">
            <v>128.4</v>
          </cell>
          <cell r="T227">
            <v>125.3</v>
          </cell>
          <cell r="U227">
            <v>134.4</v>
          </cell>
          <cell r="V227">
            <v>147.5</v>
          </cell>
          <cell r="W227">
            <v>158.7</v>
          </cell>
          <cell r="X227">
            <v>90.3</v>
          </cell>
          <cell r="Y227">
            <v>124.2</v>
          </cell>
          <cell r="Z227">
            <v>228.4</v>
          </cell>
          <cell r="AA227">
            <v>206.6</v>
          </cell>
          <cell r="AB227">
            <v>270</v>
          </cell>
          <cell r="AC227">
            <v>217.6</v>
          </cell>
          <cell r="AD227">
            <v>215.9</v>
          </cell>
          <cell r="AE227">
            <v>214</v>
          </cell>
          <cell r="AF227" t="str">
            <v> </v>
          </cell>
        </row>
        <row r="228">
          <cell r="B228">
            <v>166.1</v>
          </cell>
          <cell r="C228">
            <v>174.5</v>
          </cell>
          <cell r="D228">
            <v>150.6</v>
          </cell>
          <cell r="E228">
            <v>217.1</v>
          </cell>
          <cell r="F228">
            <v>218.8</v>
          </cell>
          <cell r="G228">
            <v>128.1</v>
          </cell>
          <cell r="H228">
            <v>163.4</v>
          </cell>
          <cell r="I228">
            <v>104</v>
          </cell>
          <cell r="J228">
            <v>178.3</v>
          </cell>
          <cell r="K228">
            <v>193.4</v>
          </cell>
          <cell r="L228">
            <v>173.5</v>
          </cell>
          <cell r="M228">
            <v>207.3</v>
          </cell>
          <cell r="N228">
            <v>248.5</v>
          </cell>
          <cell r="O228">
            <v>201.2</v>
          </cell>
          <cell r="P228">
            <v>268.9</v>
          </cell>
          <cell r="Q228">
            <v>245.4</v>
          </cell>
          <cell r="R228">
            <v>148.6</v>
          </cell>
          <cell r="S228">
            <v>128.4</v>
          </cell>
          <cell r="T228">
            <v>125.3</v>
          </cell>
          <cell r="U228">
            <v>141.1</v>
          </cell>
          <cell r="V228">
            <v>154.9</v>
          </cell>
          <cell r="W228">
            <v>158.7</v>
          </cell>
          <cell r="X228">
            <v>89.7</v>
          </cell>
          <cell r="Y228">
            <v>123.8</v>
          </cell>
          <cell r="Z228">
            <v>228.8</v>
          </cell>
          <cell r="AA228">
            <v>208.8</v>
          </cell>
          <cell r="AB228">
            <v>270.5</v>
          </cell>
          <cell r="AC228">
            <v>217.5</v>
          </cell>
          <cell r="AD228">
            <v>216</v>
          </cell>
          <cell r="AE228">
            <v>213.9</v>
          </cell>
          <cell r="AF228" t="str">
            <v> </v>
          </cell>
        </row>
        <row r="229">
          <cell r="B229">
            <v>166.9</v>
          </cell>
          <cell r="C229">
            <v>175.7</v>
          </cell>
          <cell r="D229">
            <v>150.1</v>
          </cell>
          <cell r="E229">
            <v>218</v>
          </cell>
          <cell r="F229">
            <v>223.6</v>
          </cell>
          <cell r="G229">
            <v>128.6</v>
          </cell>
          <cell r="H229">
            <v>164</v>
          </cell>
          <cell r="I229">
            <v>103.8</v>
          </cell>
          <cell r="J229">
            <v>180.9</v>
          </cell>
          <cell r="K229">
            <v>195.2</v>
          </cell>
          <cell r="L229">
            <v>174.7</v>
          </cell>
          <cell r="M229">
            <v>209.5</v>
          </cell>
          <cell r="N229">
            <v>252.8</v>
          </cell>
          <cell r="O229">
            <v>217.1</v>
          </cell>
          <cell r="P229">
            <v>273.6</v>
          </cell>
          <cell r="Q229">
            <v>247.6</v>
          </cell>
          <cell r="R229">
            <v>148.6</v>
          </cell>
          <cell r="S229">
            <v>128.5</v>
          </cell>
          <cell r="T229">
            <v>125.8</v>
          </cell>
          <cell r="U229">
            <v>145.9</v>
          </cell>
          <cell r="V229">
            <v>150.9</v>
          </cell>
          <cell r="W229">
            <v>158.7</v>
          </cell>
          <cell r="X229">
            <v>89.8</v>
          </cell>
          <cell r="Y229">
            <v>124.1</v>
          </cell>
          <cell r="Z229">
            <v>229.7</v>
          </cell>
          <cell r="AA229">
            <v>219.3</v>
          </cell>
          <cell r="AB229">
            <v>271.1</v>
          </cell>
          <cell r="AC229">
            <v>218.3</v>
          </cell>
          <cell r="AD229">
            <v>218.6</v>
          </cell>
          <cell r="AE229">
            <v>213.4</v>
          </cell>
          <cell r="AF229" t="str">
            <v> </v>
          </cell>
        </row>
        <row r="230">
          <cell r="B230">
            <v>167.3</v>
          </cell>
          <cell r="C230">
            <v>176.2</v>
          </cell>
          <cell r="D230">
            <v>149.6</v>
          </cell>
          <cell r="E230">
            <v>218.8</v>
          </cell>
          <cell r="F230">
            <v>224.9</v>
          </cell>
          <cell r="G230">
            <v>128.7</v>
          </cell>
          <cell r="H230">
            <v>164.5</v>
          </cell>
          <cell r="I230">
            <v>104</v>
          </cell>
          <cell r="J230">
            <v>181</v>
          </cell>
          <cell r="K230">
            <v>195.5</v>
          </cell>
          <cell r="L230">
            <v>175.2</v>
          </cell>
          <cell r="M230">
            <v>210.2</v>
          </cell>
          <cell r="N230">
            <v>253</v>
          </cell>
          <cell r="O230">
            <v>217.1</v>
          </cell>
          <cell r="P230">
            <v>273.6</v>
          </cell>
          <cell r="Q230">
            <v>248.6</v>
          </cell>
          <cell r="R230">
            <v>146.4</v>
          </cell>
          <cell r="S230">
            <v>128.6</v>
          </cell>
          <cell r="T230">
            <v>125.8</v>
          </cell>
          <cell r="U230">
            <v>146.2</v>
          </cell>
          <cell r="V230">
            <v>152</v>
          </cell>
          <cell r="W230">
            <v>158.7</v>
          </cell>
          <cell r="X230">
            <v>89.6</v>
          </cell>
          <cell r="Y230">
            <v>124.3</v>
          </cell>
          <cell r="Z230">
            <v>230.7</v>
          </cell>
          <cell r="AA230">
            <v>218.4</v>
          </cell>
          <cell r="AB230">
            <v>271.6</v>
          </cell>
          <cell r="AC230">
            <v>218.6</v>
          </cell>
          <cell r="AD230">
            <v>218.8</v>
          </cell>
          <cell r="AE230">
            <v>206.6</v>
          </cell>
          <cell r="AF230" t="str">
            <v> </v>
          </cell>
        </row>
        <row r="231">
          <cell r="B231">
            <v>167.2</v>
          </cell>
          <cell r="C231">
            <v>176.2</v>
          </cell>
          <cell r="D231">
            <v>148.6</v>
          </cell>
          <cell r="E231">
            <v>219.4</v>
          </cell>
          <cell r="F231">
            <v>226.5</v>
          </cell>
          <cell r="G231">
            <v>128.7</v>
          </cell>
          <cell r="H231">
            <v>164.9</v>
          </cell>
          <cell r="I231">
            <v>103</v>
          </cell>
          <cell r="J231">
            <v>179.8</v>
          </cell>
          <cell r="K231">
            <v>196.1</v>
          </cell>
          <cell r="L231">
            <v>175.1</v>
          </cell>
          <cell r="M231">
            <v>210.7</v>
          </cell>
          <cell r="N231">
            <v>253.1</v>
          </cell>
          <cell r="O231">
            <v>217.1</v>
          </cell>
          <cell r="P231">
            <v>273.6</v>
          </cell>
          <cell r="Q231">
            <v>249.6</v>
          </cell>
          <cell r="R231">
            <v>145.9</v>
          </cell>
          <cell r="S231">
            <v>128.7</v>
          </cell>
          <cell r="T231">
            <v>126.2</v>
          </cell>
          <cell r="U231">
            <v>143</v>
          </cell>
          <cell r="V231">
            <v>152.1</v>
          </cell>
          <cell r="W231">
            <v>158.7</v>
          </cell>
          <cell r="X231">
            <v>89.7</v>
          </cell>
          <cell r="Y231">
            <v>123.7</v>
          </cell>
          <cell r="Z231">
            <v>231.6</v>
          </cell>
          <cell r="AA231">
            <v>216.1</v>
          </cell>
          <cell r="AB231">
            <v>267.5</v>
          </cell>
          <cell r="AC231">
            <v>219.3</v>
          </cell>
          <cell r="AD231">
            <v>219.1</v>
          </cell>
          <cell r="AE231">
            <v>209.1</v>
          </cell>
          <cell r="AF231" t="str">
            <v> </v>
          </cell>
        </row>
        <row r="232">
          <cell r="B232">
            <v>167</v>
          </cell>
          <cell r="C232">
            <v>175.9</v>
          </cell>
          <cell r="D232">
            <v>148.3</v>
          </cell>
          <cell r="E232">
            <v>220</v>
          </cell>
          <cell r="F232">
            <v>228.2</v>
          </cell>
          <cell r="G232">
            <v>128.6</v>
          </cell>
          <cell r="H232">
            <v>165.6</v>
          </cell>
          <cell r="I232">
            <v>97.6</v>
          </cell>
          <cell r="J232">
            <v>179.4</v>
          </cell>
          <cell r="K232">
            <v>197.1</v>
          </cell>
          <cell r="L232">
            <v>174.8</v>
          </cell>
          <cell r="M232">
            <v>211.3</v>
          </cell>
          <cell r="N232">
            <v>253</v>
          </cell>
          <cell r="O232">
            <v>217.1</v>
          </cell>
          <cell r="P232">
            <v>273.6</v>
          </cell>
          <cell r="Q232">
            <v>251</v>
          </cell>
          <cell r="R232">
            <v>145.7</v>
          </cell>
          <cell r="S232">
            <v>128.8</v>
          </cell>
          <cell r="T232">
            <v>126.2</v>
          </cell>
          <cell r="U232">
            <v>141.2</v>
          </cell>
          <cell r="V232">
            <v>151.5</v>
          </cell>
          <cell r="W232">
            <v>158.9</v>
          </cell>
          <cell r="X232">
            <v>89.7</v>
          </cell>
          <cell r="Y232">
            <v>123.3</v>
          </cell>
          <cell r="Z232">
            <v>232.1</v>
          </cell>
          <cell r="AA232">
            <v>214.9</v>
          </cell>
          <cell r="AB232">
            <v>268</v>
          </cell>
          <cell r="AC232">
            <v>219.3</v>
          </cell>
          <cell r="AD232">
            <v>219.8</v>
          </cell>
          <cell r="AE232">
            <v>209.4</v>
          </cell>
          <cell r="AF232" t="str">
            <v> </v>
          </cell>
        </row>
        <row r="233">
          <cell r="B233">
            <v>167.6</v>
          </cell>
          <cell r="C233">
            <v>176.4</v>
          </cell>
          <cell r="D233">
            <v>148.3</v>
          </cell>
          <cell r="E233">
            <v>220.6</v>
          </cell>
          <cell r="F233">
            <v>229.9</v>
          </cell>
          <cell r="G233">
            <v>128.5</v>
          </cell>
          <cell r="H233">
            <v>165.9</v>
          </cell>
          <cell r="I233">
            <v>99</v>
          </cell>
          <cell r="J233">
            <v>178.8</v>
          </cell>
          <cell r="K233">
            <v>198.6</v>
          </cell>
          <cell r="L233">
            <v>175.3</v>
          </cell>
          <cell r="M233">
            <v>212.2</v>
          </cell>
          <cell r="N233">
            <v>253.1</v>
          </cell>
          <cell r="O233">
            <v>217.1</v>
          </cell>
          <cell r="P233">
            <v>273.6</v>
          </cell>
          <cell r="Q233">
            <v>251.5</v>
          </cell>
          <cell r="R233">
            <v>145.4</v>
          </cell>
          <cell r="S233">
            <v>128.8</v>
          </cell>
          <cell r="T233">
            <v>126.2</v>
          </cell>
          <cell r="U233">
            <v>139.7</v>
          </cell>
          <cell r="V233">
            <v>149.3</v>
          </cell>
          <cell r="W233">
            <v>159.3</v>
          </cell>
          <cell r="X233">
            <v>89.9</v>
          </cell>
          <cell r="Y233">
            <v>121.9</v>
          </cell>
          <cell r="Z233">
            <v>233.1</v>
          </cell>
          <cell r="AA233">
            <v>214.9</v>
          </cell>
          <cell r="AB233">
            <v>269.2</v>
          </cell>
          <cell r="AC233">
            <v>219.5</v>
          </cell>
          <cell r="AD233">
            <v>220.3</v>
          </cell>
          <cell r="AE233">
            <v>208.5</v>
          </cell>
          <cell r="AF233" t="str">
            <v> </v>
          </cell>
        </row>
        <row r="234">
          <cell r="B234">
            <v>168.7</v>
          </cell>
          <cell r="C234">
            <v>177.6</v>
          </cell>
          <cell r="D234">
            <v>148.5</v>
          </cell>
          <cell r="E234">
            <v>221.3</v>
          </cell>
          <cell r="F234">
            <v>231.4</v>
          </cell>
          <cell r="G234">
            <v>129.6</v>
          </cell>
          <cell r="H234">
            <v>167.9</v>
          </cell>
          <cell r="I234">
            <v>103.4</v>
          </cell>
          <cell r="J234">
            <v>179</v>
          </cell>
          <cell r="K234">
            <v>197.4</v>
          </cell>
          <cell r="L234">
            <v>176.4</v>
          </cell>
          <cell r="M234">
            <v>213.2</v>
          </cell>
          <cell r="N234">
            <v>253.2</v>
          </cell>
          <cell r="O234">
            <v>217.1</v>
          </cell>
          <cell r="P234">
            <v>273.6</v>
          </cell>
          <cell r="Q234">
            <v>253.1</v>
          </cell>
          <cell r="R234">
            <v>148.3</v>
          </cell>
          <cell r="S234">
            <v>128.8</v>
          </cell>
          <cell r="T234">
            <v>126.3</v>
          </cell>
          <cell r="U234">
            <v>155.2</v>
          </cell>
          <cell r="V234">
            <v>153.3</v>
          </cell>
          <cell r="W234">
            <v>159.3</v>
          </cell>
          <cell r="X234">
            <v>90.1</v>
          </cell>
          <cell r="Y234">
            <v>121</v>
          </cell>
          <cell r="Z234">
            <v>235</v>
          </cell>
          <cell r="AA234">
            <v>217.2</v>
          </cell>
          <cell r="AB234">
            <v>269.8</v>
          </cell>
          <cell r="AC234">
            <v>218.8</v>
          </cell>
          <cell r="AD234">
            <v>220.3</v>
          </cell>
          <cell r="AE234">
            <v>210.8</v>
          </cell>
          <cell r="AF234" t="str">
            <v> </v>
          </cell>
        </row>
        <row r="235">
          <cell r="B235">
            <v>169.1</v>
          </cell>
          <cell r="C235">
            <v>177.9</v>
          </cell>
          <cell r="D235">
            <v>148.7</v>
          </cell>
          <cell r="E235">
            <v>221.7</v>
          </cell>
          <cell r="F235">
            <v>232.8</v>
          </cell>
          <cell r="G235">
            <v>129.8</v>
          </cell>
          <cell r="H235">
            <v>170.2</v>
          </cell>
          <cell r="I235">
            <v>102.9</v>
          </cell>
          <cell r="J235">
            <v>178.6</v>
          </cell>
          <cell r="K235">
            <v>197.2</v>
          </cell>
          <cell r="L235">
            <v>176.6</v>
          </cell>
          <cell r="M235">
            <v>214.1</v>
          </cell>
          <cell r="N235">
            <v>253.5</v>
          </cell>
          <cell r="O235">
            <v>217.1</v>
          </cell>
          <cell r="P235">
            <v>273.6</v>
          </cell>
          <cell r="Q235">
            <v>254.9</v>
          </cell>
          <cell r="R235">
            <v>151.1</v>
          </cell>
          <cell r="S235">
            <v>128.8</v>
          </cell>
          <cell r="T235">
            <v>126.3</v>
          </cell>
          <cell r="U235">
            <v>157.6</v>
          </cell>
          <cell r="V235">
            <v>150.1</v>
          </cell>
          <cell r="W235">
            <v>159.3</v>
          </cell>
          <cell r="X235">
            <v>90.4</v>
          </cell>
          <cell r="Y235">
            <v>120.1</v>
          </cell>
          <cell r="Z235">
            <v>236</v>
          </cell>
          <cell r="AA235">
            <v>217.3</v>
          </cell>
          <cell r="AB235">
            <v>270.2</v>
          </cell>
          <cell r="AC235">
            <v>218.8</v>
          </cell>
          <cell r="AD235">
            <v>222.4</v>
          </cell>
          <cell r="AE235">
            <v>212.7</v>
          </cell>
          <cell r="AF235" t="str">
            <v> </v>
          </cell>
        </row>
        <row r="236">
          <cell r="B236">
            <v>169.6</v>
          </cell>
          <cell r="C236">
            <v>178.2</v>
          </cell>
          <cell r="D236">
            <v>148.6</v>
          </cell>
          <cell r="E236">
            <v>222.2</v>
          </cell>
          <cell r="F236">
            <v>234.1</v>
          </cell>
          <cell r="G236">
            <v>129.1</v>
          </cell>
          <cell r="H236">
            <v>170.3</v>
          </cell>
          <cell r="I236">
            <v>104.2</v>
          </cell>
          <cell r="J236">
            <v>178.2</v>
          </cell>
          <cell r="K236">
            <v>197.3</v>
          </cell>
          <cell r="L236">
            <v>177</v>
          </cell>
          <cell r="M236">
            <v>214.5</v>
          </cell>
          <cell r="N236">
            <v>253.8</v>
          </cell>
          <cell r="O236">
            <v>217.1</v>
          </cell>
          <cell r="P236">
            <v>273.6</v>
          </cell>
          <cell r="Q236">
            <v>255.7</v>
          </cell>
          <cell r="R236">
            <v>152.3</v>
          </cell>
          <cell r="S236">
            <v>128.8</v>
          </cell>
          <cell r="T236">
            <v>126.3</v>
          </cell>
          <cell r="U236">
            <v>144.9</v>
          </cell>
          <cell r="V236">
            <v>152.2</v>
          </cell>
          <cell r="W236">
            <v>159.3</v>
          </cell>
          <cell r="X236">
            <v>90.6</v>
          </cell>
          <cell r="Y236">
            <v>119.5</v>
          </cell>
          <cell r="Z236">
            <v>236.7</v>
          </cell>
          <cell r="AA236">
            <v>216.7</v>
          </cell>
          <cell r="AB236">
            <v>271</v>
          </cell>
          <cell r="AC236">
            <v>218.8</v>
          </cell>
          <cell r="AD236">
            <v>222.7</v>
          </cell>
          <cell r="AE236">
            <v>215.7</v>
          </cell>
          <cell r="AF236" t="str">
            <v> </v>
          </cell>
        </row>
        <row r="237">
          <cell r="B237">
            <v>169.8</v>
          </cell>
          <cell r="C237">
            <v>178.5</v>
          </cell>
          <cell r="D237">
            <v>148.5</v>
          </cell>
          <cell r="E237">
            <v>222.8</v>
          </cell>
          <cell r="F237">
            <v>235.3</v>
          </cell>
          <cell r="G237">
            <v>129.9</v>
          </cell>
          <cell r="H237">
            <v>170.4</v>
          </cell>
          <cell r="I237">
            <v>102.3</v>
          </cell>
          <cell r="J237">
            <v>177.5</v>
          </cell>
          <cell r="K237">
            <v>197.8</v>
          </cell>
          <cell r="L237">
            <v>177.2</v>
          </cell>
          <cell r="M237">
            <v>214.9</v>
          </cell>
          <cell r="N237">
            <v>253.7</v>
          </cell>
          <cell r="O237">
            <v>217.1</v>
          </cell>
          <cell r="P237">
            <v>273.6</v>
          </cell>
          <cell r="Q237">
            <v>256.6</v>
          </cell>
          <cell r="R237">
            <v>152.1</v>
          </cell>
          <cell r="S237">
            <v>128.8</v>
          </cell>
          <cell r="T237">
            <v>126.4</v>
          </cell>
          <cell r="U237">
            <v>158.3</v>
          </cell>
          <cell r="V237">
            <v>160.1</v>
          </cell>
          <cell r="W237">
            <v>159.4</v>
          </cell>
          <cell r="X237">
            <v>90.5</v>
          </cell>
          <cell r="Y237">
            <v>118.6</v>
          </cell>
          <cell r="Z237">
            <v>237.3</v>
          </cell>
          <cell r="AA237">
            <v>215.3</v>
          </cell>
          <cell r="AB237">
            <v>271.8</v>
          </cell>
          <cell r="AC237">
            <v>218.8</v>
          </cell>
          <cell r="AD237">
            <v>222.7</v>
          </cell>
          <cell r="AE237">
            <v>215.7</v>
          </cell>
          <cell r="AF237" t="str">
            <v> </v>
          </cell>
        </row>
        <row r="238">
          <cell r="B238">
            <v>169.8</v>
          </cell>
          <cell r="C238">
            <v>178.4</v>
          </cell>
          <cell r="D238">
            <v>148.6</v>
          </cell>
          <cell r="E238">
            <v>223.4</v>
          </cell>
          <cell r="F238">
            <v>236.7</v>
          </cell>
          <cell r="G238">
            <v>130.3</v>
          </cell>
          <cell r="H238">
            <v>171.8</v>
          </cell>
          <cell r="I238">
            <v>98.4</v>
          </cell>
          <cell r="J238">
            <v>180.2</v>
          </cell>
          <cell r="K238">
            <v>198.5</v>
          </cell>
          <cell r="L238">
            <v>177.1</v>
          </cell>
          <cell r="M238">
            <v>216.1</v>
          </cell>
          <cell r="N238">
            <v>253.6</v>
          </cell>
          <cell r="O238">
            <v>217.1</v>
          </cell>
          <cell r="P238">
            <v>273.6</v>
          </cell>
          <cell r="Q238">
            <v>259.6</v>
          </cell>
          <cell r="R238">
            <v>151.8</v>
          </cell>
          <cell r="S238">
            <v>128.9</v>
          </cell>
          <cell r="T238">
            <v>126.4</v>
          </cell>
          <cell r="U238">
            <v>165</v>
          </cell>
          <cell r="V238">
            <v>148.4</v>
          </cell>
          <cell r="W238">
            <v>159.4</v>
          </cell>
          <cell r="X238">
            <v>90.5</v>
          </cell>
          <cell r="Y238">
            <v>119.9</v>
          </cell>
          <cell r="Z238">
            <v>242.2</v>
          </cell>
          <cell r="AA238">
            <v>219.7</v>
          </cell>
          <cell r="AB238">
            <v>275.2</v>
          </cell>
          <cell r="AC238">
            <v>221</v>
          </cell>
          <cell r="AD238">
            <v>223.6</v>
          </cell>
          <cell r="AE238">
            <v>217.3</v>
          </cell>
          <cell r="AF238" t="str">
            <v> </v>
          </cell>
        </row>
        <row r="239">
          <cell r="B239">
            <v>170.6</v>
          </cell>
          <cell r="C239">
            <v>179.3</v>
          </cell>
          <cell r="D239">
            <v>149.5</v>
          </cell>
          <cell r="E239">
            <v>223.8</v>
          </cell>
          <cell r="F239">
            <v>237</v>
          </cell>
          <cell r="G239">
            <v>131.5</v>
          </cell>
          <cell r="H239">
            <v>172.1</v>
          </cell>
          <cell r="I239">
            <v>100.7</v>
          </cell>
          <cell r="J239">
            <v>180.8</v>
          </cell>
          <cell r="K239">
            <v>200.4</v>
          </cell>
          <cell r="L239">
            <v>177.9</v>
          </cell>
          <cell r="M239">
            <v>216.4</v>
          </cell>
          <cell r="N239">
            <v>253.4</v>
          </cell>
          <cell r="O239">
            <v>217.1</v>
          </cell>
          <cell r="P239">
            <v>273.6</v>
          </cell>
          <cell r="Q239">
            <v>260.2</v>
          </cell>
          <cell r="R239">
            <v>151.9</v>
          </cell>
          <cell r="S239">
            <v>128.9</v>
          </cell>
          <cell r="T239">
            <v>126.4</v>
          </cell>
          <cell r="U239">
            <v>186.5</v>
          </cell>
          <cell r="V239">
            <v>150.3</v>
          </cell>
          <cell r="W239">
            <v>159.4</v>
          </cell>
          <cell r="X239">
            <v>90.5</v>
          </cell>
          <cell r="Y239">
            <v>119.9</v>
          </cell>
          <cell r="Z239">
            <v>242.3</v>
          </cell>
          <cell r="AA239">
            <v>222.4</v>
          </cell>
          <cell r="AB239">
            <v>275.6</v>
          </cell>
          <cell r="AC239">
            <v>221.1</v>
          </cell>
          <cell r="AD239">
            <v>223.7</v>
          </cell>
          <cell r="AE239">
            <v>218.1</v>
          </cell>
          <cell r="AF239" t="str">
            <v> </v>
          </cell>
        </row>
        <row r="240">
          <cell r="B240">
            <v>171.4</v>
          </cell>
          <cell r="C240">
            <v>179.9</v>
          </cell>
          <cell r="D240">
            <v>150.1</v>
          </cell>
          <cell r="E240">
            <v>224.1</v>
          </cell>
          <cell r="F240">
            <v>236.1</v>
          </cell>
          <cell r="G240">
            <v>131.7</v>
          </cell>
          <cell r="H240">
            <v>172.2</v>
          </cell>
          <cell r="I240">
            <v>101.8</v>
          </cell>
          <cell r="J240">
            <v>182.3</v>
          </cell>
          <cell r="K240">
            <v>202.7</v>
          </cell>
          <cell r="L240">
            <v>178.7</v>
          </cell>
          <cell r="M240">
            <v>216.7</v>
          </cell>
          <cell r="N240">
            <v>253.2</v>
          </cell>
          <cell r="O240">
            <v>217.1</v>
          </cell>
          <cell r="P240">
            <v>273.6</v>
          </cell>
          <cell r="Q240">
            <v>260.8</v>
          </cell>
          <cell r="R240">
            <v>152</v>
          </cell>
          <cell r="S240">
            <v>128.9</v>
          </cell>
          <cell r="T240">
            <v>126.4</v>
          </cell>
          <cell r="U240">
            <v>190.8</v>
          </cell>
          <cell r="V240">
            <v>158.6</v>
          </cell>
          <cell r="W240">
            <v>159.4</v>
          </cell>
          <cell r="X240">
            <v>90.6</v>
          </cell>
          <cell r="Y240">
            <v>119.4</v>
          </cell>
          <cell r="Z240">
            <v>242.3</v>
          </cell>
          <cell r="AA240">
            <v>230.3</v>
          </cell>
          <cell r="AB240">
            <v>276.4</v>
          </cell>
          <cell r="AC240">
            <v>219.9</v>
          </cell>
          <cell r="AD240">
            <v>223.7</v>
          </cell>
          <cell r="AE240">
            <v>220.3</v>
          </cell>
          <cell r="AF240" t="str">
            <v> </v>
          </cell>
        </row>
        <row r="241">
          <cell r="B241">
            <v>171.8</v>
          </cell>
          <cell r="C241">
            <v>181.2</v>
          </cell>
          <cell r="D241">
            <v>150.6</v>
          </cell>
          <cell r="E241">
            <v>224.9</v>
          </cell>
          <cell r="F241">
            <v>242.9</v>
          </cell>
          <cell r="G241">
            <v>130</v>
          </cell>
          <cell r="H241">
            <v>172.3</v>
          </cell>
          <cell r="I241">
            <v>101.8</v>
          </cell>
          <cell r="J241">
            <v>182.8</v>
          </cell>
          <cell r="K241">
            <v>212.4</v>
          </cell>
          <cell r="L241">
            <v>180</v>
          </cell>
          <cell r="M241">
            <v>218.4</v>
          </cell>
          <cell r="N241">
            <v>255.8</v>
          </cell>
          <cell r="O241">
            <v>242.9</v>
          </cell>
          <cell r="P241">
            <v>285.8</v>
          </cell>
          <cell r="Q241">
            <v>262.8</v>
          </cell>
          <cell r="R241">
            <v>151.1</v>
          </cell>
          <cell r="S241">
            <v>129</v>
          </cell>
          <cell r="T241">
            <v>126.7</v>
          </cell>
          <cell r="U241">
            <v>154.5</v>
          </cell>
          <cell r="V241">
            <v>152.7</v>
          </cell>
          <cell r="W241">
            <v>159.4</v>
          </cell>
          <cell r="X241">
            <v>90.6</v>
          </cell>
          <cell r="Y241">
            <v>120</v>
          </cell>
          <cell r="Z241">
            <v>242.9</v>
          </cell>
          <cell r="AA241">
            <v>228.7</v>
          </cell>
          <cell r="AB241">
            <v>280.3</v>
          </cell>
          <cell r="AC241">
            <v>221.1</v>
          </cell>
          <cell r="AD241">
            <v>228.6</v>
          </cell>
          <cell r="AE241">
            <v>221.9</v>
          </cell>
          <cell r="AF241" t="str">
            <v> </v>
          </cell>
        </row>
        <row r="242">
          <cell r="B242">
            <v>171.9</v>
          </cell>
          <cell r="C242">
            <v>181.5</v>
          </cell>
          <cell r="D242">
            <v>151.7</v>
          </cell>
          <cell r="E242">
            <v>225.6</v>
          </cell>
          <cell r="F242">
            <v>243.6</v>
          </cell>
          <cell r="G242">
            <v>130</v>
          </cell>
          <cell r="H242">
            <v>172.7</v>
          </cell>
          <cell r="I242">
            <v>101.8</v>
          </cell>
          <cell r="J242">
            <v>181.8</v>
          </cell>
          <cell r="K242">
            <v>210.7</v>
          </cell>
          <cell r="L242">
            <v>180.2</v>
          </cell>
          <cell r="M242">
            <v>218.8</v>
          </cell>
          <cell r="N242">
            <v>255.7</v>
          </cell>
          <cell r="O242">
            <v>242.9</v>
          </cell>
          <cell r="P242">
            <v>285.8</v>
          </cell>
          <cell r="Q242">
            <v>263.4</v>
          </cell>
          <cell r="R242">
            <v>149.5</v>
          </cell>
          <cell r="S242">
            <v>129.4</v>
          </cell>
          <cell r="T242">
            <v>127.5</v>
          </cell>
          <cell r="U242">
            <v>148</v>
          </cell>
          <cell r="V242">
            <v>155.2</v>
          </cell>
          <cell r="W242">
            <v>165.6</v>
          </cell>
          <cell r="X242">
            <v>90.5</v>
          </cell>
          <cell r="Y242">
            <v>120.4</v>
          </cell>
          <cell r="Z242">
            <v>244.5</v>
          </cell>
          <cell r="AA242">
            <v>220.2</v>
          </cell>
          <cell r="AB242">
            <v>283.8</v>
          </cell>
          <cell r="AC242">
            <v>225.2</v>
          </cell>
          <cell r="AD242">
            <v>229</v>
          </cell>
          <cell r="AE242">
            <v>222.1</v>
          </cell>
          <cell r="AF242" t="str">
            <v> </v>
          </cell>
        </row>
        <row r="243">
          <cell r="B243">
            <v>171.7</v>
          </cell>
          <cell r="C243">
            <v>181.3</v>
          </cell>
          <cell r="D243">
            <v>151</v>
          </cell>
          <cell r="E243">
            <v>226.1</v>
          </cell>
          <cell r="F243">
            <v>244.5</v>
          </cell>
          <cell r="G243">
            <v>130.5</v>
          </cell>
          <cell r="H243">
            <v>172.5</v>
          </cell>
          <cell r="I243">
            <v>100.9</v>
          </cell>
          <cell r="J243">
            <v>181.5</v>
          </cell>
          <cell r="K243">
            <v>210.7</v>
          </cell>
          <cell r="L243">
            <v>180</v>
          </cell>
          <cell r="M243">
            <v>219.1</v>
          </cell>
          <cell r="N243">
            <v>255.9</v>
          </cell>
          <cell r="O243">
            <v>242.9</v>
          </cell>
          <cell r="P243">
            <v>285.8</v>
          </cell>
          <cell r="Q243">
            <v>264.5</v>
          </cell>
          <cell r="R243">
            <v>149.2</v>
          </cell>
          <cell r="S243">
            <v>129.7</v>
          </cell>
          <cell r="T243">
            <v>128.3</v>
          </cell>
          <cell r="U243">
            <v>146.1</v>
          </cell>
          <cell r="V243">
            <v>155.3</v>
          </cell>
          <cell r="W243">
            <v>165.6</v>
          </cell>
          <cell r="X243">
            <v>89.8</v>
          </cell>
          <cell r="Y243">
            <v>120.3</v>
          </cell>
          <cell r="Z243">
            <v>245.5</v>
          </cell>
          <cell r="AA243">
            <v>217.7</v>
          </cell>
          <cell r="AB243">
            <v>284.9</v>
          </cell>
          <cell r="AC243">
            <v>223.8</v>
          </cell>
          <cell r="AD243">
            <v>229</v>
          </cell>
          <cell r="AE243">
            <v>223.3</v>
          </cell>
          <cell r="AF243" t="str">
            <v> </v>
          </cell>
        </row>
        <row r="244">
          <cell r="B244">
            <v>171.6</v>
          </cell>
          <cell r="C244">
            <v>181.3</v>
          </cell>
          <cell r="D244">
            <v>151.1</v>
          </cell>
          <cell r="E244">
            <v>226.8</v>
          </cell>
          <cell r="F244">
            <v>245.9</v>
          </cell>
          <cell r="G244">
            <v>131</v>
          </cell>
          <cell r="H244">
            <v>173.5</v>
          </cell>
          <cell r="I244">
            <v>97.5</v>
          </cell>
          <cell r="J244">
            <v>180.9</v>
          </cell>
          <cell r="K244">
            <v>217.6</v>
          </cell>
          <cell r="L244">
            <v>179.9</v>
          </cell>
          <cell r="M244">
            <v>220.2</v>
          </cell>
          <cell r="N244">
            <v>256.7</v>
          </cell>
          <cell r="O244">
            <v>242.9</v>
          </cell>
          <cell r="P244">
            <v>285.8</v>
          </cell>
          <cell r="Q244">
            <v>265.5</v>
          </cell>
          <cell r="R244">
            <v>149.1</v>
          </cell>
          <cell r="S244">
            <v>130</v>
          </cell>
          <cell r="T244">
            <v>128.9</v>
          </cell>
          <cell r="U244">
            <v>149.2</v>
          </cell>
          <cell r="V244">
            <v>153.5</v>
          </cell>
          <cell r="W244">
            <v>165.6</v>
          </cell>
          <cell r="X244">
            <v>90.7</v>
          </cell>
          <cell r="Y244">
            <v>119</v>
          </cell>
          <cell r="Z244">
            <v>246.5</v>
          </cell>
          <cell r="AA244">
            <v>218.2</v>
          </cell>
          <cell r="AB244">
            <v>285.5</v>
          </cell>
          <cell r="AC244">
            <v>224.9</v>
          </cell>
          <cell r="AD244">
            <v>229</v>
          </cell>
          <cell r="AE244">
            <v>222.8</v>
          </cell>
          <cell r="AF244" t="str">
            <v> </v>
          </cell>
        </row>
        <row r="245">
          <cell r="B245">
            <v>172.2</v>
          </cell>
          <cell r="C245">
            <v>181.6</v>
          </cell>
          <cell r="D245">
            <v>151</v>
          </cell>
          <cell r="E245">
            <v>227.2</v>
          </cell>
          <cell r="F245">
            <v>245.8</v>
          </cell>
          <cell r="G245">
            <v>131.5</v>
          </cell>
          <cell r="H245">
            <v>174</v>
          </cell>
          <cell r="I245">
            <v>99.6</v>
          </cell>
          <cell r="J245">
            <v>180.9</v>
          </cell>
          <cell r="K245">
            <v>219.6</v>
          </cell>
          <cell r="L245">
            <v>180.4</v>
          </cell>
          <cell r="M245">
            <v>220.6</v>
          </cell>
          <cell r="N245">
            <v>256.7</v>
          </cell>
          <cell r="O245">
            <v>242.9</v>
          </cell>
          <cell r="P245">
            <v>285.8</v>
          </cell>
          <cell r="Q245">
            <v>266.4</v>
          </cell>
          <cell r="R245">
            <v>149</v>
          </cell>
          <cell r="S245">
            <v>130.4</v>
          </cell>
          <cell r="T245">
            <v>129.1</v>
          </cell>
          <cell r="U245">
            <v>153.6</v>
          </cell>
          <cell r="V245">
            <v>152.3</v>
          </cell>
          <cell r="W245">
            <v>165.6</v>
          </cell>
          <cell r="X245">
            <v>90.8</v>
          </cell>
          <cell r="Y245">
            <v>118.2</v>
          </cell>
          <cell r="Z245">
            <v>247.1</v>
          </cell>
          <cell r="AA245">
            <v>220.6</v>
          </cell>
          <cell r="AB245">
            <v>284.9</v>
          </cell>
          <cell r="AC245">
            <v>224.1</v>
          </cell>
          <cell r="AD245">
            <v>229.9</v>
          </cell>
          <cell r="AE245">
            <v>223.1</v>
          </cell>
          <cell r="AF245" t="str">
            <v> </v>
          </cell>
        </row>
        <row r="246">
          <cell r="B246">
            <v>173.2</v>
          </cell>
          <cell r="C246">
            <v>182.5</v>
          </cell>
          <cell r="D246">
            <v>152</v>
          </cell>
          <cell r="E246">
            <v>227.7</v>
          </cell>
          <cell r="F246">
            <v>247.4</v>
          </cell>
          <cell r="G246">
            <v>131.8</v>
          </cell>
          <cell r="H246">
            <v>175.6</v>
          </cell>
          <cell r="I246">
            <v>102.3</v>
          </cell>
          <cell r="J246">
            <v>181.1</v>
          </cell>
          <cell r="K246">
            <v>211.9</v>
          </cell>
          <cell r="L246">
            <v>181.3</v>
          </cell>
          <cell r="M246">
            <v>220.9</v>
          </cell>
          <cell r="N246">
            <v>257</v>
          </cell>
          <cell r="O246">
            <v>242.9</v>
          </cell>
          <cell r="P246">
            <v>285.8</v>
          </cell>
          <cell r="Q246">
            <v>267.3</v>
          </cell>
          <cell r="R246">
            <v>151.7</v>
          </cell>
          <cell r="S246">
            <v>130.8</v>
          </cell>
          <cell r="T246">
            <v>129.4</v>
          </cell>
          <cell r="U246">
            <v>152.2</v>
          </cell>
          <cell r="V246">
            <v>155.6</v>
          </cell>
          <cell r="W246">
            <v>165.6</v>
          </cell>
          <cell r="X246">
            <v>91.5</v>
          </cell>
          <cell r="Y246">
            <v>117.7</v>
          </cell>
          <cell r="Z246">
            <v>248.5</v>
          </cell>
          <cell r="AA246">
            <v>222.2</v>
          </cell>
          <cell r="AB246">
            <v>284.9</v>
          </cell>
          <cell r="AC246">
            <v>222.6</v>
          </cell>
          <cell r="AD246">
            <v>229.9</v>
          </cell>
          <cell r="AE246">
            <v>225.6</v>
          </cell>
          <cell r="AF246" t="str">
            <v> </v>
          </cell>
        </row>
        <row r="247">
          <cell r="B247">
            <v>173.1</v>
          </cell>
          <cell r="C247">
            <v>182.6</v>
          </cell>
          <cell r="D247">
            <v>152.2</v>
          </cell>
          <cell r="E247">
            <v>227.9</v>
          </cell>
          <cell r="F247">
            <v>248.3</v>
          </cell>
          <cell r="G247">
            <v>132.6</v>
          </cell>
          <cell r="H247">
            <v>176.6</v>
          </cell>
          <cell r="I247">
            <v>101.8</v>
          </cell>
          <cell r="J247">
            <v>181</v>
          </cell>
          <cell r="K247">
            <v>210.6</v>
          </cell>
          <cell r="L247">
            <v>181.3</v>
          </cell>
          <cell r="M247">
            <v>221.3</v>
          </cell>
          <cell r="N247">
            <v>257.5</v>
          </cell>
          <cell r="O247">
            <v>242.9</v>
          </cell>
          <cell r="P247">
            <v>285.8</v>
          </cell>
          <cell r="Q247">
            <v>271.4</v>
          </cell>
          <cell r="R247">
            <v>154.2</v>
          </cell>
          <cell r="S247">
            <v>130.9</v>
          </cell>
          <cell r="T247">
            <v>129.6</v>
          </cell>
          <cell r="U247">
            <v>161.3</v>
          </cell>
          <cell r="V247">
            <v>153.8</v>
          </cell>
          <cell r="W247">
            <v>165.6</v>
          </cell>
          <cell r="X247">
            <v>91.1</v>
          </cell>
          <cell r="Y247">
            <v>117.6</v>
          </cell>
          <cell r="Z247">
            <v>250</v>
          </cell>
          <cell r="AA247">
            <v>221.1</v>
          </cell>
          <cell r="AB247">
            <v>285.2</v>
          </cell>
          <cell r="AC247">
            <v>222.4</v>
          </cell>
          <cell r="AD247">
            <v>231.7</v>
          </cell>
          <cell r="AE247">
            <v>225.5</v>
          </cell>
          <cell r="AF247" t="str">
            <v> </v>
          </cell>
        </row>
        <row r="248">
          <cell r="B248">
            <v>173.1</v>
          </cell>
          <cell r="C248">
            <v>182.7</v>
          </cell>
          <cell r="D248">
            <v>152.4</v>
          </cell>
          <cell r="E248">
            <v>228.5</v>
          </cell>
          <cell r="F248">
            <v>249.3</v>
          </cell>
          <cell r="G248">
            <v>132.8</v>
          </cell>
          <cell r="H248">
            <v>176.6</v>
          </cell>
          <cell r="I248">
            <v>102</v>
          </cell>
          <cell r="J248">
            <v>180.7</v>
          </cell>
          <cell r="K248">
            <v>205.8</v>
          </cell>
          <cell r="L248">
            <v>181.4</v>
          </cell>
          <cell r="M248">
            <v>221</v>
          </cell>
          <cell r="N248">
            <v>257.5</v>
          </cell>
          <cell r="O248">
            <v>242.9</v>
          </cell>
          <cell r="P248">
            <v>285.8</v>
          </cell>
          <cell r="Q248">
            <v>272.1</v>
          </cell>
          <cell r="R248">
            <v>154.5</v>
          </cell>
          <cell r="S248">
            <v>131.1</v>
          </cell>
          <cell r="T248">
            <v>129.9</v>
          </cell>
          <cell r="U248">
            <v>160.7</v>
          </cell>
          <cell r="V248">
            <v>155.7</v>
          </cell>
          <cell r="W248">
            <v>165.6</v>
          </cell>
          <cell r="X248">
            <v>90.6</v>
          </cell>
          <cell r="Y248">
            <v>117.4</v>
          </cell>
          <cell r="Z248">
            <v>251.1</v>
          </cell>
          <cell r="AA248">
            <v>221.5</v>
          </cell>
          <cell r="AB248">
            <v>281.6</v>
          </cell>
          <cell r="AC248">
            <v>221.4</v>
          </cell>
          <cell r="AD248">
            <v>231.9</v>
          </cell>
          <cell r="AE248">
            <v>225.7</v>
          </cell>
          <cell r="AF248" t="str">
            <v> </v>
          </cell>
        </row>
        <row r="249">
          <cell r="B249">
            <v>173.5</v>
          </cell>
          <cell r="C249">
            <v>183.5</v>
          </cell>
          <cell r="D249">
            <v>152.8</v>
          </cell>
          <cell r="E249">
            <v>229.1</v>
          </cell>
          <cell r="F249">
            <v>252.2</v>
          </cell>
          <cell r="G249">
            <v>133.4</v>
          </cell>
          <cell r="H249">
            <v>176.8</v>
          </cell>
          <cell r="I249">
            <v>100.9</v>
          </cell>
          <cell r="J249">
            <v>180.6</v>
          </cell>
          <cell r="K249">
            <v>216</v>
          </cell>
          <cell r="L249">
            <v>181.8</v>
          </cell>
          <cell r="M249">
            <v>221.9</v>
          </cell>
          <cell r="N249">
            <v>257.6</v>
          </cell>
          <cell r="O249">
            <v>242.9</v>
          </cell>
          <cell r="P249">
            <v>285.8</v>
          </cell>
          <cell r="Q249">
            <v>272.7</v>
          </cell>
          <cell r="R249">
            <v>154.6</v>
          </cell>
          <cell r="S249">
            <v>131.5</v>
          </cell>
          <cell r="T249">
            <v>130.3</v>
          </cell>
          <cell r="U249">
            <v>166.3</v>
          </cell>
          <cell r="V249">
            <v>160.6</v>
          </cell>
          <cell r="W249">
            <v>165.6</v>
          </cell>
          <cell r="X249">
            <v>90.6</v>
          </cell>
          <cell r="Y249">
            <v>116.9</v>
          </cell>
          <cell r="Z249">
            <v>251.6</v>
          </cell>
          <cell r="AA249">
            <v>221.7</v>
          </cell>
          <cell r="AB249">
            <v>282.6</v>
          </cell>
          <cell r="AC249">
            <v>220.5</v>
          </cell>
          <cell r="AD249">
            <v>232.1</v>
          </cell>
          <cell r="AE249">
            <v>227.7</v>
          </cell>
          <cell r="AF249" t="str">
            <v> </v>
          </cell>
        </row>
        <row r="250">
          <cell r="B250">
            <v>173.2</v>
          </cell>
          <cell r="C250">
            <v>183.1</v>
          </cell>
          <cell r="D250">
            <v>152.5</v>
          </cell>
          <cell r="E250">
            <v>229.8</v>
          </cell>
          <cell r="F250">
            <v>253.2</v>
          </cell>
          <cell r="G250">
            <v>134</v>
          </cell>
          <cell r="H250">
            <v>177.8</v>
          </cell>
          <cell r="I250">
            <v>98</v>
          </cell>
          <cell r="J250">
            <v>183.2</v>
          </cell>
          <cell r="K250">
            <v>206.7</v>
          </cell>
          <cell r="L250">
            <v>181.4</v>
          </cell>
          <cell r="M250">
            <v>222.3</v>
          </cell>
          <cell r="N250">
            <v>257.9</v>
          </cell>
          <cell r="O250">
            <v>242.9</v>
          </cell>
          <cell r="P250">
            <v>285.8</v>
          </cell>
          <cell r="Q250">
            <v>276.3</v>
          </cell>
          <cell r="R250">
            <v>155.2</v>
          </cell>
          <cell r="S250">
            <v>132.1</v>
          </cell>
          <cell r="T250">
            <v>131.1</v>
          </cell>
          <cell r="U250">
            <v>164.4</v>
          </cell>
          <cell r="V250">
            <v>151.3</v>
          </cell>
          <cell r="W250">
            <v>165.6</v>
          </cell>
          <cell r="X250">
            <v>90.6</v>
          </cell>
          <cell r="Y250">
            <v>119.3</v>
          </cell>
          <cell r="Z250">
            <v>255.3</v>
          </cell>
          <cell r="AA250">
            <v>222.9</v>
          </cell>
          <cell r="AB250">
            <v>286.6</v>
          </cell>
          <cell r="AC250">
            <v>225.5</v>
          </cell>
          <cell r="AD250">
            <v>236.2</v>
          </cell>
          <cell r="AE250">
            <v>228.1</v>
          </cell>
          <cell r="AF250" t="str">
            <v> </v>
          </cell>
        </row>
        <row r="251">
          <cell r="B251">
            <v>173.9</v>
          </cell>
          <cell r="C251">
            <v>183.8</v>
          </cell>
          <cell r="D251">
            <v>152.8</v>
          </cell>
          <cell r="E251">
            <v>230.1</v>
          </cell>
          <cell r="F251">
            <v>253.8</v>
          </cell>
          <cell r="G251">
            <v>134.9</v>
          </cell>
          <cell r="H251">
            <v>178.5</v>
          </cell>
          <cell r="I251">
            <v>98.4</v>
          </cell>
          <cell r="J251">
            <v>183.8</v>
          </cell>
          <cell r="K251">
            <v>209.9</v>
          </cell>
          <cell r="L251">
            <v>182</v>
          </cell>
          <cell r="M251">
            <v>223</v>
          </cell>
          <cell r="N251">
            <v>258</v>
          </cell>
          <cell r="O251">
            <v>242.9</v>
          </cell>
          <cell r="P251">
            <v>285.8</v>
          </cell>
          <cell r="Q251">
            <v>276.5</v>
          </cell>
          <cell r="R251">
            <v>155.8</v>
          </cell>
          <cell r="S251">
            <v>133.1</v>
          </cell>
          <cell r="T251">
            <v>132.5</v>
          </cell>
          <cell r="U251">
            <v>161.5</v>
          </cell>
          <cell r="V251">
            <v>155.6</v>
          </cell>
          <cell r="W251">
            <v>165.6</v>
          </cell>
          <cell r="X251">
            <v>91.3</v>
          </cell>
          <cell r="Y251">
            <v>119.9</v>
          </cell>
          <cell r="Z251">
            <v>256.2</v>
          </cell>
          <cell r="AA251">
            <v>223.2</v>
          </cell>
          <cell r="AB251">
            <v>286.9</v>
          </cell>
          <cell r="AC251">
            <v>228.1</v>
          </cell>
          <cell r="AD251">
            <v>236.3</v>
          </cell>
          <cell r="AE251">
            <v>229</v>
          </cell>
          <cell r="AF251" t="str">
            <v> </v>
          </cell>
        </row>
        <row r="252">
          <cell r="B252">
            <v>174.3</v>
          </cell>
          <cell r="C252">
            <v>184.6</v>
          </cell>
          <cell r="D252">
            <v>152.9</v>
          </cell>
          <cell r="E252">
            <v>230.6</v>
          </cell>
          <cell r="F252">
            <v>256.7</v>
          </cell>
          <cell r="G252">
            <v>136.4</v>
          </cell>
          <cell r="H252">
            <v>179.3</v>
          </cell>
          <cell r="I252">
            <v>98.9</v>
          </cell>
          <cell r="J252">
            <v>183.8</v>
          </cell>
          <cell r="K252">
            <v>207.9</v>
          </cell>
          <cell r="L252">
            <v>182.5</v>
          </cell>
          <cell r="M252">
            <v>223.4</v>
          </cell>
          <cell r="N252">
            <v>258</v>
          </cell>
          <cell r="O252">
            <v>242.9</v>
          </cell>
          <cell r="P252">
            <v>285.8</v>
          </cell>
          <cell r="Q252">
            <v>277</v>
          </cell>
          <cell r="R252">
            <v>155.6</v>
          </cell>
          <cell r="S252">
            <v>134.4</v>
          </cell>
          <cell r="T252">
            <v>134.4</v>
          </cell>
          <cell r="U252">
            <v>162.9</v>
          </cell>
          <cell r="V252">
            <v>158.4</v>
          </cell>
          <cell r="W252">
            <v>165.6</v>
          </cell>
          <cell r="X252">
            <v>91.8</v>
          </cell>
          <cell r="Y252">
            <v>119.1</v>
          </cell>
          <cell r="Z252">
            <v>256.8</v>
          </cell>
          <cell r="AA252">
            <v>225.5</v>
          </cell>
          <cell r="AB252">
            <v>286.9</v>
          </cell>
          <cell r="AC252">
            <v>226.8</v>
          </cell>
          <cell r="AD252">
            <v>238.5</v>
          </cell>
          <cell r="AE252">
            <v>229.5</v>
          </cell>
          <cell r="AF252" t="str">
            <v> </v>
          </cell>
        </row>
        <row r="253">
          <cell r="B253">
            <v>174.9</v>
          </cell>
          <cell r="C253">
            <v>185.7</v>
          </cell>
          <cell r="D253">
            <v>152.6</v>
          </cell>
          <cell r="E253">
            <v>231</v>
          </cell>
          <cell r="F253">
            <v>262.1</v>
          </cell>
          <cell r="G253">
            <v>138.3</v>
          </cell>
          <cell r="H253">
            <v>180</v>
          </cell>
          <cell r="I253">
            <v>98.9</v>
          </cell>
          <cell r="J253">
            <v>183.5</v>
          </cell>
          <cell r="K253">
            <v>212.1</v>
          </cell>
          <cell r="L253">
            <v>183.6</v>
          </cell>
          <cell r="M253">
            <v>225.1</v>
          </cell>
          <cell r="N253">
            <v>261</v>
          </cell>
          <cell r="O253">
            <v>257.7</v>
          </cell>
          <cell r="P253">
            <v>301.6</v>
          </cell>
          <cell r="Q253">
            <v>278.9</v>
          </cell>
          <cell r="R253">
            <v>155.6</v>
          </cell>
          <cell r="S253">
            <v>135.9</v>
          </cell>
          <cell r="T253">
            <v>135.9</v>
          </cell>
          <cell r="U253">
            <v>172.5</v>
          </cell>
          <cell r="V253">
            <v>157.4</v>
          </cell>
          <cell r="W253">
            <v>169.6</v>
          </cell>
          <cell r="X253">
            <v>92.1</v>
          </cell>
          <cell r="Y253">
            <v>118.6</v>
          </cell>
          <cell r="Z253">
            <v>257.9</v>
          </cell>
          <cell r="AA253">
            <v>227.5</v>
          </cell>
          <cell r="AB253">
            <v>282.8</v>
          </cell>
          <cell r="AC253">
            <v>231.4</v>
          </cell>
          <cell r="AD253">
            <v>239.6</v>
          </cell>
          <cell r="AE253">
            <v>230.3</v>
          </cell>
          <cell r="AF253" t="str">
            <v> </v>
          </cell>
        </row>
        <row r="254">
          <cell r="B254">
            <v>175.6</v>
          </cell>
          <cell r="C254">
            <v>186.5</v>
          </cell>
          <cell r="D254">
            <v>152.9</v>
          </cell>
          <cell r="E254">
            <v>231.8</v>
          </cell>
          <cell r="F254">
            <v>263.8</v>
          </cell>
          <cell r="G254">
            <v>139.4</v>
          </cell>
          <cell r="H254">
            <v>180.4</v>
          </cell>
          <cell r="I254">
            <v>99</v>
          </cell>
          <cell r="J254">
            <v>184.5</v>
          </cell>
          <cell r="K254">
            <v>215.6</v>
          </cell>
          <cell r="L254">
            <v>184.3</v>
          </cell>
          <cell r="M254">
            <v>225.6</v>
          </cell>
          <cell r="N254">
            <v>261.1</v>
          </cell>
          <cell r="O254">
            <v>257.7</v>
          </cell>
          <cell r="P254">
            <v>301.6</v>
          </cell>
          <cell r="Q254">
            <v>280.4</v>
          </cell>
          <cell r="R254">
            <v>154.1</v>
          </cell>
          <cell r="S254">
            <v>136.7</v>
          </cell>
          <cell r="T254">
            <v>136.3</v>
          </cell>
          <cell r="U254">
            <v>182.4</v>
          </cell>
          <cell r="V254">
            <v>159.6</v>
          </cell>
          <cell r="W254">
            <v>169.6</v>
          </cell>
          <cell r="X254">
            <v>92.1</v>
          </cell>
          <cell r="Y254">
            <v>117.3</v>
          </cell>
          <cell r="Z254">
            <v>259.2</v>
          </cell>
          <cell r="AA254">
            <v>238.2</v>
          </cell>
          <cell r="AB254">
            <v>279.2</v>
          </cell>
          <cell r="AC254">
            <v>230.8</v>
          </cell>
          <cell r="AD254">
            <v>240.2</v>
          </cell>
          <cell r="AE254">
            <v>229.4</v>
          </cell>
          <cell r="AF254" t="str">
            <v> </v>
          </cell>
        </row>
        <row r="255">
          <cell r="B255">
            <v>175.6</v>
          </cell>
          <cell r="C255">
            <v>186.8</v>
          </cell>
          <cell r="D255">
            <v>151.8</v>
          </cell>
          <cell r="E255">
            <v>232.1</v>
          </cell>
          <cell r="F255">
            <v>267.4</v>
          </cell>
          <cell r="G255">
            <v>139.5</v>
          </cell>
          <cell r="H255">
            <v>180.4</v>
          </cell>
          <cell r="I255">
            <v>98.3</v>
          </cell>
          <cell r="J255">
            <v>183.7</v>
          </cell>
          <cell r="K255">
            <v>216.6</v>
          </cell>
          <cell r="L255">
            <v>184.2</v>
          </cell>
          <cell r="M255">
            <v>226.1</v>
          </cell>
          <cell r="N255">
            <v>261.5</v>
          </cell>
          <cell r="O255">
            <v>257.7</v>
          </cell>
          <cell r="P255">
            <v>301.6</v>
          </cell>
          <cell r="Q255">
            <v>281.1</v>
          </cell>
          <cell r="R255">
            <v>154</v>
          </cell>
          <cell r="S255">
            <v>137.5</v>
          </cell>
          <cell r="T255">
            <v>136.7</v>
          </cell>
          <cell r="U255">
            <v>174.4</v>
          </cell>
          <cell r="V255">
            <v>160.5</v>
          </cell>
          <cell r="W255">
            <v>169.6</v>
          </cell>
          <cell r="X255">
            <v>91.7</v>
          </cell>
          <cell r="Y255">
            <v>116.1</v>
          </cell>
          <cell r="Z255">
            <v>260.3</v>
          </cell>
          <cell r="AA255">
            <v>237.5</v>
          </cell>
          <cell r="AB255">
            <v>279.4</v>
          </cell>
          <cell r="AC255">
            <v>233.1</v>
          </cell>
          <cell r="AD255">
            <v>240.2</v>
          </cell>
          <cell r="AE255">
            <v>230.7</v>
          </cell>
          <cell r="AF255" t="str">
            <v> </v>
          </cell>
        </row>
        <row r="256">
          <cell r="B256">
            <v>175.1</v>
          </cell>
          <cell r="C256">
            <v>186.8</v>
          </cell>
          <cell r="D256">
            <v>151</v>
          </cell>
          <cell r="E256">
            <v>232.5</v>
          </cell>
          <cell r="F256">
            <v>271.4</v>
          </cell>
          <cell r="G256">
            <v>140</v>
          </cell>
          <cell r="H256">
            <v>179.7</v>
          </cell>
          <cell r="I256">
            <v>94.8</v>
          </cell>
          <cell r="J256">
            <v>182.8</v>
          </cell>
          <cell r="K256">
            <v>228.5</v>
          </cell>
          <cell r="L256">
            <v>183.8</v>
          </cell>
          <cell r="M256">
            <v>227.5</v>
          </cell>
          <cell r="N256">
            <v>262.3</v>
          </cell>
          <cell r="O256">
            <v>257.7</v>
          </cell>
          <cell r="P256">
            <v>301.6</v>
          </cell>
          <cell r="Q256">
            <v>282.2</v>
          </cell>
          <cell r="R256">
            <v>154.9</v>
          </cell>
          <cell r="S256">
            <v>137.9</v>
          </cell>
          <cell r="T256">
            <v>136.9</v>
          </cell>
          <cell r="U256">
            <v>177.7</v>
          </cell>
          <cell r="V256">
            <v>153.3</v>
          </cell>
          <cell r="W256">
            <v>169.6</v>
          </cell>
          <cell r="X256">
            <v>90.6</v>
          </cell>
          <cell r="Y256">
            <v>114.8</v>
          </cell>
          <cell r="Z256">
            <v>261.7</v>
          </cell>
          <cell r="AA256">
            <v>234.8</v>
          </cell>
          <cell r="AB256">
            <v>282.1</v>
          </cell>
          <cell r="AC256">
            <v>233.4</v>
          </cell>
          <cell r="AD256">
            <v>240.2</v>
          </cell>
          <cell r="AE256">
            <v>230.9</v>
          </cell>
          <cell r="AF256" t="str">
            <v> </v>
          </cell>
        </row>
        <row r="257">
          <cell r="B257">
            <v>175.7</v>
          </cell>
          <cell r="C257">
            <v>187.4</v>
          </cell>
          <cell r="D257">
            <v>150.7</v>
          </cell>
          <cell r="E257">
            <v>232.9</v>
          </cell>
          <cell r="F257">
            <v>273</v>
          </cell>
          <cell r="G257">
            <v>141.1</v>
          </cell>
          <cell r="H257">
            <v>179.9</v>
          </cell>
          <cell r="I257">
            <v>96.1</v>
          </cell>
          <cell r="J257">
            <v>182.6</v>
          </cell>
          <cell r="K257">
            <v>231.6</v>
          </cell>
          <cell r="L257">
            <v>184.3</v>
          </cell>
          <cell r="M257">
            <v>228.2</v>
          </cell>
          <cell r="N257">
            <v>262.6</v>
          </cell>
          <cell r="O257">
            <v>257.7</v>
          </cell>
          <cell r="P257">
            <v>301.6</v>
          </cell>
          <cell r="Q257">
            <v>283.1</v>
          </cell>
          <cell r="R257">
            <v>157.5</v>
          </cell>
          <cell r="S257">
            <v>138.2</v>
          </cell>
          <cell r="T257">
            <v>137.2</v>
          </cell>
          <cell r="U257">
            <v>190.4</v>
          </cell>
          <cell r="V257">
            <v>153.6</v>
          </cell>
          <cell r="W257">
            <v>169.6</v>
          </cell>
          <cell r="X257">
            <v>90.6</v>
          </cell>
          <cell r="Y257">
            <v>113.6</v>
          </cell>
          <cell r="Z257">
            <v>262.7</v>
          </cell>
          <cell r="AA257">
            <v>236.7</v>
          </cell>
          <cell r="AB257">
            <v>283.4</v>
          </cell>
          <cell r="AC257">
            <v>232.4</v>
          </cell>
          <cell r="AD257">
            <v>240.9</v>
          </cell>
          <cell r="AE257">
            <v>230.6</v>
          </cell>
          <cell r="AF257" t="str">
            <v> </v>
          </cell>
        </row>
        <row r="258">
          <cell r="B258">
            <v>176.1</v>
          </cell>
          <cell r="C258">
            <v>188.1</v>
          </cell>
          <cell r="D258">
            <v>150.9</v>
          </cell>
          <cell r="E258">
            <v>233.2</v>
          </cell>
          <cell r="F258">
            <v>276.3</v>
          </cell>
          <cell r="G258">
            <v>142</v>
          </cell>
          <cell r="H258">
            <v>180.3</v>
          </cell>
          <cell r="I258">
            <v>98.5</v>
          </cell>
          <cell r="J258">
            <v>182</v>
          </cell>
          <cell r="K258">
            <v>218</v>
          </cell>
          <cell r="L258">
            <v>184.7</v>
          </cell>
          <cell r="M258">
            <v>227.9</v>
          </cell>
          <cell r="N258">
            <v>262.7</v>
          </cell>
          <cell r="O258">
            <v>257.7</v>
          </cell>
          <cell r="P258">
            <v>301.6</v>
          </cell>
          <cell r="Q258">
            <v>283.9</v>
          </cell>
          <cell r="R258">
            <v>161.6</v>
          </cell>
          <cell r="S258">
            <v>138.7</v>
          </cell>
          <cell r="T258">
            <v>137.5</v>
          </cell>
          <cell r="U258">
            <v>197.4</v>
          </cell>
          <cell r="V258">
            <v>158.3</v>
          </cell>
          <cell r="W258">
            <v>169.6</v>
          </cell>
          <cell r="X258">
            <v>89.8</v>
          </cell>
          <cell r="Y258">
            <v>112.3</v>
          </cell>
          <cell r="Z258">
            <v>264.3</v>
          </cell>
          <cell r="AA258">
            <v>237.4</v>
          </cell>
          <cell r="AB258">
            <v>282.9</v>
          </cell>
          <cell r="AC258">
            <v>232.3</v>
          </cell>
          <cell r="AD258">
            <v>240.9</v>
          </cell>
          <cell r="AE258">
            <v>232.9</v>
          </cell>
          <cell r="AF258" t="str">
            <v> </v>
          </cell>
        </row>
        <row r="259">
          <cell r="B259">
            <v>176.6</v>
          </cell>
          <cell r="C259">
            <v>188.6</v>
          </cell>
          <cell r="D259">
            <v>151.4</v>
          </cell>
          <cell r="E259">
            <v>234</v>
          </cell>
          <cell r="F259">
            <v>278.2</v>
          </cell>
          <cell r="G259">
            <v>144.9</v>
          </cell>
          <cell r="H259">
            <v>181.7</v>
          </cell>
          <cell r="I259">
            <v>98.6</v>
          </cell>
          <cell r="J259">
            <v>182.1</v>
          </cell>
          <cell r="K259">
            <v>214.4</v>
          </cell>
          <cell r="L259">
            <v>185.1</v>
          </cell>
          <cell r="M259">
            <v>228.6</v>
          </cell>
          <cell r="N259">
            <v>264.3</v>
          </cell>
          <cell r="O259">
            <v>257.7</v>
          </cell>
          <cell r="P259">
            <v>301.6</v>
          </cell>
          <cell r="Q259">
            <v>286.5</v>
          </cell>
          <cell r="R259">
            <v>167.8</v>
          </cell>
          <cell r="S259">
            <v>140.1</v>
          </cell>
          <cell r="T259">
            <v>139.4</v>
          </cell>
          <cell r="U259">
            <v>217.6</v>
          </cell>
          <cell r="V259">
            <v>155.9</v>
          </cell>
          <cell r="W259">
            <v>169.9</v>
          </cell>
          <cell r="X259">
            <v>89.8</v>
          </cell>
          <cell r="Y259">
            <v>111</v>
          </cell>
          <cell r="Z259">
            <v>264.9</v>
          </cell>
          <cell r="AA259">
            <v>242.8</v>
          </cell>
          <cell r="AB259">
            <v>281.9</v>
          </cell>
          <cell r="AC259">
            <v>230.5</v>
          </cell>
          <cell r="AD259">
            <v>241.2</v>
          </cell>
          <cell r="AE259">
            <v>232.8</v>
          </cell>
          <cell r="AF259" t="str">
            <v> </v>
          </cell>
        </row>
        <row r="260">
          <cell r="B260">
            <v>176.9</v>
          </cell>
          <cell r="C260">
            <v>189</v>
          </cell>
          <cell r="D260">
            <v>151.8</v>
          </cell>
          <cell r="E260">
            <v>234.8</v>
          </cell>
          <cell r="F260">
            <v>279.1</v>
          </cell>
          <cell r="G260">
            <v>147.6</v>
          </cell>
          <cell r="H260">
            <v>181.6</v>
          </cell>
          <cell r="I260">
            <v>98.9</v>
          </cell>
          <cell r="J260">
            <v>182.5</v>
          </cell>
          <cell r="K260">
            <v>212</v>
          </cell>
          <cell r="L260">
            <v>185.4</v>
          </cell>
          <cell r="M260">
            <v>229.2</v>
          </cell>
          <cell r="N260">
            <v>264.6</v>
          </cell>
          <cell r="O260">
            <v>257.7</v>
          </cell>
          <cell r="P260">
            <v>301.6</v>
          </cell>
          <cell r="Q260">
            <v>287.2</v>
          </cell>
          <cell r="R260">
            <v>169.9</v>
          </cell>
          <cell r="S260">
            <v>142.7</v>
          </cell>
          <cell r="T260">
            <v>144.2</v>
          </cell>
          <cell r="U260">
            <v>205.8</v>
          </cell>
          <cell r="V260">
            <v>157.6</v>
          </cell>
          <cell r="W260">
            <v>169.9</v>
          </cell>
          <cell r="X260">
            <v>89.5</v>
          </cell>
          <cell r="Y260">
            <v>110.3</v>
          </cell>
          <cell r="Z260">
            <v>266.2</v>
          </cell>
          <cell r="AA260">
            <v>246</v>
          </cell>
          <cell r="AB260">
            <v>281.8</v>
          </cell>
          <cell r="AC260">
            <v>232.9</v>
          </cell>
          <cell r="AD260">
            <v>243.9</v>
          </cell>
          <cell r="AE260">
            <v>232.9</v>
          </cell>
          <cell r="AF260" t="str">
            <v> </v>
          </cell>
        </row>
        <row r="261">
          <cell r="B261">
            <v>177.9</v>
          </cell>
          <cell r="C261">
            <v>189.9</v>
          </cell>
          <cell r="D261">
            <v>152.7</v>
          </cell>
          <cell r="E261">
            <v>235.3</v>
          </cell>
          <cell r="F261">
            <v>280.1</v>
          </cell>
          <cell r="G261">
            <v>150.4</v>
          </cell>
          <cell r="H261">
            <v>181.6</v>
          </cell>
          <cell r="I261">
            <v>97.6</v>
          </cell>
          <cell r="J261">
            <v>181.2</v>
          </cell>
          <cell r="K261">
            <v>230.8</v>
          </cell>
          <cell r="L261">
            <v>186.4</v>
          </cell>
          <cell r="M261">
            <v>231.1</v>
          </cell>
          <cell r="N261">
            <v>264.8</v>
          </cell>
          <cell r="O261">
            <v>257.7</v>
          </cell>
          <cell r="P261">
            <v>301.6</v>
          </cell>
          <cell r="Q261">
            <v>288.2</v>
          </cell>
          <cell r="R261">
            <v>171.3</v>
          </cell>
          <cell r="S261">
            <v>145.4</v>
          </cell>
          <cell r="T261">
            <v>149.1</v>
          </cell>
          <cell r="U261">
            <v>194.4</v>
          </cell>
          <cell r="V261">
            <v>170.7</v>
          </cell>
          <cell r="W261">
            <v>169.9</v>
          </cell>
          <cell r="X261">
            <v>89.3</v>
          </cell>
          <cell r="Y261">
            <v>109.7</v>
          </cell>
          <cell r="Z261">
            <v>267.4</v>
          </cell>
          <cell r="AA261">
            <v>240.8</v>
          </cell>
          <cell r="AB261">
            <v>282.3</v>
          </cell>
          <cell r="AC261">
            <v>233</v>
          </cell>
          <cell r="AD261">
            <v>244.4</v>
          </cell>
          <cell r="AE261">
            <v>233.9</v>
          </cell>
          <cell r="AF261" t="str">
            <v> </v>
          </cell>
        </row>
        <row r="262">
          <cell r="B262">
            <v>176.7</v>
          </cell>
          <cell r="C262">
            <v>188.9</v>
          </cell>
          <cell r="D262">
            <v>153</v>
          </cell>
          <cell r="E262">
            <v>235.9</v>
          </cell>
          <cell r="F262">
            <v>280.8</v>
          </cell>
          <cell r="G262">
            <v>152.8</v>
          </cell>
          <cell r="H262">
            <v>182.4</v>
          </cell>
          <cell r="I262">
            <v>94.6</v>
          </cell>
          <cell r="J262">
            <v>181</v>
          </cell>
          <cell r="K262">
            <v>214.5</v>
          </cell>
          <cell r="L262">
            <v>185.2</v>
          </cell>
          <cell r="M262">
            <v>231.2</v>
          </cell>
          <cell r="N262">
            <v>265.7</v>
          </cell>
          <cell r="O262">
            <v>257.7</v>
          </cell>
          <cell r="P262">
            <v>301.6</v>
          </cell>
          <cell r="Q262">
            <v>291.3</v>
          </cell>
          <cell r="R262">
            <v>172</v>
          </cell>
          <cell r="S262">
            <v>147.5</v>
          </cell>
          <cell r="T262">
            <v>152.1</v>
          </cell>
          <cell r="U262">
            <v>196.4</v>
          </cell>
          <cell r="V262">
            <v>154</v>
          </cell>
          <cell r="W262">
            <v>169.9</v>
          </cell>
          <cell r="X262">
            <v>89.1</v>
          </cell>
          <cell r="Y262">
            <v>111.1</v>
          </cell>
          <cell r="Z262">
            <v>271.5</v>
          </cell>
          <cell r="AA262">
            <v>232.5</v>
          </cell>
          <cell r="AB262">
            <v>283.9</v>
          </cell>
          <cell r="AC262">
            <v>242</v>
          </cell>
          <cell r="AD262">
            <v>250.5</v>
          </cell>
          <cell r="AE262">
            <v>231</v>
          </cell>
          <cell r="AF262" t="str">
            <v> </v>
          </cell>
        </row>
        <row r="263">
          <cell r="B263">
            <v>177.4</v>
          </cell>
          <cell r="C263">
            <v>189.6</v>
          </cell>
          <cell r="D263">
            <v>154</v>
          </cell>
          <cell r="E263">
            <v>236.4</v>
          </cell>
          <cell r="F263">
            <v>281.3</v>
          </cell>
          <cell r="G263">
            <v>153.7</v>
          </cell>
          <cell r="H263">
            <v>182.4</v>
          </cell>
          <cell r="I263">
            <v>95.4</v>
          </cell>
          <cell r="J263">
            <v>181.7</v>
          </cell>
          <cell r="K263">
            <v>218.1</v>
          </cell>
          <cell r="L263">
            <v>185.9</v>
          </cell>
          <cell r="M263">
            <v>231.5</v>
          </cell>
          <cell r="N263">
            <v>265.9</v>
          </cell>
          <cell r="O263">
            <v>257.7</v>
          </cell>
          <cell r="P263">
            <v>301.6</v>
          </cell>
          <cell r="Q263">
            <v>292</v>
          </cell>
          <cell r="R263">
            <v>173.1</v>
          </cell>
          <cell r="S263">
            <v>148.6</v>
          </cell>
          <cell r="T263">
            <v>152.7</v>
          </cell>
          <cell r="U263">
            <v>197</v>
          </cell>
          <cell r="V263">
            <v>155</v>
          </cell>
          <cell r="W263">
            <v>169.9</v>
          </cell>
          <cell r="X263">
            <v>89.3</v>
          </cell>
          <cell r="Y263">
            <v>111.9</v>
          </cell>
          <cell r="Z263">
            <v>272.1</v>
          </cell>
          <cell r="AA263">
            <v>235.7</v>
          </cell>
          <cell r="AB263">
            <v>278.5</v>
          </cell>
          <cell r="AC263">
            <v>242</v>
          </cell>
          <cell r="AD263">
            <v>250.4</v>
          </cell>
          <cell r="AE263">
            <v>233.5</v>
          </cell>
          <cell r="AF263" t="str">
            <v> </v>
          </cell>
        </row>
        <row r="264">
          <cell r="B264">
            <v>178.3</v>
          </cell>
          <cell r="C264">
            <v>190.5</v>
          </cell>
          <cell r="D264">
            <v>155.1</v>
          </cell>
          <cell r="E264">
            <v>236.9</v>
          </cell>
          <cell r="F264">
            <v>281.8</v>
          </cell>
          <cell r="G264">
            <v>155.4</v>
          </cell>
          <cell r="H264">
            <v>182.7</v>
          </cell>
          <cell r="I264">
            <v>96.6</v>
          </cell>
          <cell r="J264">
            <v>182.4</v>
          </cell>
          <cell r="K264">
            <v>219.8</v>
          </cell>
          <cell r="L264">
            <v>186.8</v>
          </cell>
          <cell r="M264">
            <v>231.9</v>
          </cell>
          <cell r="N264">
            <v>265.9</v>
          </cell>
          <cell r="O264">
            <v>257.7</v>
          </cell>
          <cell r="P264">
            <v>301.6</v>
          </cell>
          <cell r="Q264">
            <v>293.5</v>
          </cell>
          <cell r="R264">
            <v>173.5</v>
          </cell>
          <cell r="S264">
            <v>149.4</v>
          </cell>
          <cell r="T264">
            <v>153.1</v>
          </cell>
          <cell r="U264">
            <v>218.7</v>
          </cell>
          <cell r="V264">
            <v>167.2</v>
          </cell>
          <cell r="W264">
            <v>169.9</v>
          </cell>
          <cell r="X264">
            <v>89.4</v>
          </cell>
          <cell r="Y264">
            <v>111.8</v>
          </cell>
          <cell r="Z264">
            <v>271.9</v>
          </cell>
          <cell r="AA264">
            <v>240.7</v>
          </cell>
          <cell r="AB264">
            <v>277.2</v>
          </cell>
          <cell r="AC264">
            <v>237.2</v>
          </cell>
          <cell r="AD264">
            <v>253.6</v>
          </cell>
          <cell r="AE264">
            <v>232.5</v>
          </cell>
          <cell r="AF264" t="str">
            <v> </v>
          </cell>
        </row>
        <row r="265">
          <cell r="B265">
            <v>179</v>
          </cell>
          <cell r="C265">
            <v>191.6</v>
          </cell>
          <cell r="D265">
            <v>153.8</v>
          </cell>
          <cell r="E265">
            <v>238.1</v>
          </cell>
          <cell r="F265">
            <v>287.2</v>
          </cell>
          <cell r="G265">
            <v>156.3</v>
          </cell>
          <cell r="H265">
            <v>183.5</v>
          </cell>
          <cell r="I265">
            <v>96.5</v>
          </cell>
          <cell r="J265">
            <v>184.5</v>
          </cell>
          <cell r="K265">
            <v>218</v>
          </cell>
          <cell r="L265">
            <v>187.8</v>
          </cell>
          <cell r="M265">
            <v>234.1</v>
          </cell>
          <cell r="N265">
            <v>270.4</v>
          </cell>
          <cell r="O265">
            <v>268.1</v>
          </cell>
          <cell r="P265">
            <v>335.7</v>
          </cell>
          <cell r="Q265">
            <v>294.6</v>
          </cell>
          <cell r="R265">
            <v>173.5</v>
          </cell>
          <cell r="S265">
            <v>150.1</v>
          </cell>
          <cell r="T265">
            <v>153.7</v>
          </cell>
          <cell r="U265">
            <v>225.2</v>
          </cell>
          <cell r="V265">
            <v>158.4</v>
          </cell>
          <cell r="W265">
            <v>176.8</v>
          </cell>
          <cell r="X265">
            <v>89.4</v>
          </cell>
          <cell r="Y265">
            <v>111.4</v>
          </cell>
          <cell r="Z265">
            <v>273.3</v>
          </cell>
          <cell r="AA265">
            <v>251</v>
          </cell>
          <cell r="AB265">
            <v>278.4</v>
          </cell>
          <cell r="AC265">
            <v>239.8</v>
          </cell>
          <cell r="AD265">
            <v>254.9</v>
          </cell>
          <cell r="AE265">
            <v>232.8</v>
          </cell>
          <cell r="AF265" t="str">
            <v> </v>
          </cell>
        </row>
        <row r="266">
          <cell r="B266">
            <v>179.4</v>
          </cell>
          <cell r="C266">
            <v>192</v>
          </cell>
          <cell r="D266">
            <v>154.9</v>
          </cell>
          <cell r="E266">
            <v>238.9</v>
          </cell>
          <cell r="F266">
            <v>287.9</v>
          </cell>
          <cell r="G266">
            <v>156.2</v>
          </cell>
          <cell r="H266">
            <v>183.4</v>
          </cell>
          <cell r="I266">
            <v>96.4</v>
          </cell>
          <cell r="J266">
            <v>183.6</v>
          </cell>
          <cell r="K266">
            <v>225.3</v>
          </cell>
          <cell r="L266">
            <v>188.2</v>
          </cell>
          <cell r="M266">
            <v>234.8</v>
          </cell>
          <cell r="N266">
            <v>270.6</v>
          </cell>
          <cell r="O266">
            <v>268.1</v>
          </cell>
          <cell r="P266">
            <v>335.7</v>
          </cell>
          <cell r="Q266">
            <v>296.2</v>
          </cell>
          <cell r="R266">
            <v>172</v>
          </cell>
          <cell r="S266">
            <v>150.5</v>
          </cell>
          <cell r="T266">
            <v>154.3</v>
          </cell>
          <cell r="U266">
            <v>214.9</v>
          </cell>
          <cell r="V266">
            <v>161.2</v>
          </cell>
          <cell r="W266">
            <v>176.8</v>
          </cell>
          <cell r="X266">
            <v>89.2</v>
          </cell>
          <cell r="Y266">
            <v>110.3</v>
          </cell>
          <cell r="Z266">
            <v>274.4</v>
          </cell>
          <cell r="AA266">
            <v>249.7</v>
          </cell>
          <cell r="AB266">
            <v>278.9</v>
          </cell>
          <cell r="AC266">
            <v>237.9</v>
          </cell>
          <cell r="AD266">
            <v>255.1</v>
          </cell>
          <cell r="AE266">
            <v>232.8</v>
          </cell>
          <cell r="AF266" t="str">
            <v> </v>
          </cell>
        </row>
        <row r="267">
          <cell r="B267">
            <v>179.5</v>
          </cell>
          <cell r="C267">
            <v>192.2</v>
          </cell>
          <cell r="D267">
            <v>154.8</v>
          </cell>
          <cell r="E267">
            <v>238.9</v>
          </cell>
          <cell r="F267">
            <v>288.6</v>
          </cell>
          <cell r="G267">
            <v>157.4</v>
          </cell>
          <cell r="H267">
            <v>184</v>
          </cell>
          <cell r="I267">
            <v>96.2</v>
          </cell>
          <cell r="J267">
            <v>183.2</v>
          </cell>
          <cell r="K267">
            <v>226</v>
          </cell>
          <cell r="L267">
            <v>188.3</v>
          </cell>
          <cell r="M267">
            <v>235.1</v>
          </cell>
          <cell r="N267">
            <v>270.6</v>
          </cell>
          <cell r="O267">
            <v>268.1</v>
          </cell>
          <cell r="P267">
            <v>335.7</v>
          </cell>
          <cell r="Q267">
            <v>297.3</v>
          </cell>
          <cell r="R267">
            <v>171.3</v>
          </cell>
          <cell r="S267">
            <v>150.7</v>
          </cell>
          <cell r="T267">
            <v>154.9</v>
          </cell>
          <cell r="U267">
            <v>232</v>
          </cell>
          <cell r="V267">
            <v>164.2</v>
          </cell>
          <cell r="W267">
            <v>176.8</v>
          </cell>
          <cell r="X267">
            <v>89.4</v>
          </cell>
          <cell r="Y267">
            <v>109.6</v>
          </cell>
          <cell r="Z267">
            <v>276.5</v>
          </cell>
          <cell r="AA267">
            <v>249.7</v>
          </cell>
          <cell r="AB267">
            <v>278.1</v>
          </cell>
          <cell r="AC267">
            <v>240.9</v>
          </cell>
          <cell r="AD267">
            <v>256.4</v>
          </cell>
          <cell r="AE267">
            <v>234.7</v>
          </cell>
          <cell r="AF267" t="str">
            <v> </v>
          </cell>
        </row>
        <row r="268">
          <cell r="B268">
            <v>179.5</v>
          </cell>
          <cell r="C268">
            <v>192.2</v>
          </cell>
          <cell r="D268">
            <v>153.1</v>
          </cell>
          <cell r="E268">
            <v>239.4</v>
          </cell>
          <cell r="F268">
            <v>289.9</v>
          </cell>
          <cell r="G268">
            <v>158.2</v>
          </cell>
          <cell r="H268">
            <v>183.9</v>
          </cell>
          <cell r="I268">
            <v>92.7</v>
          </cell>
          <cell r="J268">
            <v>184.8</v>
          </cell>
          <cell r="K268">
            <v>238</v>
          </cell>
          <cell r="L268">
            <v>188.3</v>
          </cell>
          <cell r="M268">
            <v>236.6</v>
          </cell>
          <cell r="N268">
            <v>272.2</v>
          </cell>
          <cell r="O268">
            <v>268.1</v>
          </cell>
          <cell r="P268">
            <v>335.7</v>
          </cell>
          <cell r="Q268">
            <v>299.2</v>
          </cell>
          <cell r="R268">
            <v>171</v>
          </cell>
          <cell r="S268">
            <v>150.8</v>
          </cell>
          <cell r="T268">
            <v>155.1</v>
          </cell>
          <cell r="U268">
            <v>245.4</v>
          </cell>
          <cell r="V268">
            <v>165.4</v>
          </cell>
          <cell r="W268">
            <v>176.8</v>
          </cell>
          <cell r="X268">
            <v>88.5</v>
          </cell>
          <cell r="Y268">
            <v>108.6</v>
          </cell>
          <cell r="Z268">
            <v>276.7</v>
          </cell>
          <cell r="AA268">
            <v>257.9</v>
          </cell>
          <cell r="AB268">
            <v>283.5</v>
          </cell>
          <cell r="AC268">
            <v>240.1</v>
          </cell>
          <cell r="AD268">
            <v>257.7</v>
          </cell>
          <cell r="AE268">
            <v>235.5</v>
          </cell>
          <cell r="AF268" t="str">
            <v> </v>
          </cell>
        </row>
        <row r="269">
          <cell r="B269">
            <v>179.8</v>
          </cell>
          <cell r="C269">
            <v>192.6</v>
          </cell>
          <cell r="D269">
            <v>153.3</v>
          </cell>
          <cell r="E269">
            <v>240</v>
          </cell>
          <cell r="F269">
            <v>290.8</v>
          </cell>
          <cell r="G269">
            <v>159.1</v>
          </cell>
          <cell r="H269">
            <v>184.2</v>
          </cell>
          <cell r="I269">
            <v>94.4</v>
          </cell>
          <cell r="J269">
            <v>185.1</v>
          </cell>
          <cell r="K269">
            <v>241.9</v>
          </cell>
          <cell r="L269">
            <v>188.6</v>
          </cell>
          <cell r="M269">
            <v>236.7</v>
          </cell>
          <cell r="N269">
            <v>272.5</v>
          </cell>
          <cell r="O269">
            <v>268.1</v>
          </cell>
          <cell r="P269">
            <v>335.7</v>
          </cell>
          <cell r="Q269">
            <v>300.2</v>
          </cell>
          <cell r="R269">
            <v>173.2</v>
          </cell>
          <cell r="S269">
            <v>151.2</v>
          </cell>
          <cell r="T269">
            <v>155.3</v>
          </cell>
          <cell r="U269">
            <v>257.7</v>
          </cell>
          <cell r="V269">
            <v>160.7</v>
          </cell>
          <cell r="W269">
            <v>176.8</v>
          </cell>
          <cell r="X269">
            <v>88.4</v>
          </cell>
          <cell r="Y269">
            <v>107.4</v>
          </cell>
          <cell r="Z269">
            <v>279</v>
          </cell>
          <cell r="AA269">
            <v>266.1</v>
          </cell>
          <cell r="AB269">
            <v>277.5</v>
          </cell>
          <cell r="AC269">
            <v>240.5</v>
          </cell>
          <cell r="AD269">
            <v>257.2</v>
          </cell>
          <cell r="AE269">
            <v>234</v>
          </cell>
          <cell r="AF269" t="str">
            <v> </v>
          </cell>
        </row>
        <row r="270">
          <cell r="B270">
            <v>180.5</v>
          </cell>
          <cell r="C270">
            <v>193.1</v>
          </cell>
          <cell r="D270">
            <v>153.1</v>
          </cell>
          <cell r="E270">
            <v>240.6</v>
          </cell>
          <cell r="F270">
            <v>289.5</v>
          </cell>
          <cell r="G270">
            <v>161.2</v>
          </cell>
          <cell r="H270">
            <v>185.3</v>
          </cell>
          <cell r="I270">
            <v>96.2</v>
          </cell>
          <cell r="J270">
            <v>187.7</v>
          </cell>
          <cell r="K270">
            <v>228.4</v>
          </cell>
          <cell r="L270">
            <v>189.3</v>
          </cell>
          <cell r="M270">
            <v>236.9</v>
          </cell>
          <cell r="N270">
            <v>272.7</v>
          </cell>
          <cell r="O270">
            <v>268.1</v>
          </cell>
          <cell r="P270">
            <v>335.7</v>
          </cell>
          <cell r="Q270">
            <v>300.9</v>
          </cell>
          <cell r="R270">
            <v>175.4</v>
          </cell>
          <cell r="S270">
            <v>152.8</v>
          </cell>
          <cell r="T270">
            <v>157.5</v>
          </cell>
          <cell r="U270">
            <v>262.3</v>
          </cell>
          <cell r="V270">
            <v>162.5</v>
          </cell>
          <cell r="W270">
            <v>177</v>
          </cell>
          <cell r="X270">
            <v>88.5</v>
          </cell>
          <cell r="Y270">
            <v>107.3</v>
          </cell>
          <cell r="Z270">
            <v>280</v>
          </cell>
          <cell r="AA270">
            <v>279</v>
          </cell>
          <cell r="AB270">
            <v>277.4</v>
          </cell>
          <cell r="AC270">
            <v>239.1</v>
          </cell>
          <cell r="AD270">
            <v>258.7</v>
          </cell>
          <cell r="AE270">
            <v>236.4</v>
          </cell>
          <cell r="AF270" t="str">
            <v> </v>
          </cell>
        </row>
        <row r="271">
          <cell r="B271">
            <v>180.7</v>
          </cell>
          <cell r="C271">
            <v>193.3</v>
          </cell>
          <cell r="D271">
            <v>152.9</v>
          </cell>
          <cell r="E271">
            <v>241.5</v>
          </cell>
          <cell r="F271">
            <v>290.3</v>
          </cell>
          <cell r="G271">
            <v>166</v>
          </cell>
          <cell r="H271">
            <v>186.2</v>
          </cell>
          <cell r="I271">
            <v>96.2</v>
          </cell>
          <cell r="J271">
            <v>187.1</v>
          </cell>
          <cell r="K271">
            <v>228.5</v>
          </cell>
          <cell r="L271">
            <v>189.5</v>
          </cell>
          <cell r="M271">
            <v>238</v>
          </cell>
          <cell r="N271">
            <v>272.8</v>
          </cell>
          <cell r="O271">
            <v>268.1</v>
          </cell>
          <cell r="P271">
            <v>335.7</v>
          </cell>
          <cell r="Q271">
            <v>303</v>
          </cell>
          <cell r="R271">
            <v>182.9</v>
          </cell>
          <cell r="S271">
            <v>156.2</v>
          </cell>
          <cell r="T271">
            <v>163.3</v>
          </cell>
          <cell r="U271">
            <v>272.1</v>
          </cell>
          <cell r="V271">
            <v>159.9</v>
          </cell>
          <cell r="W271">
            <v>177</v>
          </cell>
          <cell r="X271">
            <v>88.4</v>
          </cell>
          <cell r="Y271">
            <v>107.2</v>
          </cell>
          <cell r="Z271">
            <v>281.3</v>
          </cell>
          <cell r="AA271">
            <v>275.2</v>
          </cell>
          <cell r="AB271">
            <v>278.7</v>
          </cell>
          <cell r="AC271">
            <v>240.1</v>
          </cell>
          <cell r="AD271">
            <v>260</v>
          </cell>
          <cell r="AE271">
            <v>236.7</v>
          </cell>
          <cell r="AF271" t="str">
            <v> </v>
          </cell>
        </row>
        <row r="272">
          <cell r="B272">
            <v>180.9</v>
          </cell>
          <cell r="C272">
            <v>193.6</v>
          </cell>
          <cell r="D272">
            <v>153.7</v>
          </cell>
          <cell r="E272">
            <v>241.9</v>
          </cell>
          <cell r="F272">
            <v>290.9</v>
          </cell>
          <cell r="G272">
            <v>169.1</v>
          </cell>
          <cell r="H272">
            <v>186.4</v>
          </cell>
          <cell r="I272">
            <v>96.7</v>
          </cell>
          <cell r="J272">
            <v>185.5</v>
          </cell>
          <cell r="K272">
            <v>222.8</v>
          </cell>
          <cell r="L272">
            <v>189.7</v>
          </cell>
          <cell r="M272">
            <v>238.6</v>
          </cell>
          <cell r="N272">
            <v>273</v>
          </cell>
          <cell r="O272">
            <v>268.1</v>
          </cell>
          <cell r="P272">
            <v>335.7</v>
          </cell>
          <cell r="Q272">
            <v>303.9</v>
          </cell>
          <cell r="R272">
            <v>184.4</v>
          </cell>
          <cell r="S272">
            <v>159.4</v>
          </cell>
          <cell r="T272">
            <v>169.5</v>
          </cell>
          <cell r="U272">
            <v>247.5</v>
          </cell>
          <cell r="V272">
            <v>164.4</v>
          </cell>
          <cell r="W272">
            <v>177</v>
          </cell>
          <cell r="X272">
            <v>88.5</v>
          </cell>
          <cell r="Y272">
            <v>107</v>
          </cell>
          <cell r="Z272">
            <v>283.2</v>
          </cell>
          <cell r="AA272">
            <v>265.5</v>
          </cell>
          <cell r="AB272">
            <v>281.1</v>
          </cell>
          <cell r="AC272">
            <v>241.4</v>
          </cell>
          <cell r="AD272">
            <v>258.6</v>
          </cell>
          <cell r="AE272">
            <v>239.5</v>
          </cell>
          <cell r="AF272" t="str">
            <v> </v>
          </cell>
        </row>
        <row r="273">
          <cell r="B273">
            <v>181.5</v>
          </cell>
          <cell r="C273">
            <v>194.1</v>
          </cell>
          <cell r="D273">
            <v>154.4</v>
          </cell>
          <cell r="E273">
            <v>242.4</v>
          </cell>
          <cell r="F273">
            <v>291.5</v>
          </cell>
          <cell r="G273">
            <v>171.7</v>
          </cell>
          <cell r="H273">
            <v>186.7</v>
          </cell>
          <cell r="I273">
            <v>96.3</v>
          </cell>
          <cell r="J273">
            <v>183.2</v>
          </cell>
          <cell r="K273">
            <v>229.9</v>
          </cell>
          <cell r="L273">
            <v>190.2</v>
          </cell>
          <cell r="M273">
            <v>239.6</v>
          </cell>
          <cell r="N273">
            <v>273.2</v>
          </cell>
          <cell r="O273">
            <v>268.1</v>
          </cell>
          <cell r="P273">
            <v>335.7</v>
          </cell>
          <cell r="Q273">
            <v>304.1</v>
          </cell>
          <cell r="R273">
            <v>184.9</v>
          </cell>
          <cell r="S273">
            <v>161.1</v>
          </cell>
          <cell r="T273">
            <v>173</v>
          </cell>
          <cell r="U273">
            <v>254.9</v>
          </cell>
          <cell r="V273">
            <v>178.2</v>
          </cell>
          <cell r="W273">
            <v>177</v>
          </cell>
          <cell r="X273">
            <v>88.6</v>
          </cell>
          <cell r="Y273">
            <v>106.4</v>
          </cell>
          <cell r="Z273">
            <v>284.3</v>
          </cell>
          <cell r="AA273">
            <v>256.9</v>
          </cell>
          <cell r="AB273">
            <v>278.9</v>
          </cell>
          <cell r="AC273">
            <v>240.7</v>
          </cell>
          <cell r="AD273">
            <v>259.5</v>
          </cell>
          <cell r="AE273">
            <v>238.7</v>
          </cell>
          <cell r="AF273" t="str">
            <v> </v>
          </cell>
        </row>
        <row r="274">
          <cell r="B274">
            <v>180.7</v>
          </cell>
          <cell r="C274">
            <v>193.4</v>
          </cell>
          <cell r="D274">
            <v>154.2</v>
          </cell>
          <cell r="E274">
            <v>242.7</v>
          </cell>
          <cell r="F274">
            <v>292.4</v>
          </cell>
          <cell r="G274">
            <v>173.3</v>
          </cell>
          <cell r="H274">
            <v>187.8</v>
          </cell>
          <cell r="I274">
            <v>92.6</v>
          </cell>
          <cell r="J274">
            <v>185.5</v>
          </cell>
          <cell r="K274">
            <v>225.3</v>
          </cell>
          <cell r="L274">
            <v>189.4</v>
          </cell>
          <cell r="M274">
            <v>240</v>
          </cell>
          <cell r="N274">
            <v>273.6</v>
          </cell>
          <cell r="O274">
            <v>268.1</v>
          </cell>
          <cell r="P274">
            <v>335.7</v>
          </cell>
          <cell r="Q274">
            <v>307.9</v>
          </cell>
          <cell r="R274">
            <v>185</v>
          </cell>
          <cell r="S274">
            <v>162.6</v>
          </cell>
          <cell r="T274">
            <v>174.3</v>
          </cell>
          <cell r="U274">
            <v>261.6</v>
          </cell>
          <cell r="V274">
            <v>158.5</v>
          </cell>
          <cell r="W274">
            <v>177</v>
          </cell>
          <cell r="X274">
            <v>89.7</v>
          </cell>
          <cell r="Y274">
            <v>107.7</v>
          </cell>
          <cell r="Z274">
            <v>288.2</v>
          </cell>
          <cell r="AA274">
            <v>261.5</v>
          </cell>
          <cell r="AB274">
            <v>279.3</v>
          </cell>
          <cell r="AC274">
            <v>245.1</v>
          </cell>
          <cell r="AD274">
            <v>267.8</v>
          </cell>
          <cell r="AE274">
            <v>238.2</v>
          </cell>
          <cell r="AF274" t="str">
            <v> </v>
          </cell>
        </row>
        <row r="275">
          <cell r="B275">
            <v>181.4</v>
          </cell>
          <cell r="C275">
            <v>194.2</v>
          </cell>
          <cell r="D275">
            <v>155.2</v>
          </cell>
          <cell r="E275">
            <v>243</v>
          </cell>
          <cell r="F275">
            <v>293.2</v>
          </cell>
          <cell r="G275">
            <v>174.9</v>
          </cell>
          <cell r="H275">
            <v>187.5</v>
          </cell>
          <cell r="I275">
            <v>93.3</v>
          </cell>
          <cell r="J275">
            <v>185.1</v>
          </cell>
          <cell r="K275">
            <v>225.4</v>
          </cell>
          <cell r="L275">
            <v>190.1</v>
          </cell>
          <cell r="M275">
            <v>240.2</v>
          </cell>
          <cell r="N275">
            <v>273.8</v>
          </cell>
          <cell r="O275">
            <v>268.1</v>
          </cell>
          <cell r="P275">
            <v>335.7</v>
          </cell>
          <cell r="Q275">
            <v>308.3</v>
          </cell>
          <cell r="R275">
            <v>185.2</v>
          </cell>
          <cell r="S275">
            <v>164.5</v>
          </cell>
          <cell r="T275">
            <v>175.1</v>
          </cell>
          <cell r="U275">
            <v>266.2</v>
          </cell>
          <cell r="V275">
            <v>159.7</v>
          </cell>
          <cell r="W275">
            <v>177</v>
          </cell>
          <cell r="X275">
            <v>89.7</v>
          </cell>
          <cell r="Y275">
            <v>107.4</v>
          </cell>
          <cell r="Z275">
            <v>288.6</v>
          </cell>
          <cell r="AA275">
            <v>263.1</v>
          </cell>
          <cell r="AB275">
            <v>275.3</v>
          </cell>
          <cell r="AC275">
            <v>248</v>
          </cell>
          <cell r="AD275">
            <v>267.3</v>
          </cell>
          <cell r="AE275">
            <v>247</v>
          </cell>
          <cell r="AF275" t="str">
            <v> </v>
          </cell>
        </row>
        <row r="276">
          <cell r="B276">
            <v>182.2</v>
          </cell>
          <cell r="C276">
            <v>195</v>
          </cell>
          <cell r="D276">
            <v>154.4</v>
          </cell>
          <cell r="E276">
            <v>243.4</v>
          </cell>
          <cell r="F276">
            <v>293.7</v>
          </cell>
          <cell r="G276">
            <v>179.5</v>
          </cell>
          <cell r="H276">
            <v>187.9</v>
          </cell>
          <cell r="I276">
            <v>94.6</v>
          </cell>
          <cell r="J276">
            <v>185.8</v>
          </cell>
          <cell r="K276">
            <v>225.3</v>
          </cell>
          <cell r="L276">
            <v>190.8</v>
          </cell>
          <cell r="M276">
            <v>241.3</v>
          </cell>
          <cell r="N276">
            <v>273.8</v>
          </cell>
          <cell r="O276">
            <v>268.1</v>
          </cell>
          <cell r="P276">
            <v>335.7</v>
          </cell>
          <cell r="Q276">
            <v>308.7</v>
          </cell>
          <cell r="R276">
            <v>185.2</v>
          </cell>
          <cell r="S276">
            <v>168.8</v>
          </cell>
          <cell r="T276">
            <v>180.8</v>
          </cell>
          <cell r="U276">
            <v>268.5</v>
          </cell>
          <cell r="V276">
            <v>171.6</v>
          </cell>
          <cell r="W276">
            <v>177</v>
          </cell>
          <cell r="X276">
            <v>89.7</v>
          </cell>
          <cell r="Y276">
            <v>107.1</v>
          </cell>
          <cell r="Z276">
            <v>289.6</v>
          </cell>
          <cell r="AA276">
            <v>262.9</v>
          </cell>
          <cell r="AB276">
            <v>282</v>
          </cell>
          <cell r="AC276">
            <v>247.9</v>
          </cell>
          <cell r="AD276">
            <v>268.8</v>
          </cell>
          <cell r="AE276">
            <v>246.6</v>
          </cell>
          <cell r="AF276" t="str">
            <v> </v>
          </cell>
        </row>
        <row r="277">
          <cell r="B277">
            <v>183.2</v>
          </cell>
          <cell r="C277">
            <v>196.5</v>
          </cell>
          <cell r="D277">
            <v>154.1</v>
          </cell>
          <cell r="E277">
            <v>243.7</v>
          </cell>
          <cell r="F277">
            <v>298.7</v>
          </cell>
          <cell r="G277">
            <v>188.4</v>
          </cell>
          <cell r="H277">
            <v>189</v>
          </cell>
          <cell r="I277">
            <v>94.8</v>
          </cell>
          <cell r="J277">
            <v>188.1</v>
          </cell>
          <cell r="K277">
            <v>230.2</v>
          </cell>
          <cell r="L277">
            <v>192.3</v>
          </cell>
          <cell r="M277">
            <v>244.8</v>
          </cell>
          <cell r="N277">
            <v>278</v>
          </cell>
          <cell r="O277">
            <v>280.6</v>
          </cell>
          <cell r="P277">
            <v>354.1</v>
          </cell>
          <cell r="Q277">
            <v>310.5</v>
          </cell>
          <cell r="R277">
            <v>185.7</v>
          </cell>
          <cell r="S277">
            <v>176.1</v>
          </cell>
          <cell r="T277">
            <v>192.5</v>
          </cell>
          <cell r="U277">
            <v>275.4</v>
          </cell>
          <cell r="V277">
            <v>162.1</v>
          </cell>
          <cell r="W277">
            <v>188.9</v>
          </cell>
          <cell r="X277">
            <v>89.7</v>
          </cell>
          <cell r="Y277">
            <v>106.9</v>
          </cell>
          <cell r="Z277">
            <v>290.4</v>
          </cell>
          <cell r="AA277">
            <v>273.1</v>
          </cell>
          <cell r="AB277">
            <v>285</v>
          </cell>
          <cell r="AC277">
            <v>252</v>
          </cell>
          <cell r="AD277">
            <v>256.8</v>
          </cell>
          <cell r="AE277">
            <v>245.9</v>
          </cell>
          <cell r="AF277" t="str">
            <v> </v>
          </cell>
        </row>
        <row r="278">
          <cell r="B278">
            <v>184.5</v>
          </cell>
          <cell r="C278">
            <v>197.7</v>
          </cell>
          <cell r="D278">
            <v>156.3</v>
          </cell>
          <cell r="E278">
            <v>244.7</v>
          </cell>
          <cell r="F278">
            <v>299.8</v>
          </cell>
          <cell r="G278">
            <v>197.2</v>
          </cell>
          <cell r="H278">
            <v>188.4</v>
          </cell>
          <cell r="I278">
            <v>95.7</v>
          </cell>
          <cell r="J278">
            <v>189.5</v>
          </cell>
          <cell r="K278">
            <v>227.6</v>
          </cell>
          <cell r="L278">
            <v>193.6</v>
          </cell>
          <cell r="M278">
            <v>245.7</v>
          </cell>
          <cell r="N278">
            <v>278.3</v>
          </cell>
          <cell r="O278">
            <v>280.7</v>
          </cell>
          <cell r="P278">
            <v>354.1</v>
          </cell>
          <cell r="Q278">
            <v>311.3</v>
          </cell>
          <cell r="R278">
            <v>187.6</v>
          </cell>
          <cell r="S278">
            <v>183.5</v>
          </cell>
          <cell r="T278">
            <v>204.4</v>
          </cell>
          <cell r="U278">
            <v>277</v>
          </cell>
          <cell r="V278">
            <v>164.5</v>
          </cell>
          <cell r="W278">
            <v>188.9</v>
          </cell>
          <cell r="X278">
            <v>88.4</v>
          </cell>
          <cell r="Y278">
            <v>106.8</v>
          </cell>
          <cell r="Z278">
            <v>291.5</v>
          </cell>
          <cell r="AA278">
            <v>282.1</v>
          </cell>
          <cell r="AB278">
            <v>280.8</v>
          </cell>
          <cell r="AC278">
            <v>251.3</v>
          </cell>
          <cell r="AD278">
            <v>253.4</v>
          </cell>
          <cell r="AE278">
            <v>246.4</v>
          </cell>
          <cell r="AF278" t="str">
            <v> </v>
          </cell>
        </row>
        <row r="279">
          <cell r="B279">
            <v>185.2</v>
          </cell>
          <cell r="C279">
            <v>198.5</v>
          </cell>
          <cell r="D279">
            <v>157.1</v>
          </cell>
          <cell r="E279">
            <v>245.3</v>
          </cell>
          <cell r="F279">
            <v>300.7</v>
          </cell>
          <cell r="G279">
            <v>201.8</v>
          </cell>
          <cell r="H279">
            <v>189.3</v>
          </cell>
          <cell r="I279">
            <v>95.3</v>
          </cell>
          <cell r="J279">
            <v>189.2</v>
          </cell>
          <cell r="K279">
            <v>228.9</v>
          </cell>
          <cell r="L279">
            <v>194.2</v>
          </cell>
          <cell r="M279">
            <v>246.8</v>
          </cell>
          <cell r="N279">
            <v>278.5</v>
          </cell>
          <cell r="O279">
            <v>280.7</v>
          </cell>
          <cell r="P279">
            <v>354.1</v>
          </cell>
          <cell r="Q279">
            <v>311.9</v>
          </cell>
          <cell r="R279">
            <v>183.9</v>
          </cell>
          <cell r="S279">
            <v>187.9</v>
          </cell>
          <cell r="T279">
            <v>210.4</v>
          </cell>
          <cell r="U279">
            <v>276.6</v>
          </cell>
          <cell r="V279">
            <v>169.9</v>
          </cell>
          <cell r="W279">
            <v>188.9</v>
          </cell>
          <cell r="X279">
            <v>88.6</v>
          </cell>
          <cell r="Y279">
            <v>106.4</v>
          </cell>
          <cell r="Z279">
            <v>292.9</v>
          </cell>
          <cell r="AA279">
            <v>279.6</v>
          </cell>
          <cell r="AB279">
            <v>283.5</v>
          </cell>
          <cell r="AC279">
            <v>250.5</v>
          </cell>
          <cell r="AD279">
            <v>253.6</v>
          </cell>
          <cell r="AE279">
            <v>247.4</v>
          </cell>
          <cell r="AF279" t="str">
            <v> </v>
          </cell>
        </row>
        <row r="280">
          <cell r="B280">
            <v>185.2</v>
          </cell>
          <cell r="C280">
            <v>198.5</v>
          </cell>
          <cell r="D280">
            <v>157.3</v>
          </cell>
          <cell r="E280">
            <v>245.9</v>
          </cell>
          <cell r="F280">
            <v>302.1</v>
          </cell>
          <cell r="G280">
            <v>204.1</v>
          </cell>
          <cell r="H280">
            <v>189.5</v>
          </cell>
          <cell r="I280">
            <v>91.5</v>
          </cell>
          <cell r="J280">
            <v>190.5</v>
          </cell>
          <cell r="K280">
            <v>238.4</v>
          </cell>
          <cell r="L280">
            <v>194.2</v>
          </cell>
          <cell r="M280">
            <v>248.5</v>
          </cell>
          <cell r="N280">
            <v>280.5</v>
          </cell>
          <cell r="O280">
            <v>280.7</v>
          </cell>
          <cell r="P280">
            <v>354.1</v>
          </cell>
          <cell r="Q280">
            <v>313.4</v>
          </cell>
          <cell r="R280">
            <v>183.7</v>
          </cell>
          <cell r="S280">
            <v>189.9</v>
          </cell>
          <cell r="T280">
            <v>212.6</v>
          </cell>
          <cell r="U280">
            <v>285.4</v>
          </cell>
          <cell r="V280">
            <v>162.4</v>
          </cell>
          <cell r="W280">
            <v>188.9</v>
          </cell>
          <cell r="X280">
            <v>88.5</v>
          </cell>
          <cell r="Y280">
            <v>106.1</v>
          </cell>
          <cell r="Z280">
            <v>294.4</v>
          </cell>
          <cell r="AA280">
            <v>284.7</v>
          </cell>
          <cell r="AB280">
            <v>286.9</v>
          </cell>
          <cell r="AC280">
            <v>251.8</v>
          </cell>
          <cell r="AD280">
            <v>254</v>
          </cell>
          <cell r="AE280">
            <v>249.4</v>
          </cell>
          <cell r="AF280" t="str">
            <v> </v>
          </cell>
        </row>
        <row r="281">
          <cell r="B281">
            <v>186</v>
          </cell>
          <cell r="C281">
            <v>199.2</v>
          </cell>
          <cell r="D281">
            <v>157.7</v>
          </cell>
          <cell r="E281">
            <v>246.4</v>
          </cell>
          <cell r="F281">
            <v>303.6</v>
          </cell>
          <cell r="G281">
            <v>205.6</v>
          </cell>
          <cell r="H281">
            <v>189.5</v>
          </cell>
          <cell r="I281">
            <v>93.6</v>
          </cell>
          <cell r="J281">
            <v>190.2</v>
          </cell>
          <cell r="K281">
            <v>240.2</v>
          </cell>
          <cell r="L281">
            <v>194.9</v>
          </cell>
          <cell r="M281">
            <v>248.8</v>
          </cell>
          <cell r="N281">
            <v>280.6</v>
          </cell>
          <cell r="O281">
            <v>280.7</v>
          </cell>
          <cell r="P281">
            <v>354.1</v>
          </cell>
          <cell r="Q281">
            <v>314.3</v>
          </cell>
          <cell r="R281">
            <v>185.3</v>
          </cell>
          <cell r="S281">
            <v>191.3</v>
          </cell>
          <cell r="T281">
            <v>215.1</v>
          </cell>
          <cell r="U281">
            <v>280</v>
          </cell>
          <cell r="V281">
            <v>163.6</v>
          </cell>
          <cell r="W281">
            <v>188.9</v>
          </cell>
          <cell r="X281">
            <v>87.9</v>
          </cell>
          <cell r="Y281">
            <v>105.6</v>
          </cell>
          <cell r="Z281">
            <v>295.2</v>
          </cell>
          <cell r="AA281">
            <v>286.2</v>
          </cell>
          <cell r="AB281">
            <v>283.7</v>
          </cell>
          <cell r="AC281">
            <v>254.1</v>
          </cell>
          <cell r="AD281">
            <v>254.8</v>
          </cell>
          <cell r="AE281">
            <v>249</v>
          </cell>
          <cell r="AF281" t="str">
            <v> </v>
          </cell>
        </row>
        <row r="282">
          <cell r="B282">
            <v>186.4</v>
          </cell>
          <cell r="C282">
            <v>200.1</v>
          </cell>
          <cell r="D282">
            <v>158.4</v>
          </cell>
          <cell r="E282">
            <v>246.6</v>
          </cell>
          <cell r="F282">
            <v>307.8</v>
          </cell>
          <cell r="G282">
            <v>208.2</v>
          </cell>
          <cell r="H282">
            <v>191.5</v>
          </cell>
          <cell r="I282">
            <v>95.5</v>
          </cell>
          <cell r="J282">
            <v>186.6</v>
          </cell>
          <cell r="K282">
            <v>229</v>
          </cell>
          <cell r="L282">
            <v>195.3</v>
          </cell>
          <cell r="M282">
            <v>249.5</v>
          </cell>
          <cell r="N282">
            <v>280.6</v>
          </cell>
          <cell r="O282">
            <v>280.7</v>
          </cell>
          <cell r="P282">
            <v>354.1</v>
          </cell>
          <cell r="Q282">
            <v>315.4</v>
          </cell>
          <cell r="R282">
            <v>187.6</v>
          </cell>
          <cell r="S282">
            <v>193.7</v>
          </cell>
          <cell r="T282">
            <v>220.3</v>
          </cell>
          <cell r="U282">
            <v>267.3</v>
          </cell>
          <cell r="V282">
            <v>169.4</v>
          </cell>
          <cell r="W282">
            <v>200.2</v>
          </cell>
          <cell r="X282">
            <v>87.8</v>
          </cell>
          <cell r="Y282">
            <v>105.5</v>
          </cell>
          <cell r="Z282">
            <v>296.4</v>
          </cell>
          <cell r="AA282">
            <v>268.6</v>
          </cell>
          <cell r="AB282">
            <v>283.3</v>
          </cell>
          <cell r="AC282">
            <v>248</v>
          </cell>
          <cell r="AD282">
            <v>257.3</v>
          </cell>
          <cell r="AE282">
            <v>252.6</v>
          </cell>
          <cell r="AF282" t="str">
            <v> </v>
          </cell>
        </row>
        <row r="283">
          <cell r="B283">
            <v>186.7</v>
          </cell>
          <cell r="C283">
            <v>200.4</v>
          </cell>
          <cell r="D283">
            <v>159.3</v>
          </cell>
          <cell r="E283">
            <v>247.8</v>
          </cell>
          <cell r="F283">
            <v>308.9</v>
          </cell>
          <cell r="G283">
            <v>214.5</v>
          </cell>
          <cell r="H283">
            <v>196.6</v>
          </cell>
          <cell r="I283">
            <v>95.9</v>
          </cell>
          <cell r="J283">
            <v>183.5</v>
          </cell>
          <cell r="K283">
            <v>228.1</v>
          </cell>
          <cell r="L283">
            <v>195.5</v>
          </cell>
          <cell r="M283">
            <v>251.9</v>
          </cell>
          <cell r="N283">
            <v>280.8</v>
          </cell>
          <cell r="O283">
            <v>280.7</v>
          </cell>
          <cell r="P283">
            <v>354.1</v>
          </cell>
          <cell r="Q283">
            <v>317.1</v>
          </cell>
          <cell r="R283">
            <v>197.3</v>
          </cell>
          <cell r="S283">
            <v>198.8</v>
          </cell>
          <cell r="T283">
            <v>231.1</v>
          </cell>
          <cell r="U283">
            <v>249.3</v>
          </cell>
          <cell r="V283">
            <v>164</v>
          </cell>
          <cell r="W283">
            <v>200.2</v>
          </cell>
          <cell r="X283">
            <v>88.6</v>
          </cell>
          <cell r="Y283">
            <v>105.2</v>
          </cell>
          <cell r="Z283">
            <v>298</v>
          </cell>
          <cell r="AA283">
            <v>254.4</v>
          </cell>
          <cell r="AB283">
            <v>282.3</v>
          </cell>
          <cell r="AC283">
            <v>247.6</v>
          </cell>
          <cell r="AD283">
            <v>259.3</v>
          </cell>
          <cell r="AE283">
            <v>251.9</v>
          </cell>
          <cell r="AF283" t="str">
            <v> </v>
          </cell>
        </row>
        <row r="284">
          <cell r="B284">
            <v>187.5</v>
          </cell>
          <cell r="C284">
            <v>201.1</v>
          </cell>
          <cell r="D284">
            <v>160.6</v>
          </cell>
          <cell r="E284">
            <v>248.5</v>
          </cell>
          <cell r="F284">
            <v>310</v>
          </cell>
          <cell r="G284">
            <v>219</v>
          </cell>
          <cell r="H284">
            <v>196.2</v>
          </cell>
          <cell r="I284">
            <v>96.3</v>
          </cell>
          <cell r="J284">
            <v>183.8</v>
          </cell>
          <cell r="K284">
            <v>226.1</v>
          </cell>
          <cell r="L284">
            <v>196.2</v>
          </cell>
          <cell r="M284">
            <v>253</v>
          </cell>
          <cell r="N284">
            <v>281.3</v>
          </cell>
          <cell r="O284">
            <v>280.7</v>
          </cell>
          <cell r="P284">
            <v>354.1</v>
          </cell>
          <cell r="Q284">
            <v>317.6</v>
          </cell>
          <cell r="R284">
            <v>199.5</v>
          </cell>
          <cell r="S284">
            <v>202.6</v>
          </cell>
          <cell r="T284">
            <v>238.7</v>
          </cell>
          <cell r="U284">
            <v>240</v>
          </cell>
          <cell r="V284">
            <v>168.5</v>
          </cell>
          <cell r="W284">
            <v>200.2</v>
          </cell>
          <cell r="X284">
            <v>88.4</v>
          </cell>
          <cell r="Y284">
            <v>104.9</v>
          </cell>
          <cell r="Z284">
            <v>300.3</v>
          </cell>
          <cell r="AA284">
            <v>253.2</v>
          </cell>
          <cell r="AB284">
            <v>286.9</v>
          </cell>
          <cell r="AC284">
            <v>250.9</v>
          </cell>
          <cell r="AD284">
            <v>261.4</v>
          </cell>
          <cell r="AE284">
            <v>253.2</v>
          </cell>
          <cell r="AF284" t="str">
            <v> </v>
          </cell>
        </row>
        <row r="285">
          <cell r="B285">
            <v>188.6</v>
          </cell>
          <cell r="C285">
            <v>202.7</v>
          </cell>
          <cell r="D285">
            <v>160.8</v>
          </cell>
          <cell r="E285">
            <v>249.2</v>
          </cell>
          <cell r="F285">
            <v>313.8</v>
          </cell>
          <cell r="G285">
            <v>222.7</v>
          </cell>
          <cell r="H285">
            <v>196.3</v>
          </cell>
          <cell r="I285">
            <v>95</v>
          </cell>
          <cell r="J285">
            <v>184.6</v>
          </cell>
          <cell r="K285">
            <v>234.4</v>
          </cell>
          <cell r="L285">
            <v>197.4</v>
          </cell>
          <cell r="M285">
            <v>254.1</v>
          </cell>
          <cell r="N285">
            <v>281.5</v>
          </cell>
          <cell r="O285">
            <v>280.7</v>
          </cell>
          <cell r="P285">
            <v>354.1</v>
          </cell>
          <cell r="Q285">
            <v>318.9</v>
          </cell>
          <cell r="R285">
            <v>199.5</v>
          </cell>
          <cell r="S285">
            <v>205</v>
          </cell>
          <cell r="T285">
            <v>243.3</v>
          </cell>
          <cell r="U285">
            <v>249.4</v>
          </cell>
          <cell r="V285">
            <v>187.7</v>
          </cell>
          <cell r="W285">
            <v>200.2</v>
          </cell>
          <cell r="X285">
            <v>88.2</v>
          </cell>
          <cell r="Y285">
            <v>104.5</v>
          </cell>
          <cell r="Z285">
            <v>301.4</v>
          </cell>
          <cell r="AA285">
            <v>259</v>
          </cell>
          <cell r="AB285">
            <v>285.3</v>
          </cell>
          <cell r="AC285">
            <v>249.4</v>
          </cell>
          <cell r="AD285">
            <v>262.3</v>
          </cell>
          <cell r="AE285">
            <v>254.5</v>
          </cell>
          <cell r="AF285" t="str">
            <v> </v>
          </cell>
        </row>
        <row r="286">
          <cell r="B286">
            <v>187.3</v>
          </cell>
          <cell r="C286">
            <v>201.6</v>
          </cell>
          <cell r="D286">
            <v>159.9</v>
          </cell>
          <cell r="E286">
            <v>249.7</v>
          </cell>
          <cell r="F286">
            <v>315.7</v>
          </cell>
          <cell r="G286">
            <v>222.6</v>
          </cell>
          <cell r="H286">
            <v>196.3</v>
          </cell>
          <cell r="I286">
            <v>91.3</v>
          </cell>
          <cell r="J286">
            <v>185.4</v>
          </cell>
          <cell r="K286">
            <v>229.6</v>
          </cell>
          <cell r="L286">
            <v>196.1</v>
          </cell>
          <cell r="M286">
            <v>254.7</v>
          </cell>
          <cell r="N286">
            <v>282.5</v>
          </cell>
          <cell r="O286">
            <v>280.7</v>
          </cell>
          <cell r="P286">
            <v>354.1</v>
          </cell>
          <cell r="Q286">
            <v>324.1</v>
          </cell>
          <cell r="R286">
            <v>199.8</v>
          </cell>
          <cell r="S286">
            <v>206</v>
          </cell>
          <cell r="T286">
            <v>243.9</v>
          </cell>
          <cell r="U286">
            <v>235.2</v>
          </cell>
          <cell r="V286">
            <v>162.4</v>
          </cell>
          <cell r="W286">
            <v>200.2</v>
          </cell>
          <cell r="X286">
            <v>87.7</v>
          </cell>
          <cell r="Y286">
            <v>105.5</v>
          </cell>
          <cell r="Z286">
            <v>303.8</v>
          </cell>
          <cell r="AA286">
            <v>256.2</v>
          </cell>
          <cell r="AB286">
            <v>289.1</v>
          </cell>
          <cell r="AC286">
            <v>257.4</v>
          </cell>
          <cell r="AD286">
            <v>270</v>
          </cell>
          <cell r="AE286">
            <v>247.1</v>
          </cell>
          <cell r="AF286" t="str">
            <v> </v>
          </cell>
        </row>
        <row r="287">
          <cell r="B287">
            <v>188.4</v>
          </cell>
          <cell r="C287">
            <v>203.1</v>
          </cell>
          <cell r="D287">
            <v>161.4</v>
          </cell>
          <cell r="E287">
            <v>250.1</v>
          </cell>
          <cell r="F287">
            <v>319.4</v>
          </cell>
          <cell r="G287">
            <v>223.6</v>
          </cell>
          <cell r="H287">
            <v>196</v>
          </cell>
          <cell r="I287">
            <v>92.4</v>
          </cell>
          <cell r="J287">
            <v>185.1</v>
          </cell>
          <cell r="K287">
            <v>236.4</v>
          </cell>
          <cell r="L287">
            <v>197.1</v>
          </cell>
          <cell r="M287">
            <v>255.4</v>
          </cell>
          <cell r="N287">
            <v>282.6</v>
          </cell>
          <cell r="O287">
            <v>280.7</v>
          </cell>
          <cell r="P287">
            <v>354.1</v>
          </cell>
          <cell r="Q287">
            <v>324.8</v>
          </cell>
          <cell r="R287">
            <v>200.2</v>
          </cell>
          <cell r="S287">
            <v>206.7</v>
          </cell>
          <cell r="T287">
            <v>244.8</v>
          </cell>
          <cell r="U287">
            <v>240.1</v>
          </cell>
          <cell r="V287">
            <v>165</v>
          </cell>
          <cell r="W287">
            <v>200.2</v>
          </cell>
          <cell r="X287">
            <v>86.8</v>
          </cell>
          <cell r="Y287">
            <v>105.8</v>
          </cell>
          <cell r="Z287">
            <v>303.9</v>
          </cell>
          <cell r="AA287">
            <v>253.1</v>
          </cell>
          <cell r="AB287">
            <v>289.9</v>
          </cell>
          <cell r="AC287">
            <v>261.9</v>
          </cell>
          <cell r="AD287">
            <v>271.1</v>
          </cell>
          <cell r="AE287">
            <v>256.9</v>
          </cell>
          <cell r="AF287" t="str">
            <v> </v>
          </cell>
        </row>
        <row r="288">
          <cell r="B288">
            <v>189.5</v>
          </cell>
          <cell r="C288">
            <v>204.4</v>
          </cell>
          <cell r="D288">
            <v>162.3</v>
          </cell>
          <cell r="E288">
            <v>250.9</v>
          </cell>
          <cell r="F288">
            <v>320.4</v>
          </cell>
          <cell r="G288">
            <v>223.1</v>
          </cell>
          <cell r="H288">
            <v>196.5</v>
          </cell>
          <cell r="I288">
            <v>93.8</v>
          </cell>
          <cell r="J288">
            <v>186</v>
          </cell>
          <cell r="K288">
            <v>234.8</v>
          </cell>
          <cell r="L288">
            <v>198.3</v>
          </cell>
          <cell r="M288">
            <v>255.6</v>
          </cell>
          <cell r="N288">
            <v>282.5</v>
          </cell>
          <cell r="O288">
            <v>280.7</v>
          </cell>
          <cell r="P288">
            <v>354.1</v>
          </cell>
          <cell r="Q288">
            <v>325.6</v>
          </cell>
          <cell r="R288">
            <v>200.5</v>
          </cell>
          <cell r="S288">
            <v>206.7</v>
          </cell>
          <cell r="T288">
            <v>242.8</v>
          </cell>
          <cell r="U288">
            <v>247.1</v>
          </cell>
          <cell r="V288">
            <v>185.8</v>
          </cell>
          <cell r="W288">
            <v>200.2</v>
          </cell>
          <cell r="X288">
            <v>86.9</v>
          </cell>
          <cell r="Y288">
            <v>105</v>
          </cell>
          <cell r="Z288">
            <v>304.8</v>
          </cell>
          <cell r="AA288">
            <v>259.8</v>
          </cell>
          <cell r="AB288">
            <v>290.4</v>
          </cell>
          <cell r="AC288">
            <v>260.6</v>
          </cell>
          <cell r="AD288">
            <v>272.2</v>
          </cell>
          <cell r="AE288">
            <v>256.5</v>
          </cell>
          <cell r="AF288" t="str">
            <v> </v>
          </cell>
        </row>
        <row r="289">
          <cell r="B289">
            <v>190</v>
          </cell>
          <cell r="C289">
            <v>205.4</v>
          </cell>
          <cell r="D289">
            <v>162.8</v>
          </cell>
          <cell r="E289">
            <v>251.8</v>
          </cell>
          <cell r="F289">
            <v>325.5</v>
          </cell>
          <cell r="G289">
            <v>219.7</v>
          </cell>
          <cell r="H289">
            <v>195</v>
          </cell>
          <cell r="I289">
            <v>95.1</v>
          </cell>
          <cell r="J289">
            <v>188.6</v>
          </cell>
          <cell r="K289">
            <v>238.1</v>
          </cell>
          <cell r="L289">
            <v>199.3</v>
          </cell>
          <cell r="M289">
            <v>256.8</v>
          </cell>
          <cell r="N289">
            <v>286.7</v>
          </cell>
          <cell r="O289">
            <v>292</v>
          </cell>
          <cell r="P289">
            <v>377.2</v>
          </cell>
          <cell r="Q289">
            <v>327.4</v>
          </cell>
          <cell r="R289">
            <v>200.4</v>
          </cell>
          <cell r="S289">
            <v>204.9</v>
          </cell>
          <cell r="T289">
            <v>235.8</v>
          </cell>
          <cell r="U289">
            <v>256.1</v>
          </cell>
          <cell r="V289">
            <v>169.8</v>
          </cell>
          <cell r="W289">
            <v>212.7</v>
          </cell>
          <cell r="X289">
            <v>86</v>
          </cell>
          <cell r="Y289">
            <v>104.9</v>
          </cell>
          <cell r="Z289">
            <v>306.2</v>
          </cell>
          <cell r="AA289">
            <v>269.5</v>
          </cell>
          <cell r="AB289">
            <v>295.9</v>
          </cell>
          <cell r="AC289">
            <v>262.6</v>
          </cell>
          <cell r="AD289">
            <v>273.5</v>
          </cell>
          <cell r="AE289">
            <v>256</v>
          </cell>
          <cell r="AF289" t="str">
            <v> </v>
          </cell>
        </row>
        <row r="290">
          <cell r="B290">
            <v>190.7</v>
          </cell>
          <cell r="C290">
            <v>206.2</v>
          </cell>
          <cell r="D290">
            <v>163.8</v>
          </cell>
          <cell r="E290">
            <v>252.5</v>
          </cell>
          <cell r="F290">
            <v>327</v>
          </cell>
          <cell r="G290">
            <v>215.1</v>
          </cell>
          <cell r="H290">
            <v>195</v>
          </cell>
          <cell r="I290">
            <v>95.2</v>
          </cell>
          <cell r="J290">
            <v>190.2</v>
          </cell>
          <cell r="K290">
            <v>244.8</v>
          </cell>
          <cell r="L290">
            <v>200</v>
          </cell>
          <cell r="M290">
            <v>256.9</v>
          </cell>
          <cell r="N290">
            <v>287.2</v>
          </cell>
          <cell r="O290">
            <v>292</v>
          </cell>
          <cell r="P290">
            <v>377.2</v>
          </cell>
          <cell r="Q290">
            <v>328.2</v>
          </cell>
          <cell r="R290">
            <v>199.4</v>
          </cell>
          <cell r="S290">
            <v>202.5</v>
          </cell>
          <cell r="T290">
            <v>228</v>
          </cell>
          <cell r="U290">
            <v>255.1</v>
          </cell>
          <cell r="V290">
            <v>174.1</v>
          </cell>
          <cell r="W290">
            <v>212.7</v>
          </cell>
          <cell r="X290">
            <v>85.3</v>
          </cell>
          <cell r="Y290">
            <v>104.9</v>
          </cell>
          <cell r="Z290">
            <v>307.3</v>
          </cell>
          <cell r="AA290">
            <v>277.7</v>
          </cell>
          <cell r="AB290">
            <v>294.7</v>
          </cell>
          <cell r="AC290">
            <v>262.1</v>
          </cell>
          <cell r="AD290">
            <v>273.2</v>
          </cell>
          <cell r="AE290">
            <v>256.4</v>
          </cell>
          <cell r="AF290" t="str">
            <v> </v>
          </cell>
        </row>
        <row r="291">
          <cell r="B291">
            <v>191.4</v>
          </cell>
          <cell r="C291">
            <v>207.3</v>
          </cell>
          <cell r="D291">
            <v>164.6</v>
          </cell>
          <cell r="E291">
            <v>253.2</v>
          </cell>
          <cell r="F291">
            <v>330.8</v>
          </cell>
          <cell r="G291">
            <v>211.2</v>
          </cell>
          <cell r="H291">
            <v>194.8</v>
          </cell>
          <cell r="I291">
            <v>95</v>
          </cell>
          <cell r="J291">
            <v>190.8</v>
          </cell>
          <cell r="K291">
            <v>247.9</v>
          </cell>
          <cell r="L291">
            <v>200.7</v>
          </cell>
          <cell r="M291">
            <v>257</v>
          </cell>
          <cell r="N291">
            <v>287.6</v>
          </cell>
          <cell r="O291">
            <v>292</v>
          </cell>
          <cell r="P291">
            <v>377.2</v>
          </cell>
          <cell r="Q291">
            <v>329.2</v>
          </cell>
          <cell r="R291">
            <v>198.5</v>
          </cell>
          <cell r="S291">
            <v>199.7</v>
          </cell>
          <cell r="T291">
            <v>221.5</v>
          </cell>
          <cell r="U291">
            <v>260.4</v>
          </cell>
          <cell r="V291">
            <v>191.2</v>
          </cell>
          <cell r="W291">
            <v>212.7</v>
          </cell>
          <cell r="X291">
            <v>84.9</v>
          </cell>
          <cell r="Y291">
            <v>104.1</v>
          </cell>
          <cell r="Z291">
            <v>309.4</v>
          </cell>
          <cell r="AA291">
            <v>281.7</v>
          </cell>
          <cell r="AB291">
            <v>296</v>
          </cell>
          <cell r="AC291">
            <v>262.7</v>
          </cell>
          <cell r="AD291">
            <v>276.2</v>
          </cell>
          <cell r="AE291">
            <v>256</v>
          </cell>
          <cell r="AF291" t="str">
            <v> </v>
          </cell>
        </row>
        <row r="292">
          <cell r="B292">
            <v>190.1</v>
          </cell>
          <cell r="C292">
            <v>206.1</v>
          </cell>
          <cell r="D292">
            <v>162.2</v>
          </cell>
          <cell r="E292">
            <v>253.9</v>
          </cell>
          <cell r="F292">
            <v>332.7</v>
          </cell>
          <cell r="G292">
            <v>208.2</v>
          </cell>
          <cell r="H292">
            <v>194.4</v>
          </cell>
          <cell r="I292">
            <v>91.6</v>
          </cell>
          <cell r="J292">
            <v>189.9</v>
          </cell>
          <cell r="K292">
            <v>259.2</v>
          </cell>
          <cell r="L292">
            <v>199.4</v>
          </cell>
          <cell r="M292">
            <v>257.8</v>
          </cell>
          <cell r="N292">
            <v>289.8</v>
          </cell>
          <cell r="O292">
            <v>292</v>
          </cell>
          <cell r="P292">
            <v>377.2</v>
          </cell>
          <cell r="Q292">
            <v>329.6</v>
          </cell>
          <cell r="R292">
            <v>198.2</v>
          </cell>
          <cell r="S292">
            <v>197.2</v>
          </cell>
          <cell r="T292">
            <v>216.5</v>
          </cell>
          <cell r="U292">
            <v>267.1</v>
          </cell>
          <cell r="V292">
            <v>166.8</v>
          </cell>
          <cell r="W292">
            <v>212.7</v>
          </cell>
          <cell r="X292">
            <v>83.8</v>
          </cell>
          <cell r="Y292">
            <v>102.9</v>
          </cell>
          <cell r="Z292">
            <v>309.8</v>
          </cell>
          <cell r="AA292">
            <v>280.6</v>
          </cell>
          <cell r="AB292">
            <v>297.5</v>
          </cell>
          <cell r="AC292">
            <v>263.6</v>
          </cell>
          <cell r="AD292">
            <v>276.3</v>
          </cell>
          <cell r="AE292">
            <v>259</v>
          </cell>
          <cell r="AF292" t="str">
            <v> </v>
          </cell>
        </row>
        <row r="293">
          <cell r="B293">
            <v>190.9</v>
          </cell>
          <cell r="C293">
            <v>207.3</v>
          </cell>
          <cell r="D293">
            <v>163</v>
          </cell>
          <cell r="E293">
            <v>254.4</v>
          </cell>
          <cell r="F293">
            <v>337</v>
          </cell>
          <cell r="G293">
            <v>206.2</v>
          </cell>
          <cell r="H293">
            <v>196.2</v>
          </cell>
          <cell r="I293">
            <v>92.8</v>
          </cell>
          <cell r="J293">
            <v>189.4</v>
          </cell>
          <cell r="K293">
            <v>265.8</v>
          </cell>
          <cell r="L293">
            <v>200.1</v>
          </cell>
          <cell r="M293">
            <v>258.8</v>
          </cell>
          <cell r="N293">
            <v>289.6</v>
          </cell>
          <cell r="O293">
            <v>292</v>
          </cell>
          <cell r="P293">
            <v>377.2</v>
          </cell>
          <cell r="Q293">
            <v>330.4</v>
          </cell>
          <cell r="R293">
            <v>198.4</v>
          </cell>
          <cell r="S293">
            <v>196.2</v>
          </cell>
          <cell r="T293">
            <v>213.4</v>
          </cell>
          <cell r="U293">
            <v>262.4</v>
          </cell>
          <cell r="V293">
            <v>168.5</v>
          </cell>
          <cell r="W293">
            <v>212.7</v>
          </cell>
          <cell r="X293">
            <v>85.8</v>
          </cell>
          <cell r="Y293">
            <v>102.1</v>
          </cell>
          <cell r="Z293">
            <v>311.4</v>
          </cell>
          <cell r="AA293">
            <v>280</v>
          </cell>
          <cell r="AB293">
            <v>297.9</v>
          </cell>
          <cell r="AC293">
            <v>265</v>
          </cell>
          <cell r="AD293">
            <v>277.4</v>
          </cell>
          <cell r="AE293">
            <v>260.8</v>
          </cell>
          <cell r="AF293" t="str">
            <v> </v>
          </cell>
        </row>
        <row r="294">
          <cell r="B294">
            <v>191.6</v>
          </cell>
          <cell r="C294">
            <v>208</v>
          </cell>
          <cell r="D294">
            <v>165</v>
          </cell>
          <cell r="E294">
            <v>255.1</v>
          </cell>
          <cell r="F294">
            <v>338.4</v>
          </cell>
          <cell r="G294">
            <v>206.1</v>
          </cell>
          <cell r="H294">
            <v>198</v>
          </cell>
          <cell r="I294">
            <v>94.5</v>
          </cell>
          <cell r="J294">
            <v>188.6</v>
          </cell>
          <cell r="K294">
            <v>242.7</v>
          </cell>
          <cell r="L294">
            <v>200.8</v>
          </cell>
          <cell r="M294">
            <v>258.4</v>
          </cell>
          <cell r="N294">
            <v>289.9</v>
          </cell>
          <cell r="O294">
            <v>292</v>
          </cell>
          <cell r="P294">
            <v>377.2</v>
          </cell>
          <cell r="Q294">
            <v>331.1</v>
          </cell>
          <cell r="R294">
            <v>200.8</v>
          </cell>
          <cell r="S294">
            <v>195.9</v>
          </cell>
          <cell r="T294">
            <v>211.8</v>
          </cell>
          <cell r="U294">
            <v>276.3</v>
          </cell>
          <cell r="V294">
            <v>177</v>
          </cell>
          <cell r="W294">
            <v>212.7</v>
          </cell>
          <cell r="X294">
            <v>85.5</v>
          </cell>
          <cell r="Y294">
            <v>101.8</v>
          </cell>
          <cell r="Z294">
            <v>311.8</v>
          </cell>
          <cell r="AA294">
            <v>276.7</v>
          </cell>
          <cell r="AB294">
            <v>298.5</v>
          </cell>
          <cell r="AC294">
            <v>264.8</v>
          </cell>
          <cell r="AD294">
            <v>277</v>
          </cell>
          <cell r="AE294">
            <v>262.5</v>
          </cell>
          <cell r="AF294" t="str">
            <v> </v>
          </cell>
        </row>
        <row r="295">
          <cell r="B295">
            <v>192.3</v>
          </cell>
          <cell r="C295">
            <v>208.9</v>
          </cell>
          <cell r="D295">
            <v>167.4</v>
          </cell>
          <cell r="E295">
            <v>256.3</v>
          </cell>
          <cell r="F295">
            <v>339.6</v>
          </cell>
          <cell r="G295">
            <v>206.3</v>
          </cell>
          <cell r="H295">
            <v>201.3</v>
          </cell>
          <cell r="I295">
            <v>94.5</v>
          </cell>
          <cell r="J295">
            <v>190</v>
          </cell>
          <cell r="K295">
            <v>244.3</v>
          </cell>
          <cell r="L295">
            <v>201.6</v>
          </cell>
          <cell r="M295">
            <v>259.9</v>
          </cell>
          <cell r="N295">
            <v>291.2</v>
          </cell>
          <cell r="O295">
            <v>292</v>
          </cell>
          <cell r="P295">
            <v>377.2</v>
          </cell>
          <cell r="Q295">
            <v>333.5</v>
          </cell>
          <cell r="R295">
            <v>206.5</v>
          </cell>
          <cell r="S295">
            <v>195.8</v>
          </cell>
          <cell r="T295">
            <v>211</v>
          </cell>
          <cell r="U295">
            <v>285.3</v>
          </cell>
          <cell r="V295">
            <v>171.1</v>
          </cell>
          <cell r="W295">
            <v>212.7</v>
          </cell>
          <cell r="X295">
            <v>85.1</v>
          </cell>
          <cell r="Y295">
            <v>101.4</v>
          </cell>
          <cell r="Z295">
            <v>312.4</v>
          </cell>
          <cell r="AA295">
            <v>284.2</v>
          </cell>
          <cell r="AB295">
            <v>299.6</v>
          </cell>
          <cell r="AC295">
            <v>263.3</v>
          </cell>
          <cell r="AD295">
            <v>274.5</v>
          </cell>
          <cell r="AE295">
            <v>263.1</v>
          </cell>
          <cell r="AF295" t="str">
            <v> </v>
          </cell>
        </row>
        <row r="296">
          <cell r="B296">
            <v>193.2</v>
          </cell>
          <cell r="C296">
            <v>209.7</v>
          </cell>
          <cell r="D296">
            <v>169.1</v>
          </cell>
          <cell r="E296">
            <v>257.2</v>
          </cell>
          <cell r="F296">
            <v>340.6</v>
          </cell>
          <cell r="G296">
            <v>208.1</v>
          </cell>
          <cell r="H296">
            <v>201.8</v>
          </cell>
          <cell r="I296">
            <v>94.7</v>
          </cell>
          <cell r="J296">
            <v>192.5</v>
          </cell>
          <cell r="K296">
            <v>237</v>
          </cell>
          <cell r="L296">
            <v>202.4</v>
          </cell>
          <cell r="M296">
            <v>259.9</v>
          </cell>
          <cell r="N296">
            <v>291.7</v>
          </cell>
          <cell r="O296">
            <v>292</v>
          </cell>
          <cell r="P296">
            <v>377.2</v>
          </cell>
          <cell r="Q296">
            <v>334.6</v>
          </cell>
          <cell r="R296">
            <v>210.5</v>
          </cell>
          <cell r="S296">
            <v>195.8</v>
          </cell>
          <cell r="T296">
            <v>211.1</v>
          </cell>
          <cell r="U296">
            <v>319.1</v>
          </cell>
          <cell r="V296">
            <v>175.7</v>
          </cell>
          <cell r="W296">
            <v>212.7</v>
          </cell>
          <cell r="X296">
            <v>85.2</v>
          </cell>
          <cell r="Y296">
            <v>101.8</v>
          </cell>
          <cell r="Z296">
            <v>313.3</v>
          </cell>
          <cell r="AA296">
            <v>295.1</v>
          </cell>
          <cell r="AB296">
            <v>299.4</v>
          </cell>
          <cell r="AC296">
            <v>263.3</v>
          </cell>
          <cell r="AD296">
            <v>275.3</v>
          </cell>
          <cell r="AE296">
            <v>261.5</v>
          </cell>
          <cell r="AF296" t="str">
            <v> </v>
          </cell>
        </row>
        <row r="297">
          <cell r="B297">
            <v>194.4</v>
          </cell>
          <cell r="C297">
            <v>210.9</v>
          </cell>
          <cell r="D297">
            <v>170.6</v>
          </cell>
          <cell r="E297">
            <v>258.1</v>
          </cell>
          <cell r="F297">
            <v>341.5</v>
          </cell>
          <cell r="G297">
            <v>208.3</v>
          </cell>
          <cell r="H297">
            <v>202</v>
          </cell>
          <cell r="I297">
            <v>94</v>
          </cell>
          <cell r="J297">
            <v>193.3</v>
          </cell>
          <cell r="K297">
            <v>249.9</v>
          </cell>
          <cell r="L297">
            <v>203.5</v>
          </cell>
          <cell r="M297">
            <v>261.2</v>
          </cell>
          <cell r="N297">
            <v>291.6</v>
          </cell>
          <cell r="O297">
            <v>292</v>
          </cell>
          <cell r="P297">
            <v>377.2</v>
          </cell>
          <cell r="Q297">
            <v>335.4</v>
          </cell>
          <cell r="R297">
            <v>214.7</v>
          </cell>
          <cell r="S297">
            <v>195.8</v>
          </cell>
          <cell r="T297">
            <v>211.2</v>
          </cell>
          <cell r="U297">
            <v>320.4</v>
          </cell>
          <cell r="V297">
            <v>187</v>
          </cell>
          <cell r="W297">
            <v>212.7</v>
          </cell>
          <cell r="X297">
            <v>85.3</v>
          </cell>
          <cell r="Y297">
            <v>100.8</v>
          </cell>
          <cell r="Z297">
            <v>314.3</v>
          </cell>
          <cell r="AA297">
            <v>301.4</v>
          </cell>
          <cell r="AB297">
            <v>300.7</v>
          </cell>
          <cell r="AC297">
            <v>263.2</v>
          </cell>
          <cell r="AD297">
            <v>277</v>
          </cell>
          <cell r="AE297">
            <v>262.9</v>
          </cell>
          <cell r="AF297" t="str">
            <v> </v>
          </cell>
        </row>
        <row r="298">
          <cell r="B298">
            <v>193.5</v>
          </cell>
          <cell r="C298">
            <v>209.8</v>
          </cell>
          <cell r="D298">
            <v>170.5</v>
          </cell>
          <cell r="E298">
            <v>258.6</v>
          </cell>
          <cell r="F298">
            <v>340.6</v>
          </cell>
          <cell r="G298">
            <v>209.7</v>
          </cell>
          <cell r="H298">
            <v>202.8</v>
          </cell>
          <cell r="I298">
            <v>89.8</v>
          </cell>
          <cell r="J298">
            <v>194.9</v>
          </cell>
          <cell r="K298">
            <v>242</v>
          </cell>
          <cell r="L298">
            <v>202.7</v>
          </cell>
          <cell r="M298">
            <v>261.9</v>
          </cell>
          <cell r="N298">
            <v>293.1</v>
          </cell>
          <cell r="O298">
            <v>292</v>
          </cell>
          <cell r="P298">
            <v>377.2</v>
          </cell>
          <cell r="Q298">
            <v>339.5</v>
          </cell>
          <cell r="R298">
            <v>217.3</v>
          </cell>
          <cell r="S298">
            <v>196.6</v>
          </cell>
          <cell r="T298">
            <v>211.7</v>
          </cell>
          <cell r="U298">
            <v>335.4</v>
          </cell>
          <cell r="V298">
            <v>168</v>
          </cell>
          <cell r="W298">
            <v>212.7</v>
          </cell>
          <cell r="X298">
            <v>84.9</v>
          </cell>
          <cell r="Y298">
            <v>101.1</v>
          </cell>
          <cell r="Z298">
            <v>319.6</v>
          </cell>
          <cell r="AA298">
            <v>304.8</v>
          </cell>
          <cell r="AB298">
            <v>302.4</v>
          </cell>
          <cell r="AC298">
            <v>272</v>
          </cell>
          <cell r="AD298">
            <v>282.7</v>
          </cell>
          <cell r="AE298">
            <v>264.2</v>
          </cell>
          <cell r="AF298" t="str">
            <v> </v>
          </cell>
        </row>
        <row r="299">
          <cell r="B299">
            <v>195.2</v>
          </cell>
          <cell r="C299">
            <v>211.4</v>
          </cell>
          <cell r="D299">
            <v>171.3</v>
          </cell>
          <cell r="E299">
            <v>259.3</v>
          </cell>
          <cell r="F299">
            <v>341.2</v>
          </cell>
          <cell r="G299">
            <v>231.4</v>
          </cell>
          <cell r="H299">
            <v>202</v>
          </cell>
          <cell r="I299">
            <v>91</v>
          </cell>
          <cell r="J299">
            <v>194.5</v>
          </cell>
          <cell r="K299">
            <v>245.3</v>
          </cell>
          <cell r="L299">
            <v>204.3</v>
          </cell>
          <cell r="M299">
            <v>264.6</v>
          </cell>
          <cell r="N299">
            <v>293.1</v>
          </cell>
          <cell r="O299">
            <v>292</v>
          </cell>
          <cell r="P299">
            <v>377.2</v>
          </cell>
          <cell r="Q299">
            <v>339.7</v>
          </cell>
          <cell r="R299">
            <v>218.3</v>
          </cell>
          <cell r="S299">
            <v>217.4</v>
          </cell>
          <cell r="T299">
            <v>239.4</v>
          </cell>
          <cell r="U299">
            <v>336.1</v>
          </cell>
          <cell r="V299">
            <v>171.9</v>
          </cell>
          <cell r="W299">
            <v>212.7</v>
          </cell>
          <cell r="X299">
            <v>84</v>
          </cell>
          <cell r="Y299">
            <v>100.8</v>
          </cell>
          <cell r="Z299">
            <v>320.4</v>
          </cell>
          <cell r="AA299">
            <v>304.5</v>
          </cell>
          <cell r="AB299">
            <v>301</v>
          </cell>
          <cell r="AC299">
            <v>273.5</v>
          </cell>
          <cell r="AD299">
            <v>284</v>
          </cell>
          <cell r="AE299">
            <v>274.7</v>
          </cell>
          <cell r="AF299" t="str">
            <v> </v>
          </cell>
        </row>
        <row r="300">
          <cell r="B300">
            <v>196.3</v>
          </cell>
          <cell r="C300">
            <v>212.1</v>
          </cell>
          <cell r="D300">
            <v>172</v>
          </cell>
          <cell r="E300">
            <v>260</v>
          </cell>
          <cell r="F300">
            <v>339</v>
          </cell>
          <cell r="G300">
            <v>233.6</v>
          </cell>
          <cell r="H300">
            <v>202.9</v>
          </cell>
          <cell r="I300">
            <v>91.6</v>
          </cell>
          <cell r="J300">
            <v>195.8</v>
          </cell>
          <cell r="K300">
            <v>250.2</v>
          </cell>
          <cell r="L300">
            <v>205.3</v>
          </cell>
          <cell r="M300">
            <v>265.2</v>
          </cell>
          <cell r="N300">
            <v>293.1</v>
          </cell>
          <cell r="O300">
            <v>292</v>
          </cell>
          <cell r="P300">
            <v>377.2</v>
          </cell>
          <cell r="Q300">
            <v>340</v>
          </cell>
          <cell r="R300">
            <v>219</v>
          </cell>
          <cell r="S300">
            <v>217.4</v>
          </cell>
          <cell r="T300">
            <v>239.4</v>
          </cell>
          <cell r="U300">
            <v>374.8</v>
          </cell>
          <cell r="V300">
            <v>186</v>
          </cell>
          <cell r="W300">
            <v>213</v>
          </cell>
          <cell r="X300">
            <v>84</v>
          </cell>
          <cell r="Y300">
            <v>100.3</v>
          </cell>
          <cell r="Z300">
            <v>321.7</v>
          </cell>
          <cell r="AA300">
            <v>313.2</v>
          </cell>
          <cell r="AB300">
            <v>298.8</v>
          </cell>
          <cell r="AC300">
            <v>273.1</v>
          </cell>
          <cell r="AD300">
            <v>286.3</v>
          </cell>
          <cell r="AE300">
            <v>275.8</v>
          </cell>
          <cell r="AF300" t="str">
            <v> </v>
          </cell>
        </row>
        <row r="301">
          <cell r="B301">
            <v>197.5</v>
          </cell>
          <cell r="C301">
            <v>214</v>
          </cell>
          <cell r="D301">
            <v>174</v>
          </cell>
          <cell r="E301">
            <v>262</v>
          </cell>
          <cell r="F301">
            <v>343.5</v>
          </cell>
          <cell r="G301">
            <v>239.8</v>
          </cell>
          <cell r="H301">
            <v>203.3</v>
          </cell>
          <cell r="I301">
            <v>92</v>
          </cell>
          <cell r="J301">
            <v>197.2</v>
          </cell>
          <cell r="K301">
            <v>248.7</v>
          </cell>
          <cell r="L301">
            <v>207.2</v>
          </cell>
          <cell r="M301">
            <v>267.9</v>
          </cell>
          <cell r="N301">
            <v>297.8</v>
          </cell>
          <cell r="O301">
            <v>302.6</v>
          </cell>
          <cell r="P301">
            <v>401.7</v>
          </cell>
          <cell r="Q301">
            <v>341.2</v>
          </cell>
          <cell r="R301">
            <v>219.7</v>
          </cell>
          <cell r="S301">
            <v>222</v>
          </cell>
          <cell r="T301">
            <v>244.4</v>
          </cell>
          <cell r="U301">
            <v>408.1</v>
          </cell>
          <cell r="V301">
            <v>177</v>
          </cell>
          <cell r="W301">
            <v>226.9</v>
          </cell>
          <cell r="X301">
            <v>84</v>
          </cell>
          <cell r="Y301">
            <v>100.2</v>
          </cell>
          <cell r="Z301">
            <v>322.7</v>
          </cell>
          <cell r="AA301">
            <v>317.9</v>
          </cell>
          <cell r="AB301">
            <v>301.9</v>
          </cell>
          <cell r="AC301">
            <v>275.5</v>
          </cell>
          <cell r="AD301">
            <v>287.2</v>
          </cell>
          <cell r="AE301">
            <v>273.8</v>
          </cell>
          <cell r="AF301" t="str">
            <v> </v>
          </cell>
        </row>
        <row r="302">
          <cell r="B302">
            <v>199</v>
          </cell>
          <cell r="C302">
            <v>215.1</v>
          </cell>
          <cell r="D302">
            <v>176.6</v>
          </cell>
          <cell r="E302">
            <v>263.2</v>
          </cell>
          <cell r="F302">
            <v>341.6</v>
          </cell>
          <cell r="G302">
            <v>241.6</v>
          </cell>
          <cell r="H302">
            <v>203.7</v>
          </cell>
          <cell r="I302">
            <v>91.9</v>
          </cell>
          <cell r="J302">
            <v>199.6</v>
          </cell>
          <cell r="K302">
            <v>254.4</v>
          </cell>
          <cell r="L302">
            <v>208.7</v>
          </cell>
          <cell r="M302">
            <v>269</v>
          </cell>
          <cell r="N302">
            <v>298.2</v>
          </cell>
          <cell r="O302">
            <v>302.6</v>
          </cell>
          <cell r="P302">
            <v>401.7</v>
          </cell>
          <cell r="Q302">
            <v>342.1</v>
          </cell>
          <cell r="R302">
            <v>224.2</v>
          </cell>
          <cell r="S302">
            <v>222</v>
          </cell>
          <cell r="T302">
            <v>244.4</v>
          </cell>
          <cell r="U302">
            <v>437.6</v>
          </cell>
          <cell r="V302">
            <v>181.9</v>
          </cell>
          <cell r="W302">
            <v>226.9</v>
          </cell>
          <cell r="X302">
            <v>84</v>
          </cell>
          <cell r="Y302">
            <v>99.8</v>
          </cell>
          <cell r="Z302">
            <v>324.5</v>
          </cell>
          <cell r="AA302">
            <v>328.7</v>
          </cell>
          <cell r="AB302">
            <v>305.2</v>
          </cell>
          <cell r="AC302">
            <v>274.9</v>
          </cell>
          <cell r="AD302">
            <v>288.9</v>
          </cell>
          <cell r="AE302">
            <v>279.1</v>
          </cell>
          <cell r="AF302" t="str">
            <v> </v>
          </cell>
        </row>
        <row r="303">
          <cell r="B303">
            <v>200.8</v>
          </cell>
          <cell r="C303">
            <v>216.8</v>
          </cell>
          <cell r="D303">
            <v>180.5</v>
          </cell>
          <cell r="E303">
            <v>264</v>
          </cell>
          <cell r="F303">
            <v>342</v>
          </cell>
          <cell r="G303">
            <v>242.6</v>
          </cell>
          <cell r="H303">
            <v>203.6</v>
          </cell>
          <cell r="I303">
            <v>90.8</v>
          </cell>
          <cell r="J303">
            <v>203.3</v>
          </cell>
          <cell r="K303">
            <v>258.3</v>
          </cell>
          <cell r="L303">
            <v>210.4</v>
          </cell>
          <cell r="M303">
            <v>269.6</v>
          </cell>
          <cell r="N303">
            <v>298.5</v>
          </cell>
          <cell r="O303">
            <v>302.6</v>
          </cell>
          <cell r="P303">
            <v>401.7</v>
          </cell>
          <cell r="Q303">
            <v>343</v>
          </cell>
          <cell r="R303">
            <v>228.8</v>
          </cell>
          <cell r="S303">
            <v>222</v>
          </cell>
          <cell r="T303">
            <v>244.4</v>
          </cell>
          <cell r="U303">
            <v>453.7</v>
          </cell>
          <cell r="V303">
            <v>202.2</v>
          </cell>
          <cell r="W303">
            <v>226.9</v>
          </cell>
          <cell r="X303">
            <v>84.6</v>
          </cell>
          <cell r="Y303">
            <v>98.6</v>
          </cell>
          <cell r="Z303">
            <v>326.2</v>
          </cell>
          <cell r="AA303">
            <v>349.4</v>
          </cell>
          <cell r="AB303">
            <v>306.8</v>
          </cell>
          <cell r="AC303">
            <v>273.7</v>
          </cell>
          <cell r="AD303">
            <v>287.6</v>
          </cell>
          <cell r="AE303">
            <v>276.2</v>
          </cell>
          <cell r="AF303" t="str">
            <v> </v>
          </cell>
        </row>
        <row r="304">
          <cell r="B304">
            <v>200.4</v>
          </cell>
          <cell r="C304">
            <v>216.5</v>
          </cell>
          <cell r="D304">
            <v>182</v>
          </cell>
          <cell r="E304">
            <v>265.2</v>
          </cell>
          <cell r="F304">
            <v>342.2</v>
          </cell>
          <cell r="G304">
            <v>244.1</v>
          </cell>
          <cell r="H304">
            <v>202.5</v>
          </cell>
          <cell r="I304">
            <v>88.2</v>
          </cell>
          <cell r="J304">
            <v>203.9</v>
          </cell>
          <cell r="K304">
            <v>273.9</v>
          </cell>
          <cell r="L304">
            <v>210</v>
          </cell>
          <cell r="M304">
            <v>271</v>
          </cell>
          <cell r="N304">
            <v>299</v>
          </cell>
          <cell r="O304">
            <v>302.6</v>
          </cell>
          <cell r="P304">
            <v>401.7</v>
          </cell>
          <cell r="Q304">
            <v>348.4</v>
          </cell>
          <cell r="R304">
            <v>231.3</v>
          </cell>
          <cell r="S304">
            <v>222</v>
          </cell>
          <cell r="T304">
            <v>244.4</v>
          </cell>
          <cell r="U304">
            <v>477.8</v>
          </cell>
          <cell r="V304">
            <v>179.4</v>
          </cell>
          <cell r="W304">
            <v>226.9</v>
          </cell>
          <cell r="X304">
            <v>83.7</v>
          </cell>
          <cell r="Y304">
            <v>97.4</v>
          </cell>
          <cell r="Z304">
            <v>327.6</v>
          </cell>
          <cell r="AA304">
            <v>354.7</v>
          </cell>
          <cell r="AB304">
            <v>308.1</v>
          </cell>
          <cell r="AC304">
            <v>275</v>
          </cell>
          <cell r="AD304">
            <v>291.9</v>
          </cell>
          <cell r="AE304">
            <v>277</v>
          </cell>
          <cell r="AF304" t="str">
            <v> </v>
          </cell>
        </row>
      </sheetData>
      <sheetData sheetId="5">
        <row r="1">
          <cell r="B1" t="str">
            <v>D7BT</v>
          </cell>
          <cell r="C1" t="str">
            <v>D7BW</v>
          </cell>
          <cell r="D1" t="str">
            <v>D7BX</v>
          </cell>
          <cell r="E1" t="str">
            <v>D7C8</v>
          </cell>
          <cell r="F1" t="str">
            <v>D7CE</v>
          </cell>
          <cell r="G1" t="str">
            <v>D7CF</v>
          </cell>
          <cell r="H1" t="str">
            <v>D7CH</v>
          </cell>
          <cell r="I1" t="str">
            <v>D7CO</v>
          </cell>
          <cell r="J1" t="str">
            <v>D7CP</v>
          </cell>
          <cell r="K1" t="str">
            <v>D7CQ</v>
          </cell>
          <cell r="L1" t="str">
            <v>D7CR</v>
          </cell>
          <cell r="M1" t="str">
            <v>D7CW</v>
          </cell>
          <cell r="N1" t="str">
            <v>D7D3</v>
          </cell>
          <cell r="O1" t="str">
            <v>D7DR</v>
          </cell>
          <cell r="P1" t="str">
            <v>D7DT</v>
          </cell>
          <cell r="Q1" t="str">
            <v>D7DU</v>
          </cell>
          <cell r="R1" t="str">
            <v>D7DV</v>
          </cell>
          <cell r="S1" t="str">
            <v>D7DW</v>
          </cell>
          <cell r="T1" t="str">
            <v>D7DY</v>
          </cell>
          <cell r="U1" t="str">
            <v>D7EC</v>
          </cell>
          <cell r="V1" t="str">
            <v>D7ED</v>
          </cell>
          <cell r="W1" t="str">
            <v>D7EE</v>
          </cell>
          <cell r="X1" t="str">
            <v>D7EF</v>
          </cell>
          <cell r="Y1" t="str">
            <v>D7EG</v>
          </cell>
          <cell r="Z1" t="str">
            <v>D7EW</v>
          </cell>
          <cell r="AA1" t="str">
            <v>D7EX</v>
          </cell>
          <cell r="AB1" t="str">
            <v>D7F3</v>
          </cell>
          <cell r="AC1" t="str">
            <v>D7FJ</v>
          </cell>
          <cell r="AD1" t="str">
            <v> </v>
          </cell>
          <cell r="AE1" t="str">
            <v>D7BV</v>
          </cell>
        </row>
        <row r="2">
          <cell r="B2">
            <v>76.8</v>
          </cell>
          <cell r="C2">
            <v>180.3</v>
          </cell>
          <cell r="D2">
            <v>66</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cell r="S2" t="str">
            <v>..</v>
          </cell>
          <cell r="T2" t="str">
            <v>..</v>
          </cell>
          <cell r="U2" t="str">
            <v>..</v>
          </cell>
          <cell r="V2" t="str">
            <v>..</v>
          </cell>
          <cell r="W2" t="str">
            <v>..</v>
          </cell>
          <cell r="X2" t="str">
            <v>..</v>
          </cell>
          <cell r="Y2" t="str">
            <v>..</v>
          </cell>
          <cell r="Z2" t="str">
            <v>..</v>
          </cell>
          <cell r="AA2" t="str">
            <v>..</v>
          </cell>
          <cell r="AB2" t="str">
            <v>..</v>
          </cell>
          <cell r="AC2" t="str">
            <v>..</v>
          </cell>
          <cell r="AD2" t="str">
            <v> </v>
          </cell>
          <cell r="AE2">
            <v>55.5</v>
          </cell>
        </row>
        <row r="3">
          <cell r="B3">
            <v>80.1</v>
          </cell>
          <cell r="C3">
            <v>178</v>
          </cell>
          <cell r="D3">
            <v>69.5</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 </v>
          </cell>
          <cell r="AE3">
            <v>60.3</v>
          </cell>
        </row>
        <row r="4">
          <cell r="B4">
            <v>82.1</v>
          </cell>
          <cell r="C4">
            <v>175</v>
          </cell>
          <cell r="D4">
            <v>71</v>
          </cell>
          <cell r="E4" t="str">
            <v>..</v>
          </cell>
          <cell r="F4" t="str">
            <v>..</v>
          </cell>
          <cell r="G4" t="str">
            <v>..</v>
          </cell>
          <cell r="H4" t="str">
            <v>..</v>
          </cell>
          <cell r="I4" t="str">
            <v>..</v>
          </cell>
          <cell r="J4" t="str">
            <v>..</v>
          </cell>
          <cell r="K4" t="str">
            <v>..</v>
          </cell>
          <cell r="L4" t="str">
            <v>..</v>
          </cell>
          <cell r="M4" t="str">
            <v>..</v>
          </cell>
          <cell r="N4" t="str">
            <v>..</v>
          </cell>
          <cell r="O4" t="str">
            <v>..</v>
          </cell>
          <cell r="P4" t="str">
            <v>..</v>
          </cell>
          <cell r="Q4" t="str">
            <v>..</v>
          </cell>
          <cell r="R4" t="str">
            <v>..</v>
          </cell>
          <cell r="S4" t="str">
            <v>..</v>
          </cell>
          <cell r="T4" t="str">
            <v>..</v>
          </cell>
          <cell r="U4" t="str">
            <v>..</v>
          </cell>
          <cell r="V4" t="str">
            <v>..</v>
          </cell>
          <cell r="W4" t="str">
            <v>..</v>
          </cell>
          <cell r="X4" t="str">
            <v>..</v>
          </cell>
          <cell r="Y4" t="str">
            <v>..</v>
          </cell>
          <cell r="Z4" t="str">
            <v>..</v>
          </cell>
          <cell r="AA4" t="str">
            <v>..</v>
          </cell>
          <cell r="AB4" t="str">
            <v>..</v>
          </cell>
          <cell r="AC4" t="str">
            <v>..</v>
          </cell>
          <cell r="AD4" t="str">
            <v> </v>
          </cell>
          <cell r="AE4">
            <v>64.1</v>
          </cell>
        </row>
        <row r="5">
          <cell r="B5">
            <v>83.8</v>
          </cell>
          <cell r="C5">
            <v>171.8</v>
          </cell>
          <cell r="D5">
            <v>74.3</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 </v>
          </cell>
          <cell r="AE5">
            <v>66.8</v>
          </cell>
        </row>
        <row r="6">
          <cell r="B6">
            <v>86</v>
          </cell>
          <cell r="C6">
            <v>168.3</v>
          </cell>
          <cell r="D6">
            <v>77.1</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v>
          </cell>
          <cell r="W6" t="str">
            <v>..</v>
          </cell>
          <cell r="X6" t="str">
            <v>..</v>
          </cell>
          <cell r="Y6" t="str">
            <v>..</v>
          </cell>
          <cell r="Z6" t="str">
            <v>..</v>
          </cell>
          <cell r="AA6" t="str">
            <v>..</v>
          </cell>
          <cell r="AB6" t="str">
            <v>..</v>
          </cell>
          <cell r="AC6" t="str">
            <v>..</v>
          </cell>
          <cell r="AD6" t="str">
            <v> </v>
          </cell>
          <cell r="AE6">
            <v>70.1</v>
          </cell>
        </row>
        <row r="7">
          <cell r="B7">
            <v>88.1</v>
          </cell>
          <cell r="C7">
            <v>162.8</v>
          </cell>
          <cell r="D7">
            <v>79.6</v>
          </cell>
          <cell r="E7">
            <v>91.3</v>
          </cell>
          <cell r="F7">
            <v>77.6</v>
          </cell>
          <cell r="G7">
            <v>75.2</v>
          </cell>
          <cell r="H7">
            <v>85</v>
          </cell>
          <cell r="I7">
            <v>113.8</v>
          </cell>
          <cell r="J7">
            <v>64.8</v>
          </cell>
          <cell r="K7">
            <v>69.4</v>
          </cell>
          <cell r="L7">
            <v>83.3</v>
          </cell>
          <cell r="M7">
            <v>74.9</v>
          </cell>
          <cell r="N7">
            <v>60.6</v>
          </cell>
          <cell r="O7">
            <v>73.3</v>
          </cell>
          <cell r="P7">
            <v>96.5</v>
          </cell>
          <cell r="Q7">
            <v>78.1</v>
          </cell>
          <cell r="R7">
            <v>53.9</v>
          </cell>
          <cell r="S7">
            <v>72.7</v>
          </cell>
          <cell r="T7">
            <v>98</v>
          </cell>
          <cell r="U7">
            <v>64.6</v>
          </cell>
          <cell r="V7">
            <v>60.3</v>
          </cell>
          <cell r="W7">
            <v>67.5</v>
          </cell>
          <cell r="X7">
            <v>76.2</v>
          </cell>
          <cell r="Y7">
            <v>67.3</v>
          </cell>
          <cell r="Z7">
            <v>75.5</v>
          </cell>
          <cell r="AA7">
            <v>67.5</v>
          </cell>
          <cell r="AB7">
            <v>56.2</v>
          </cell>
          <cell r="AC7">
            <v>81</v>
          </cell>
          <cell r="AD7" t="str">
            <v> </v>
          </cell>
          <cell r="AE7">
            <v>73.3</v>
          </cell>
        </row>
        <row r="8">
          <cell r="B8">
            <v>89.7</v>
          </cell>
          <cell r="C8">
            <v>158.8</v>
          </cell>
          <cell r="D8">
            <v>81</v>
          </cell>
          <cell r="E8">
            <v>90.9</v>
          </cell>
          <cell r="F8">
            <v>80.2</v>
          </cell>
          <cell r="G8">
            <v>79.6</v>
          </cell>
          <cell r="H8">
            <v>82.6</v>
          </cell>
          <cell r="I8">
            <v>116.2</v>
          </cell>
          <cell r="J8">
            <v>69.6</v>
          </cell>
          <cell r="K8">
            <v>72.2</v>
          </cell>
          <cell r="L8">
            <v>84.8</v>
          </cell>
          <cell r="M8">
            <v>77.6</v>
          </cell>
          <cell r="N8">
            <v>62.5</v>
          </cell>
          <cell r="O8">
            <v>76</v>
          </cell>
          <cell r="P8">
            <v>91.8</v>
          </cell>
          <cell r="Q8">
            <v>77.4</v>
          </cell>
          <cell r="R8">
            <v>49.4</v>
          </cell>
          <cell r="S8">
            <v>73.3</v>
          </cell>
          <cell r="T8">
            <v>98.9</v>
          </cell>
          <cell r="U8">
            <v>71</v>
          </cell>
          <cell r="V8">
            <v>63.5</v>
          </cell>
          <cell r="W8">
            <v>70.8</v>
          </cell>
          <cell r="X8">
            <v>78</v>
          </cell>
          <cell r="Y8">
            <v>70.5</v>
          </cell>
          <cell r="Z8">
            <v>78.2</v>
          </cell>
          <cell r="AA8">
            <v>70.7</v>
          </cell>
          <cell r="AB8">
            <v>58.7</v>
          </cell>
          <cell r="AC8">
            <v>82.8</v>
          </cell>
          <cell r="AD8" t="str">
            <v> </v>
          </cell>
          <cell r="AE8">
            <v>76.2</v>
          </cell>
        </row>
        <row r="9">
          <cell r="B9">
            <v>91.1</v>
          </cell>
          <cell r="C9">
            <v>152.6</v>
          </cell>
          <cell r="D9">
            <v>81.9</v>
          </cell>
          <cell r="E9">
            <v>91.4</v>
          </cell>
          <cell r="F9">
            <v>82.6</v>
          </cell>
          <cell r="G9">
            <v>83.4</v>
          </cell>
          <cell r="H9">
            <v>79.1</v>
          </cell>
          <cell r="I9">
            <v>115.3</v>
          </cell>
          <cell r="J9">
            <v>72.6</v>
          </cell>
          <cell r="K9">
            <v>74.6</v>
          </cell>
          <cell r="L9">
            <v>85.7</v>
          </cell>
          <cell r="M9">
            <v>80.7</v>
          </cell>
          <cell r="N9">
            <v>66.5</v>
          </cell>
          <cell r="O9">
            <v>79.7</v>
          </cell>
          <cell r="P9">
            <v>87.6</v>
          </cell>
          <cell r="Q9">
            <v>74.9</v>
          </cell>
          <cell r="R9">
            <v>38.2</v>
          </cell>
          <cell r="S9">
            <v>74</v>
          </cell>
          <cell r="T9">
            <v>99.3</v>
          </cell>
          <cell r="U9">
            <v>74.5</v>
          </cell>
          <cell r="V9">
            <v>66.5</v>
          </cell>
          <cell r="W9">
            <v>73.5</v>
          </cell>
          <cell r="X9">
            <v>81.3</v>
          </cell>
          <cell r="Y9">
            <v>72.9</v>
          </cell>
          <cell r="Z9">
            <v>81.2</v>
          </cell>
          <cell r="AA9">
            <v>73.8</v>
          </cell>
          <cell r="AB9">
            <v>65.6</v>
          </cell>
          <cell r="AC9">
            <v>85.3</v>
          </cell>
          <cell r="AD9" t="str">
            <v> </v>
          </cell>
          <cell r="AE9">
            <v>80.4</v>
          </cell>
        </row>
        <row r="10">
          <cell r="B10">
            <v>92.3</v>
          </cell>
          <cell r="C10">
            <v>144.6</v>
          </cell>
          <cell r="D10">
            <v>83.8</v>
          </cell>
          <cell r="E10">
            <v>91.8</v>
          </cell>
          <cell r="F10">
            <v>85</v>
          </cell>
          <cell r="G10">
            <v>85.8</v>
          </cell>
          <cell r="H10">
            <v>79</v>
          </cell>
          <cell r="I10">
            <v>111.5</v>
          </cell>
          <cell r="J10">
            <v>77.2</v>
          </cell>
          <cell r="K10">
            <v>77.2</v>
          </cell>
          <cell r="L10">
            <v>86.3</v>
          </cell>
          <cell r="M10">
            <v>83.5</v>
          </cell>
          <cell r="N10">
            <v>70.8</v>
          </cell>
          <cell r="O10">
            <v>82.9</v>
          </cell>
          <cell r="P10">
            <v>86.6</v>
          </cell>
          <cell r="Q10">
            <v>74.8</v>
          </cell>
          <cell r="R10">
            <v>43.4</v>
          </cell>
          <cell r="S10">
            <v>75.5</v>
          </cell>
          <cell r="T10">
            <v>99.1</v>
          </cell>
          <cell r="U10">
            <v>80.8</v>
          </cell>
          <cell r="V10">
            <v>69.4</v>
          </cell>
          <cell r="W10">
            <v>76.4</v>
          </cell>
          <cell r="X10">
            <v>84.2</v>
          </cell>
          <cell r="Y10">
            <v>76</v>
          </cell>
          <cell r="Z10">
            <v>84.1</v>
          </cell>
          <cell r="AA10">
            <v>77</v>
          </cell>
          <cell r="AB10">
            <v>73.6</v>
          </cell>
          <cell r="AC10">
            <v>87.9</v>
          </cell>
          <cell r="AD10" t="str">
            <v> </v>
          </cell>
          <cell r="AE10">
            <v>85.6</v>
          </cell>
        </row>
        <row r="11">
          <cell r="B11">
            <v>93.1</v>
          </cell>
          <cell r="C11">
            <v>134.1</v>
          </cell>
          <cell r="D11">
            <v>84.9</v>
          </cell>
          <cell r="E11">
            <v>91.4</v>
          </cell>
          <cell r="F11">
            <v>87.8</v>
          </cell>
          <cell r="G11">
            <v>88.3</v>
          </cell>
          <cell r="H11">
            <v>79.1</v>
          </cell>
          <cell r="I11">
            <v>105.9</v>
          </cell>
          <cell r="J11">
            <v>84</v>
          </cell>
          <cell r="K11">
            <v>79.9</v>
          </cell>
          <cell r="L11">
            <v>89.1</v>
          </cell>
          <cell r="M11">
            <v>85.8</v>
          </cell>
          <cell r="N11">
            <v>79.6</v>
          </cell>
          <cell r="O11">
            <v>80.2</v>
          </cell>
          <cell r="P11">
            <v>84.8</v>
          </cell>
          <cell r="Q11">
            <v>73.3</v>
          </cell>
          <cell r="R11">
            <v>66.4</v>
          </cell>
          <cell r="S11">
            <v>76.7</v>
          </cell>
          <cell r="T11">
            <v>97.1</v>
          </cell>
          <cell r="U11">
            <v>91.5</v>
          </cell>
          <cell r="V11">
            <v>72.8</v>
          </cell>
          <cell r="W11">
            <v>79</v>
          </cell>
          <cell r="X11">
            <v>85.7</v>
          </cell>
          <cell r="Y11">
            <v>79.5</v>
          </cell>
          <cell r="Z11">
            <v>86.2</v>
          </cell>
          <cell r="AA11">
            <v>81.5</v>
          </cell>
          <cell r="AB11">
            <v>85.2</v>
          </cell>
          <cell r="AC11">
            <v>90.2</v>
          </cell>
          <cell r="AD11" t="str">
            <v> </v>
          </cell>
          <cell r="AE11">
            <v>89.5</v>
          </cell>
        </row>
        <row r="12">
          <cell r="B12">
            <v>94.2</v>
          </cell>
          <cell r="C12">
            <v>124</v>
          </cell>
          <cell r="D12">
            <v>86.8</v>
          </cell>
          <cell r="E12">
            <v>95.2</v>
          </cell>
          <cell r="F12">
            <v>90.7</v>
          </cell>
          <cell r="G12">
            <v>91</v>
          </cell>
          <cell r="H12">
            <v>79.5</v>
          </cell>
          <cell r="I12">
            <v>102.4</v>
          </cell>
          <cell r="J12">
            <v>83.7</v>
          </cell>
          <cell r="K12">
            <v>84.6</v>
          </cell>
          <cell r="L12">
            <v>90.3</v>
          </cell>
          <cell r="M12">
            <v>88.7</v>
          </cell>
          <cell r="N12">
            <v>86</v>
          </cell>
          <cell r="O12">
            <v>81.2</v>
          </cell>
          <cell r="P12">
            <v>84</v>
          </cell>
          <cell r="Q12">
            <v>75.4</v>
          </cell>
          <cell r="R12">
            <v>62.3</v>
          </cell>
          <cell r="S12">
            <v>80.4</v>
          </cell>
          <cell r="T12">
            <v>97.4</v>
          </cell>
          <cell r="U12">
            <v>86.8</v>
          </cell>
          <cell r="V12">
            <v>77.7</v>
          </cell>
          <cell r="W12">
            <v>82.1</v>
          </cell>
          <cell r="X12">
            <v>89.3</v>
          </cell>
          <cell r="Y12">
            <v>83.2</v>
          </cell>
          <cell r="Z12">
            <v>89</v>
          </cell>
          <cell r="AA12">
            <v>85.2</v>
          </cell>
          <cell r="AB12">
            <v>92.9</v>
          </cell>
          <cell r="AC12">
            <v>92.3</v>
          </cell>
          <cell r="AD12" t="str">
            <v> </v>
          </cell>
          <cell r="AE12">
            <v>92.5</v>
          </cell>
        </row>
        <row r="13">
          <cell r="B13">
            <v>95.4</v>
          </cell>
          <cell r="C13">
            <v>115.1</v>
          </cell>
          <cell r="D13">
            <v>89</v>
          </cell>
          <cell r="E13">
            <v>96.1</v>
          </cell>
          <cell r="F13">
            <v>93.2</v>
          </cell>
          <cell r="G13">
            <v>93.5</v>
          </cell>
          <cell r="H13">
            <v>81.3</v>
          </cell>
          <cell r="I13">
            <v>101.5</v>
          </cell>
          <cell r="J13">
            <v>84.3</v>
          </cell>
          <cell r="K13">
            <v>86.6</v>
          </cell>
          <cell r="L13">
            <v>90.8</v>
          </cell>
          <cell r="M13">
            <v>91.7</v>
          </cell>
          <cell r="N13">
            <v>91.5</v>
          </cell>
          <cell r="O13">
            <v>82.5</v>
          </cell>
          <cell r="P13">
            <v>84.4</v>
          </cell>
          <cell r="Q13">
            <v>80.1</v>
          </cell>
          <cell r="R13">
            <v>56.3</v>
          </cell>
          <cell r="S13">
            <v>84.5</v>
          </cell>
          <cell r="T13">
            <v>98.3</v>
          </cell>
          <cell r="U13">
            <v>84.1</v>
          </cell>
          <cell r="V13">
            <v>82</v>
          </cell>
          <cell r="W13">
            <v>86.4</v>
          </cell>
          <cell r="X13">
            <v>91.5</v>
          </cell>
          <cell r="Y13">
            <v>86.3</v>
          </cell>
          <cell r="Z13">
            <v>91.9</v>
          </cell>
          <cell r="AA13">
            <v>89.9</v>
          </cell>
          <cell r="AB13">
            <v>95.4</v>
          </cell>
          <cell r="AC13">
            <v>94.2</v>
          </cell>
          <cell r="AD13" t="str">
            <v> </v>
          </cell>
          <cell r="AE13">
            <v>94.1</v>
          </cell>
        </row>
        <row r="14">
          <cell r="B14">
            <v>96.7</v>
          </cell>
          <cell r="C14">
            <v>110.7</v>
          </cell>
          <cell r="D14">
            <v>90.7</v>
          </cell>
          <cell r="E14">
            <v>97.4</v>
          </cell>
          <cell r="F14">
            <v>94.5</v>
          </cell>
          <cell r="G14">
            <v>95.8</v>
          </cell>
          <cell r="H14">
            <v>82.7</v>
          </cell>
          <cell r="I14">
            <v>100.9</v>
          </cell>
          <cell r="J14">
            <v>88.5</v>
          </cell>
          <cell r="K14">
            <v>90.5</v>
          </cell>
          <cell r="L14">
            <v>93.4</v>
          </cell>
          <cell r="M14">
            <v>94.5</v>
          </cell>
          <cell r="N14">
            <v>97.6</v>
          </cell>
          <cell r="O14">
            <v>85.1</v>
          </cell>
          <cell r="P14">
            <v>85.3</v>
          </cell>
          <cell r="Q14">
            <v>81.7</v>
          </cell>
          <cell r="R14">
            <v>62.4</v>
          </cell>
          <cell r="S14">
            <v>86.3</v>
          </cell>
          <cell r="T14">
            <v>98.6</v>
          </cell>
          <cell r="U14">
            <v>87.1</v>
          </cell>
          <cell r="V14">
            <v>87.7</v>
          </cell>
          <cell r="W14">
            <v>91.9</v>
          </cell>
          <cell r="X14">
            <v>92.5</v>
          </cell>
          <cell r="Y14">
            <v>90.6</v>
          </cell>
          <cell r="Z14">
            <v>94.6</v>
          </cell>
          <cell r="AA14">
            <v>94</v>
          </cell>
          <cell r="AB14">
            <v>100.7</v>
          </cell>
          <cell r="AC14">
            <v>97.2</v>
          </cell>
          <cell r="AD14" t="str">
            <v> </v>
          </cell>
          <cell r="AE14">
            <v>95.9</v>
          </cell>
        </row>
        <row r="15">
          <cell r="B15">
            <v>98</v>
          </cell>
          <cell r="C15">
            <v>105.4</v>
          </cell>
          <cell r="D15">
            <v>94.1</v>
          </cell>
          <cell r="E15">
            <v>98.3</v>
          </cell>
          <cell r="F15">
            <v>96.6</v>
          </cell>
          <cell r="G15">
            <v>98</v>
          </cell>
          <cell r="H15">
            <v>88.4</v>
          </cell>
          <cell r="I15">
            <v>101.1</v>
          </cell>
          <cell r="J15">
            <v>93.4</v>
          </cell>
          <cell r="K15">
            <v>93.9</v>
          </cell>
          <cell r="L15">
            <v>96.3</v>
          </cell>
          <cell r="M15">
            <v>97.1</v>
          </cell>
          <cell r="N15">
            <v>100.3</v>
          </cell>
          <cell r="O15">
            <v>89.6</v>
          </cell>
          <cell r="P15">
            <v>90.4</v>
          </cell>
          <cell r="Q15">
            <v>87.5</v>
          </cell>
          <cell r="R15">
            <v>73.6</v>
          </cell>
          <cell r="S15">
            <v>90.8</v>
          </cell>
          <cell r="T15">
            <v>98.8</v>
          </cell>
          <cell r="U15">
            <v>92</v>
          </cell>
          <cell r="V15">
            <v>93.7</v>
          </cell>
          <cell r="W15">
            <v>95.5</v>
          </cell>
          <cell r="X15">
            <v>96.3</v>
          </cell>
          <cell r="Y15">
            <v>94.7</v>
          </cell>
          <cell r="Z15">
            <v>97.1</v>
          </cell>
          <cell r="AA15">
            <v>96.8</v>
          </cell>
          <cell r="AB15">
            <v>101.8</v>
          </cell>
          <cell r="AC15">
            <v>99.3</v>
          </cell>
          <cell r="AD15" t="str">
            <v> </v>
          </cell>
          <cell r="AE15">
            <v>97.8</v>
          </cell>
        </row>
        <row r="16">
          <cell r="B16">
            <v>100</v>
          </cell>
          <cell r="C16">
            <v>100</v>
          </cell>
          <cell r="D16">
            <v>100</v>
          </cell>
          <cell r="E16">
            <v>100</v>
          </cell>
          <cell r="F16">
            <v>100</v>
          </cell>
          <cell r="G16">
            <v>100</v>
          </cell>
          <cell r="H16">
            <v>100</v>
          </cell>
          <cell r="I16">
            <v>100</v>
          </cell>
          <cell r="J16">
            <v>100</v>
          </cell>
          <cell r="K16">
            <v>100</v>
          </cell>
          <cell r="L16">
            <v>100</v>
          </cell>
          <cell r="M16">
            <v>100</v>
          </cell>
          <cell r="N16">
            <v>100</v>
          </cell>
          <cell r="O16">
            <v>100</v>
          </cell>
          <cell r="P16">
            <v>100</v>
          </cell>
          <cell r="Q16">
            <v>100</v>
          </cell>
          <cell r="R16">
            <v>100</v>
          </cell>
          <cell r="S16">
            <v>100</v>
          </cell>
          <cell r="T16">
            <v>100</v>
          </cell>
          <cell r="U16">
            <v>100</v>
          </cell>
          <cell r="V16">
            <v>100</v>
          </cell>
          <cell r="W16">
            <v>100</v>
          </cell>
          <cell r="X16">
            <v>100</v>
          </cell>
          <cell r="Y16">
            <v>100</v>
          </cell>
          <cell r="Z16">
            <v>100</v>
          </cell>
          <cell r="AA16">
            <v>100</v>
          </cell>
          <cell r="AB16">
            <v>100</v>
          </cell>
          <cell r="AC16">
            <v>100</v>
          </cell>
          <cell r="AD16" t="str">
            <v> </v>
          </cell>
          <cell r="AE16">
            <v>100</v>
          </cell>
        </row>
        <row r="17">
          <cell r="B17">
            <v>102.3</v>
          </cell>
          <cell r="C17">
            <v>96</v>
          </cell>
          <cell r="D17">
            <v>109.2</v>
          </cell>
          <cell r="E17">
            <v>102.3</v>
          </cell>
          <cell r="F17">
            <v>103.1</v>
          </cell>
          <cell r="G17">
            <v>101.8</v>
          </cell>
          <cell r="H17">
            <v>124.8</v>
          </cell>
          <cell r="I17">
            <v>99.5</v>
          </cell>
          <cell r="J17">
            <v>105.5</v>
          </cell>
          <cell r="K17">
            <v>102.3</v>
          </cell>
          <cell r="L17">
            <v>108.3</v>
          </cell>
          <cell r="M17">
            <v>103</v>
          </cell>
          <cell r="N17">
            <v>101.6</v>
          </cell>
          <cell r="O17">
            <v>107.5</v>
          </cell>
          <cell r="P17">
            <v>121.7</v>
          </cell>
          <cell r="Q17">
            <v>131.3</v>
          </cell>
          <cell r="R17">
            <v>113.6</v>
          </cell>
          <cell r="S17">
            <v>107.6</v>
          </cell>
          <cell r="T17">
            <v>100.6</v>
          </cell>
          <cell r="U17">
            <v>105.5</v>
          </cell>
          <cell r="V17">
            <v>106.2</v>
          </cell>
          <cell r="W17">
            <v>104.3</v>
          </cell>
          <cell r="X17">
            <v>104.2</v>
          </cell>
          <cell r="Y17">
            <v>102.7</v>
          </cell>
          <cell r="Z17">
            <v>103</v>
          </cell>
          <cell r="AA17">
            <v>102.8</v>
          </cell>
          <cell r="AB17">
            <v>100</v>
          </cell>
          <cell r="AC17">
            <v>103.4</v>
          </cell>
          <cell r="AD17" t="str">
            <v> </v>
          </cell>
          <cell r="AE17">
            <v>102.7</v>
          </cell>
        </row>
        <row r="18">
          <cell r="B18">
            <v>104.7</v>
          </cell>
          <cell r="C18">
            <v>92.4</v>
          </cell>
          <cell r="D18">
            <v>114.7</v>
          </cell>
          <cell r="E18">
            <v>107</v>
          </cell>
          <cell r="F18">
            <v>106.4</v>
          </cell>
          <cell r="G18">
            <v>106.1</v>
          </cell>
          <cell r="H18">
            <v>133.8</v>
          </cell>
          <cell r="I18">
            <v>99.5</v>
          </cell>
          <cell r="J18">
            <v>109.4</v>
          </cell>
          <cell r="K18">
            <v>108.3</v>
          </cell>
          <cell r="L18">
            <v>119.7</v>
          </cell>
          <cell r="M18">
            <v>106.7</v>
          </cell>
          <cell r="N18">
            <v>105.6</v>
          </cell>
          <cell r="O18">
            <v>114</v>
          </cell>
          <cell r="P18">
            <v>131.4</v>
          </cell>
          <cell r="Q18">
            <v>141.3</v>
          </cell>
          <cell r="R18">
            <v>113.2</v>
          </cell>
          <cell r="S18">
            <v>115.3</v>
          </cell>
          <cell r="T18">
            <v>103.1</v>
          </cell>
          <cell r="U18">
            <v>108.6</v>
          </cell>
          <cell r="V18">
            <v>111.5</v>
          </cell>
          <cell r="W18">
            <v>109.5</v>
          </cell>
          <cell r="X18">
            <v>109.4</v>
          </cell>
          <cell r="Y18">
            <v>107.5</v>
          </cell>
          <cell r="Z18">
            <v>106.5</v>
          </cell>
          <cell r="AA18">
            <v>107.7</v>
          </cell>
          <cell r="AB18">
            <v>103.2</v>
          </cell>
          <cell r="AC18">
            <v>105.5</v>
          </cell>
          <cell r="AD18" t="str">
            <v> </v>
          </cell>
          <cell r="AE18">
            <v>106.3</v>
          </cell>
        </row>
        <row r="19">
          <cell r="B19">
            <v>108.5</v>
          </cell>
          <cell r="C19">
            <v>86.3</v>
          </cell>
          <cell r="D19">
            <v>124.5</v>
          </cell>
          <cell r="E19">
            <v>117.7</v>
          </cell>
          <cell r="F19">
            <v>109.9</v>
          </cell>
          <cell r="G19">
            <v>111.6</v>
          </cell>
          <cell r="H19">
            <v>158.5</v>
          </cell>
          <cell r="I19">
            <v>97.4</v>
          </cell>
          <cell r="J19">
            <v>120</v>
          </cell>
          <cell r="K19">
            <v>116.7</v>
          </cell>
          <cell r="L19">
            <v>127.6</v>
          </cell>
          <cell r="M19">
            <v>111.1</v>
          </cell>
          <cell r="N19">
            <v>108.3</v>
          </cell>
          <cell r="O19">
            <v>120.6</v>
          </cell>
          <cell r="P19">
            <v>151.9</v>
          </cell>
          <cell r="Q19">
            <v>168.7</v>
          </cell>
          <cell r="R19">
            <v>169</v>
          </cell>
          <cell r="S19">
            <v>137.2</v>
          </cell>
          <cell r="T19">
            <v>106</v>
          </cell>
          <cell r="U19">
            <v>124.7</v>
          </cell>
          <cell r="V19">
            <v>117.5</v>
          </cell>
          <cell r="W19">
            <v>112.2</v>
          </cell>
          <cell r="X19">
            <v>114.2</v>
          </cell>
          <cell r="Y19">
            <v>112.7</v>
          </cell>
          <cell r="Z19">
            <v>111</v>
          </cell>
          <cell r="AA19">
            <v>111.3</v>
          </cell>
          <cell r="AB19">
            <v>105</v>
          </cell>
          <cell r="AC19">
            <v>110.3</v>
          </cell>
          <cell r="AD19" t="str">
            <v> </v>
          </cell>
          <cell r="AE19">
            <v>110.5</v>
          </cell>
        </row>
        <row r="20">
          <cell r="B20">
            <v>73.8</v>
          </cell>
          <cell r="C20">
            <v>176.1</v>
          </cell>
          <cell r="D20">
            <v>62.7</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 </v>
          </cell>
          <cell r="AE20">
            <v>115.3</v>
          </cell>
        </row>
        <row r="21">
          <cell r="B21">
            <v>77.1</v>
          </cell>
          <cell r="C21">
            <v>182</v>
          </cell>
          <cell r="D21">
            <v>66.2</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 </v>
          </cell>
          <cell r="AE21">
            <v>51.3</v>
          </cell>
        </row>
        <row r="22">
          <cell r="B22">
            <v>77.7</v>
          </cell>
          <cell r="C22">
            <v>178.2</v>
          </cell>
          <cell r="D22">
            <v>67.4</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 </v>
          </cell>
          <cell r="AE22">
            <v>56.7</v>
          </cell>
        </row>
        <row r="23">
          <cell r="B23">
            <v>78.7</v>
          </cell>
          <cell r="C23">
            <v>184.8</v>
          </cell>
          <cell r="D23">
            <v>67.8</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 </v>
          </cell>
          <cell r="AE23">
            <v>56.9</v>
          </cell>
        </row>
        <row r="24">
          <cell r="B24">
            <v>79</v>
          </cell>
          <cell r="C24">
            <v>176.8</v>
          </cell>
          <cell r="D24">
            <v>68</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 </v>
          </cell>
          <cell r="AE24">
            <v>57.2</v>
          </cell>
        </row>
        <row r="25">
          <cell r="B25">
            <v>80.4</v>
          </cell>
          <cell r="C25">
            <v>180</v>
          </cell>
          <cell r="D25">
            <v>69.9</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 </v>
          </cell>
          <cell r="AE25">
            <v>58.2</v>
          </cell>
        </row>
        <row r="26">
          <cell r="B26">
            <v>80.3</v>
          </cell>
          <cell r="C26">
            <v>174.6</v>
          </cell>
          <cell r="D26">
            <v>70.1</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 </v>
          </cell>
          <cell r="AE26">
            <v>60.9</v>
          </cell>
        </row>
        <row r="27">
          <cell r="B27">
            <v>80.8</v>
          </cell>
          <cell r="C27">
            <v>180.7</v>
          </cell>
          <cell r="D27">
            <v>70.2</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 </v>
          </cell>
          <cell r="AE27">
            <v>61</v>
          </cell>
        </row>
        <row r="28">
          <cell r="B28">
            <v>80.9</v>
          </cell>
          <cell r="C28">
            <v>172.7</v>
          </cell>
          <cell r="D28">
            <v>69.7</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 </v>
          </cell>
          <cell r="AE28">
            <v>61.3</v>
          </cell>
        </row>
        <row r="29">
          <cell r="B29">
            <v>82.4</v>
          </cell>
          <cell r="C29">
            <v>176.3</v>
          </cell>
          <cell r="D29">
            <v>71.4</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 </v>
          </cell>
          <cell r="AE29">
            <v>62.4</v>
          </cell>
        </row>
        <row r="30">
          <cell r="B30">
            <v>82.5</v>
          </cell>
          <cell r="C30">
            <v>172.6</v>
          </cell>
          <cell r="D30">
            <v>71.3</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 </v>
          </cell>
          <cell r="AE30">
            <v>64.4</v>
          </cell>
        </row>
        <row r="31">
          <cell r="B31">
            <v>82.7</v>
          </cell>
          <cell r="C31">
            <v>178.3</v>
          </cell>
          <cell r="D31">
            <v>71.5</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 </v>
          </cell>
          <cell r="AE31">
            <v>64.8</v>
          </cell>
        </row>
        <row r="32">
          <cell r="B32">
            <v>82.8</v>
          </cell>
          <cell r="C32">
            <v>170.7</v>
          </cell>
          <cell r="D32">
            <v>71.6</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 </v>
          </cell>
          <cell r="AE32">
            <v>65</v>
          </cell>
        </row>
        <row r="33">
          <cell r="B33">
            <v>84</v>
          </cell>
          <cell r="C33">
            <v>172.9</v>
          </cell>
          <cell r="D33">
            <v>75.1</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 </v>
          </cell>
          <cell r="AE33">
            <v>66.7</v>
          </cell>
        </row>
        <row r="34">
          <cell r="B34">
            <v>84</v>
          </cell>
          <cell r="C34">
            <v>169.4</v>
          </cell>
          <cell r="D34">
            <v>75.3</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 </v>
          </cell>
          <cell r="AE34">
            <v>67</v>
          </cell>
        </row>
        <row r="35">
          <cell r="B35">
            <v>84.2</v>
          </cell>
          <cell r="C35">
            <v>174.3</v>
          </cell>
          <cell r="D35">
            <v>75.3</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 </v>
          </cell>
          <cell r="AE35">
            <v>67</v>
          </cell>
        </row>
        <row r="36">
          <cell r="B36">
            <v>84.9</v>
          </cell>
          <cell r="C36">
            <v>166.9</v>
          </cell>
          <cell r="D36">
            <v>75.6</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 </v>
          </cell>
          <cell r="AE36">
            <v>66.7</v>
          </cell>
        </row>
        <row r="37">
          <cell r="B37">
            <v>86.1</v>
          </cell>
          <cell r="C37">
            <v>169.7</v>
          </cell>
          <cell r="D37">
            <v>77.4</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 </v>
          </cell>
          <cell r="AE37">
            <v>69.2</v>
          </cell>
        </row>
        <row r="38">
          <cell r="B38">
            <v>86.3</v>
          </cell>
          <cell r="C38">
            <v>165.4</v>
          </cell>
          <cell r="D38">
            <v>77.5</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 </v>
          </cell>
          <cell r="AE38">
            <v>70.2</v>
          </cell>
        </row>
        <row r="39">
          <cell r="B39">
            <v>86.7</v>
          </cell>
          <cell r="C39">
            <v>171.2</v>
          </cell>
          <cell r="D39">
            <v>77.9</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 </v>
          </cell>
          <cell r="AE39">
            <v>70.4</v>
          </cell>
        </row>
        <row r="40">
          <cell r="B40">
            <v>87.2</v>
          </cell>
          <cell r="C40">
            <v>161.7</v>
          </cell>
          <cell r="D40">
            <v>78.3</v>
          </cell>
          <cell r="E40">
            <v>91.1</v>
          </cell>
          <cell r="F40">
            <v>75.7</v>
          </cell>
          <cell r="G40">
            <v>74.2</v>
          </cell>
          <cell r="H40">
            <v>85.1</v>
          </cell>
          <cell r="I40">
            <v>111.8</v>
          </cell>
          <cell r="J40">
            <v>63.6</v>
          </cell>
          <cell r="K40">
            <v>67.9</v>
          </cell>
          <cell r="L40">
            <v>82</v>
          </cell>
          <cell r="M40">
            <v>73.7</v>
          </cell>
          <cell r="N40">
            <v>60.6</v>
          </cell>
          <cell r="O40">
            <v>70.9</v>
          </cell>
          <cell r="P40">
            <v>96.7</v>
          </cell>
          <cell r="Q40">
            <v>78.1</v>
          </cell>
          <cell r="R40">
            <v>51.5</v>
          </cell>
          <cell r="S40">
            <v>73.3</v>
          </cell>
          <cell r="T40">
            <v>96.2</v>
          </cell>
          <cell r="U40">
            <v>63</v>
          </cell>
          <cell r="V40">
            <v>59.5</v>
          </cell>
          <cell r="W40">
            <v>66.3</v>
          </cell>
          <cell r="X40">
            <v>76.2</v>
          </cell>
          <cell r="Y40">
            <v>66.2</v>
          </cell>
          <cell r="Z40">
            <v>74.4</v>
          </cell>
          <cell r="AA40">
            <v>66.3</v>
          </cell>
          <cell r="AB40">
            <v>55.4</v>
          </cell>
          <cell r="AC40">
            <v>79.9</v>
          </cell>
          <cell r="AD40" t="str">
            <v> </v>
          </cell>
          <cell r="AE40">
            <v>70.5</v>
          </cell>
        </row>
        <row r="41">
          <cell r="B41">
            <v>88.2</v>
          </cell>
          <cell r="C41">
            <v>164.1</v>
          </cell>
          <cell r="D41">
            <v>79.8</v>
          </cell>
          <cell r="E41">
            <v>92.4</v>
          </cell>
          <cell r="F41">
            <v>77.9</v>
          </cell>
          <cell r="G41">
            <v>74.5</v>
          </cell>
          <cell r="H41">
            <v>85.1</v>
          </cell>
          <cell r="I41">
            <v>114.1</v>
          </cell>
          <cell r="J41">
            <v>63.7</v>
          </cell>
          <cell r="K41">
            <v>69.5</v>
          </cell>
          <cell r="L41">
            <v>82.2</v>
          </cell>
          <cell r="M41">
            <v>74.5</v>
          </cell>
          <cell r="N41">
            <v>59.9</v>
          </cell>
          <cell r="O41">
            <v>74.2</v>
          </cell>
          <cell r="P41">
            <v>97</v>
          </cell>
          <cell r="Q41">
            <v>78.1</v>
          </cell>
          <cell r="R41">
            <v>51.4</v>
          </cell>
          <cell r="S41">
            <v>71.7</v>
          </cell>
          <cell r="T41">
            <v>98.4</v>
          </cell>
          <cell r="U41">
            <v>63</v>
          </cell>
          <cell r="V41">
            <v>59.9</v>
          </cell>
          <cell r="W41">
            <v>67</v>
          </cell>
          <cell r="X41">
            <v>76.2</v>
          </cell>
          <cell r="Y41">
            <v>67.2</v>
          </cell>
          <cell r="Z41">
            <v>75.1</v>
          </cell>
          <cell r="AA41">
            <v>67.1</v>
          </cell>
          <cell r="AB41">
            <v>55.6</v>
          </cell>
          <cell r="AC41">
            <v>81.1</v>
          </cell>
          <cell r="AD41" t="str">
            <v> </v>
          </cell>
          <cell r="AE41">
            <v>72.4</v>
          </cell>
        </row>
        <row r="42">
          <cell r="B42">
            <v>88.3</v>
          </cell>
          <cell r="C42">
            <v>159.2</v>
          </cell>
          <cell r="D42">
            <v>80.1</v>
          </cell>
          <cell r="E42">
            <v>91.6</v>
          </cell>
          <cell r="F42">
            <v>78.3</v>
          </cell>
          <cell r="G42">
            <v>75.6</v>
          </cell>
          <cell r="H42">
            <v>85.2</v>
          </cell>
          <cell r="I42">
            <v>115.1</v>
          </cell>
          <cell r="J42">
            <v>64.7</v>
          </cell>
          <cell r="K42">
            <v>70</v>
          </cell>
          <cell r="L42">
            <v>84.3</v>
          </cell>
          <cell r="M42">
            <v>75.5</v>
          </cell>
          <cell r="N42">
            <v>60.5</v>
          </cell>
          <cell r="O42">
            <v>74.2</v>
          </cell>
          <cell r="P42">
            <v>97.1</v>
          </cell>
          <cell r="Q42">
            <v>78.1</v>
          </cell>
          <cell r="R42">
            <v>53.1</v>
          </cell>
          <cell r="S42">
            <v>71.4</v>
          </cell>
          <cell r="T42">
            <v>97.4</v>
          </cell>
          <cell r="U42">
            <v>64.1</v>
          </cell>
          <cell r="V42">
            <v>60.5</v>
          </cell>
          <cell r="W42">
            <v>68.2</v>
          </cell>
          <cell r="X42">
            <v>76.2</v>
          </cell>
          <cell r="Y42">
            <v>67.7</v>
          </cell>
          <cell r="Z42">
            <v>76.1</v>
          </cell>
          <cell r="AA42">
            <v>68</v>
          </cell>
          <cell r="AB42">
            <v>56.3</v>
          </cell>
          <cell r="AC42">
            <v>81.3</v>
          </cell>
          <cell r="AD42" t="str">
            <v> </v>
          </cell>
          <cell r="AE42">
            <v>73.4</v>
          </cell>
        </row>
        <row r="43">
          <cell r="B43">
            <v>88.8</v>
          </cell>
          <cell r="C43">
            <v>166.3</v>
          </cell>
          <cell r="D43">
            <v>80.2</v>
          </cell>
          <cell r="E43">
            <v>90.2</v>
          </cell>
          <cell r="F43">
            <v>78.5</v>
          </cell>
          <cell r="G43">
            <v>76.3</v>
          </cell>
          <cell r="H43">
            <v>84.7</v>
          </cell>
          <cell r="I43">
            <v>114.1</v>
          </cell>
          <cell r="J43">
            <v>67.1</v>
          </cell>
          <cell r="K43">
            <v>70.1</v>
          </cell>
          <cell r="L43">
            <v>84.5</v>
          </cell>
          <cell r="M43">
            <v>76</v>
          </cell>
          <cell r="N43">
            <v>61.5</v>
          </cell>
          <cell r="O43">
            <v>74.2</v>
          </cell>
          <cell r="P43">
            <v>95.1</v>
          </cell>
          <cell r="Q43">
            <v>78.2</v>
          </cell>
          <cell r="R43">
            <v>59.6</v>
          </cell>
          <cell r="S43">
            <v>74.3</v>
          </cell>
          <cell r="T43">
            <v>99.9</v>
          </cell>
          <cell r="U43">
            <v>68.3</v>
          </cell>
          <cell r="V43">
            <v>61.4</v>
          </cell>
          <cell r="W43">
            <v>68.6</v>
          </cell>
          <cell r="X43">
            <v>76.4</v>
          </cell>
          <cell r="Y43">
            <v>68.1</v>
          </cell>
          <cell r="Z43">
            <v>76.6</v>
          </cell>
          <cell r="AA43">
            <v>68.8</v>
          </cell>
          <cell r="AB43">
            <v>57.8</v>
          </cell>
          <cell r="AC43">
            <v>81.9</v>
          </cell>
          <cell r="AD43" t="str">
            <v> </v>
          </cell>
          <cell r="AE43">
            <v>73.7</v>
          </cell>
        </row>
        <row r="44">
          <cell r="B44">
            <v>88.8</v>
          </cell>
          <cell r="C44">
            <v>157.6</v>
          </cell>
          <cell r="D44">
            <v>80.4</v>
          </cell>
          <cell r="E44">
            <v>90.4</v>
          </cell>
          <cell r="F44">
            <v>78.8</v>
          </cell>
          <cell r="G44">
            <v>78.6</v>
          </cell>
          <cell r="H44">
            <v>84.1</v>
          </cell>
          <cell r="I44">
            <v>115.9</v>
          </cell>
          <cell r="J44">
            <v>68.2</v>
          </cell>
          <cell r="K44">
            <v>71.1</v>
          </cell>
          <cell r="L44">
            <v>84.7</v>
          </cell>
          <cell r="M44">
            <v>76.4</v>
          </cell>
          <cell r="N44">
            <v>62.2</v>
          </cell>
          <cell r="O44">
            <v>74.2</v>
          </cell>
          <cell r="P44">
            <v>93.9</v>
          </cell>
          <cell r="Q44">
            <v>78.1</v>
          </cell>
          <cell r="R44">
            <v>55.4</v>
          </cell>
          <cell r="S44">
            <v>74.6</v>
          </cell>
          <cell r="T44">
            <v>97.6</v>
          </cell>
          <cell r="U44">
            <v>69.1</v>
          </cell>
          <cell r="V44">
            <v>62.7</v>
          </cell>
          <cell r="W44">
            <v>69.3</v>
          </cell>
          <cell r="X44">
            <v>77.7</v>
          </cell>
          <cell r="Y44">
            <v>69.3</v>
          </cell>
          <cell r="Z44">
            <v>77</v>
          </cell>
          <cell r="AA44">
            <v>69.5</v>
          </cell>
          <cell r="AB44">
            <v>58.4</v>
          </cell>
          <cell r="AC44">
            <v>82.1</v>
          </cell>
          <cell r="AD44" t="str">
            <v> </v>
          </cell>
          <cell r="AE44">
            <v>73.7</v>
          </cell>
        </row>
        <row r="45">
          <cell r="B45">
            <v>89.6</v>
          </cell>
          <cell r="C45">
            <v>160.1</v>
          </cell>
          <cell r="D45">
            <v>81.4</v>
          </cell>
          <cell r="E45">
            <v>90.9</v>
          </cell>
          <cell r="F45">
            <v>80.3</v>
          </cell>
          <cell r="G45">
            <v>79.3</v>
          </cell>
          <cell r="H45">
            <v>83.6</v>
          </cell>
          <cell r="I45">
            <v>116.3</v>
          </cell>
          <cell r="J45">
            <v>68.1</v>
          </cell>
          <cell r="K45">
            <v>72.1</v>
          </cell>
          <cell r="L45">
            <v>84.9</v>
          </cell>
          <cell r="M45">
            <v>77.3</v>
          </cell>
          <cell r="N45">
            <v>62.7</v>
          </cell>
          <cell r="O45">
            <v>76.6</v>
          </cell>
          <cell r="P45">
            <v>93.5</v>
          </cell>
          <cell r="Q45">
            <v>78.1</v>
          </cell>
          <cell r="R45">
            <v>48.1</v>
          </cell>
          <cell r="S45">
            <v>72.8</v>
          </cell>
          <cell r="T45">
            <v>98.8</v>
          </cell>
          <cell r="U45">
            <v>68.5</v>
          </cell>
          <cell r="V45">
            <v>63.2</v>
          </cell>
          <cell r="W45">
            <v>70.4</v>
          </cell>
          <cell r="X45">
            <v>78.1</v>
          </cell>
          <cell r="Y45">
            <v>70.2</v>
          </cell>
          <cell r="Z45">
            <v>77.8</v>
          </cell>
          <cell r="AA45">
            <v>70.4</v>
          </cell>
          <cell r="AB45">
            <v>58.7</v>
          </cell>
          <cell r="AC45">
            <v>82.8</v>
          </cell>
          <cell r="AD45" t="str">
            <v> </v>
          </cell>
          <cell r="AE45">
            <v>75.2</v>
          </cell>
        </row>
        <row r="46">
          <cell r="B46">
            <v>89.9</v>
          </cell>
          <cell r="C46">
            <v>155.6</v>
          </cell>
          <cell r="D46">
            <v>81.2</v>
          </cell>
          <cell r="E46">
            <v>91.2</v>
          </cell>
          <cell r="F46">
            <v>80.6</v>
          </cell>
          <cell r="G46">
            <v>79.9</v>
          </cell>
          <cell r="H46">
            <v>82.2</v>
          </cell>
          <cell r="I46">
            <v>116.6</v>
          </cell>
          <cell r="J46">
            <v>70.9</v>
          </cell>
          <cell r="K46">
            <v>72.7</v>
          </cell>
          <cell r="L46">
            <v>84.8</v>
          </cell>
          <cell r="M46">
            <v>78.1</v>
          </cell>
          <cell r="N46">
            <v>61.7</v>
          </cell>
          <cell r="O46">
            <v>76.6</v>
          </cell>
          <cell r="P46">
            <v>91.3</v>
          </cell>
          <cell r="Q46">
            <v>77.4</v>
          </cell>
          <cell r="R46">
            <v>46.2</v>
          </cell>
          <cell r="S46">
            <v>71.7</v>
          </cell>
          <cell r="T46">
            <v>98.4</v>
          </cell>
          <cell r="U46">
            <v>73.1</v>
          </cell>
          <cell r="V46">
            <v>63.9</v>
          </cell>
          <cell r="W46">
            <v>71.4</v>
          </cell>
          <cell r="X46">
            <v>78.1</v>
          </cell>
          <cell r="Y46">
            <v>71</v>
          </cell>
          <cell r="Z46">
            <v>78.7</v>
          </cell>
          <cell r="AA46">
            <v>71.1</v>
          </cell>
          <cell r="AB46">
            <v>57.5</v>
          </cell>
          <cell r="AC46">
            <v>83</v>
          </cell>
          <cell r="AD46" t="str">
            <v> </v>
          </cell>
          <cell r="AE46">
            <v>76.2</v>
          </cell>
        </row>
        <row r="47">
          <cell r="B47">
            <v>90.4</v>
          </cell>
          <cell r="C47">
            <v>161.9</v>
          </cell>
          <cell r="D47">
            <v>80.9</v>
          </cell>
          <cell r="E47">
            <v>90.9</v>
          </cell>
          <cell r="F47">
            <v>81</v>
          </cell>
          <cell r="G47">
            <v>80.6</v>
          </cell>
          <cell r="H47">
            <v>80.4</v>
          </cell>
          <cell r="I47">
            <v>115.8</v>
          </cell>
          <cell r="J47">
            <v>71.2</v>
          </cell>
          <cell r="K47">
            <v>72.8</v>
          </cell>
          <cell r="L47">
            <v>84.9</v>
          </cell>
          <cell r="M47">
            <v>78.7</v>
          </cell>
          <cell r="N47">
            <v>63.4</v>
          </cell>
          <cell r="O47">
            <v>76.6</v>
          </cell>
          <cell r="P47">
            <v>88.5</v>
          </cell>
          <cell r="Q47">
            <v>76</v>
          </cell>
          <cell r="R47">
            <v>47.8</v>
          </cell>
          <cell r="S47">
            <v>74</v>
          </cell>
          <cell r="T47">
            <v>101</v>
          </cell>
          <cell r="U47">
            <v>73.3</v>
          </cell>
          <cell r="V47">
            <v>64.3</v>
          </cell>
          <cell r="W47">
            <v>72</v>
          </cell>
          <cell r="X47">
            <v>78.1</v>
          </cell>
          <cell r="Y47">
            <v>71.6</v>
          </cell>
          <cell r="Z47">
            <v>79.3</v>
          </cell>
          <cell r="AA47">
            <v>71.7</v>
          </cell>
          <cell r="AB47">
            <v>60.2</v>
          </cell>
          <cell r="AC47">
            <v>83.6</v>
          </cell>
          <cell r="AD47" t="str">
            <v> </v>
          </cell>
          <cell r="AE47">
            <v>76.7</v>
          </cell>
        </row>
        <row r="48">
          <cell r="B48">
            <v>90.2</v>
          </cell>
          <cell r="C48">
            <v>151.8</v>
          </cell>
          <cell r="D48">
            <v>80.8</v>
          </cell>
          <cell r="E48">
            <v>90.4</v>
          </cell>
          <cell r="F48">
            <v>81.2</v>
          </cell>
          <cell r="G48">
            <v>81.5</v>
          </cell>
          <cell r="H48">
            <v>79.6</v>
          </cell>
          <cell r="I48">
            <v>116.5</v>
          </cell>
          <cell r="J48">
            <v>70.9</v>
          </cell>
          <cell r="K48">
            <v>73.8</v>
          </cell>
          <cell r="L48">
            <v>85.2</v>
          </cell>
          <cell r="M48">
            <v>79.4</v>
          </cell>
          <cell r="N48">
            <v>65.2</v>
          </cell>
          <cell r="O48">
            <v>76.6</v>
          </cell>
          <cell r="P48">
            <v>88.5</v>
          </cell>
          <cell r="Q48">
            <v>75</v>
          </cell>
          <cell r="R48">
            <v>41.1</v>
          </cell>
          <cell r="S48">
            <v>74.1</v>
          </cell>
          <cell r="T48">
            <v>97.7</v>
          </cell>
          <cell r="U48">
            <v>72</v>
          </cell>
          <cell r="V48">
            <v>65.4</v>
          </cell>
          <cell r="W48">
            <v>72.5</v>
          </cell>
          <cell r="X48">
            <v>80.8</v>
          </cell>
          <cell r="Y48">
            <v>72</v>
          </cell>
          <cell r="Z48">
            <v>80</v>
          </cell>
          <cell r="AA48">
            <v>72.3</v>
          </cell>
          <cell r="AB48">
            <v>63.4</v>
          </cell>
          <cell r="AC48">
            <v>84.4</v>
          </cell>
          <cell r="AD48" t="str">
            <v> </v>
          </cell>
          <cell r="AE48">
            <v>76.9</v>
          </cell>
        </row>
        <row r="49">
          <cell r="B49">
            <v>91.3</v>
          </cell>
          <cell r="C49">
            <v>154.6</v>
          </cell>
          <cell r="D49">
            <v>82.1</v>
          </cell>
          <cell r="E49">
            <v>91.2</v>
          </cell>
          <cell r="F49">
            <v>82.6</v>
          </cell>
          <cell r="G49">
            <v>83.4</v>
          </cell>
          <cell r="H49">
            <v>79.3</v>
          </cell>
          <cell r="I49">
            <v>116.4</v>
          </cell>
          <cell r="J49">
            <v>73.1</v>
          </cell>
          <cell r="K49">
            <v>74.6</v>
          </cell>
          <cell r="L49">
            <v>85.7</v>
          </cell>
          <cell r="M49">
            <v>80.3</v>
          </cell>
          <cell r="N49">
            <v>67.1</v>
          </cell>
          <cell r="O49">
            <v>80.7</v>
          </cell>
          <cell r="P49">
            <v>88.3</v>
          </cell>
          <cell r="Q49">
            <v>74.8</v>
          </cell>
          <cell r="R49">
            <v>38.6</v>
          </cell>
          <cell r="S49">
            <v>73</v>
          </cell>
          <cell r="T49">
            <v>99.1</v>
          </cell>
          <cell r="U49">
            <v>75.7</v>
          </cell>
          <cell r="V49">
            <v>66.2</v>
          </cell>
          <cell r="W49">
            <v>72.9</v>
          </cell>
          <cell r="X49">
            <v>81.1</v>
          </cell>
          <cell r="Y49">
            <v>72.9</v>
          </cell>
          <cell r="Z49">
            <v>80.9</v>
          </cell>
          <cell r="AA49">
            <v>73.6</v>
          </cell>
          <cell r="AB49">
            <v>66.6</v>
          </cell>
          <cell r="AC49">
            <v>85.1</v>
          </cell>
          <cell r="AD49" t="str">
            <v> </v>
          </cell>
          <cell r="AE49">
            <v>79.4</v>
          </cell>
        </row>
        <row r="50">
          <cell r="B50">
            <v>91.2</v>
          </cell>
          <cell r="C50">
            <v>149.4</v>
          </cell>
          <cell r="D50">
            <v>82.2</v>
          </cell>
          <cell r="E50">
            <v>91.9</v>
          </cell>
          <cell r="F50">
            <v>83</v>
          </cell>
          <cell r="G50">
            <v>84</v>
          </cell>
          <cell r="H50">
            <v>78.6</v>
          </cell>
          <cell r="I50">
            <v>115</v>
          </cell>
          <cell r="J50">
            <v>73.5</v>
          </cell>
          <cell r="K50">
            <v>75.2</v>
          </cell>
          <cell r="L50">
            <v>85.9</v>
          </cell>
          <cell r="M50">
            <v>81.2</v>
          </cell>
          <cell r="N50">
            <v>67.1</v>
          </cell>
          <cell r="O50">
            <v>80.7</v>
          </cell>
          <cell r="P50">
            <v>86.9</v>
          </cell>
          <cell r="Q50">
            <v>74.8</v>
          </cell>
          <cell r="R50">
            <v>36.6</v>
          </cell>
          <cell r="S50">
            <v>73</v>
          </cell>
          <cell r="T50">
            <v>98.5</v>
          </cell>
          <cell r="U50">
            <v>75.9</v>
          </cell>
          <cell r="V50">
            <v>67</v>
          </cell>
          <cell r="W50">
            <v>74</v>
          </cell>
          <cell r="X50">
            <v>81.8</v>
          </cell>
          <cell r="Y50">
            <v>73.4</v>
          </cell>
          <cell r="Z50">
            <v>81.7</v>
          </cell>
          <cell r="AA50">
            <v>74.5</v>
          </cell>
          <cell r="AB50">
            <v>66.7</v>
          </cell>
          <cell r="AC50">
            <v>85.3</v>
          </cell>
          <cell r="AD50" t="str">
            <v> </v>
          </cell>
          <cell r="AE50">
            <v>80.4</v>
          </cell>
        </row>
        <row r="51">
          <cell r="B51">
            <v>91.7</v>
          </cell>
          <cell r="C51">
            <v>154.7</v>
          </cell>
          <cell r="D51">
            <v>82.6</v>
          </cell>
          <cell r="E51">
            <v>92.3</v>
          </cell>
          <cell r="F51">
            <v>83.5</v>
          </cell>
          <cell r="G51">
            <v>84.5</v>
          </cell>
          <cell r="H51">
            <v>78.9</v>
          </cell>
          <cell r="I51">
            <v>113.3</v>
          </cell>
          <cell r="J51">
            <v>73</v>
          </cell>
          <cell r="K51">
            <v>74.9</v>
          </cell>
          <cell r="L51">
            <v>86.1</v>
          </cell>
          <cell r="M51">
            <v>81.8</v>
          </cell>
          <cell r="N51">
            <v>66.8</v>
          </cell>
          <cell r="O51">
            <v>80.7</v>
          </cell>
          <cell r="P51">
            <v>86.9</v>
          </cell>
          <cell r="Q51">
            <v>75</v>
          </cell>
          <cell r="R51">
            <v>36.7</v>
          </cell>
          <cell r="S51">
            <v>75.8</v>
          </cell>
          <cell r="T51">
            <v>101.9</v>
          </cell>
          <cell r="U51">
            <v>74.6</v>
          </cell>
          <cell r="V51">
            <v>67.4</v>
          </cell>
          <cell r="W51">
            <v>74.7</v>
          </cell>
          <cell r="X51">
            <v>81.6</v>
          </cell>
          <cell r="Y51">
            <v>73.4</v>
          </cell>
          <cell r="Z51">
            <v>82.4</v>
          </cell>
          <cell r="AA51">
            <v>74.9</v>
          </cell>
          <cell r="AB51">
            <v>65.7</v>
          </cell>
          <cell r="AC51">
            <v>86.5</v>
          </cell>
          <cell r="AD51" t="str">
            <v> </v>
          </cell>
          <cell r="AE51">
            <v>80.8</v>
          </cell>
        </row>
        <row r="52">
          <cell r="B52">
            <v>91.6</v>
          </cell>
          <cell r="C52">
            <v>144.5</v>
          </cell>
          <cell r="D52">
            <v>82.7</v>
          </cell>
          <cell r="E52">
            <v>92.9</v>
          </cell>
          <cell r="F52">
            <v>83.6</v>
          </cell>
          <cell r="G52">
            <v>85</v>
          </cell>
          <cell r="H52">
            <v>79</v>
          </cell>
          <cell r="I52">
            <v>113.6</v>
          </cell>
          <cell r="J52">
            <v>73.1</v>
          </cell>
          <cell r="K52">
            <v>76</v>
          </cell>
          <cell r="L52">
            <v>86.2</v>
          </cell>
          <cell r="M52">
            <v>82.5</v>
          </cell>
          <cell r="N52">
            <v>67.4</v>
          </cell>
          <cell r="O52">
            <v>80.7</v>
          </cell>
          <cell r="P52">
            <v>86.9</v>
          </cell>
          <cell r="Q52">
            <v>75.3</v>
          </cell>
          <cell r="R52">
            <v>35.1</v>
          </cell>
          <cell r="S52">
            <v>75.9</v>
          </cell>
          <cell r="T52">
            <v>98.6</v>
          </cell>
          <cell r="U52">
            <v>74.2</v>
          </cell>
          <cell r="V52">
            <v>68.1</v>
          </cell>
          <cell r="W52">
            <v>75.2</v>
          </cell>
          <cell r="X52">
            <v>83.8</v>
          </cell>
          <cell r="Y52">
            <v>74.2</v>
          </cell>
          <cell r="Z52">
            <v>83.1</v>
          </cell>
          <cell r="AA52">
            <v>75.3</v>
          </cell>
          <cell r="AB52">
            <v>68.6</v>
          </cell>
          <cell r="AC52">
            <v>87.2</v>
          </cell>
          <cell r="AD52" t="str">
            <v> </v>
          </cell>
          <cell r="AE52">
            <v>81</v>
          </cell>
        </row>
        <row r="53">
          <cell r="B53">
            <v>92.6</v>
          </cell>
          <cell r="C53">
            <v>146.4</v>
          </cell>
          <cell r="D53">
            <v>83.7</v>
          </cell>
          <cell r="E53">
            <v>92.3</v>
          </cell>
          <cell r="F53">
            <v>85.1</v>
          </cell>
          <cell r="G53">
            <v>85.3</v>
          </cell>
          <cell r="H53">
            <v>78.8</v>
          </cell>
          <cell r="I53">
            <v>113.2</v>
          </cell>
          <cell r="J53">
            <v>77.1</v>
          </cell>
          <cell r="K53">
            <v>77.2</v>
          </cell>
          <cell r="L53">
            <v>86.1</v>
          </cell>
          <cell r="M53">
            <v>83.4</v>
          </cell>
          <cell r="N53">
            <v>68.8</v>
          </cell>
          <cell r="O53">
            <v>83.6</v>
          </cell>
          <cell r="P53">
            <v>86.7</v>
          </cell>
          <cell r="Q53">
            <v>74.6</v>
          </cell>
          <cell r="R53">
            <v>39.5</v>
          </cell>
          <cell r="S53">
            <v>74.8</v>
          </cell>
          <cell r="T53">
            <v>99</v>
          </cell>
          <cell r="U53">
            <v>80.8</v>
          </cell>
          <cell r="V53">
            <v>69.1</v>
          </cell>
          <cell r="W53">
            <v>76.1</v>
          </cell>
          <cell r="X53">
            <v>84.3</v>
          </cell>
          <cell r="Y53">
            <v>75.7</v>
          </cell>
          <cell r="Z53">
            <v>83.9</v>
          </cell>
          <cell r="AA53">
            <v>76.9</v>
          </cell>
          <cell r="AB53">
            <v>71</v>
          </cell>
          <cell r="AC53">
            <v>87.8</v>
          </cell>
          <cell r="AD53" t="str">
            <v> </v>
          </cell>
          <cell r="AE53">
            <v>83.8</v>
          </cell>
        </row>
        <row r="54">
          <cell r="B54">
            <v>92.3</v>
          </cell>
          <cell r="C54">
            <v>142</v>
          </cell>
          <cell r="D54">
            <v>84.1</v>
          </cell>
          <cell r="E54">
            <v>90.9</v>
          </cell>
          <cell r="F54">
            <v>85.5</v>
          </cell>
          <cell r="G54">
            <v>86.1</v>
          </cell>
          <cell r="H54">
            <v>79</v>
          </cell>
          <cell r="I54">
            <v>110.9</v>
          </cell>
          <cell r="J54">
            <v>78.6</v>
          </cell>
          <cell r="K54">
            <v>77.9</v>
          </cell>
          <cell r="L54">
            <v>86.2</v>
          </cell>
          <cell r="M54">
            <v>83.9</v>
          </cell>
          <cell r="N54">
            <v>71.6</v>
          </cell>
          <cell r="O54">
            <v>83.6</v>
          </cell>
          <cell r="P54">
            <v>86.4</v>
          </cell>
          <cell r="Q54">
            <v>74.6</v>
          </cell>
          <cell r="R54">
            <v>46.1</v>
          </cell>
          <cell r="S54">
            <v>74.4</v>
          </cell>
          <cell r="T54">
            <v>98</v>
          </cell>
          <cell r="U54">
            <v>83.2</v>
          </cell>
          <cell r="V54">
            <v>69.7</v>
          </cell>
          <cell r="W54">
            <v>76.6</v>
          </cell>
          <cell r="X54">
            <v>84.4</v>
          </cell>
          <cell r="Y54">
            <v>76.8</v>
          </cell>
          <cell r="Z54">
            <v>84.5</v>
          </cell>
          <cell r="AA54">
            <v>77.6</v>
          </cell>
          <cell r="AB54">
            <v>75.4</v>
          </cell>
          <cell r="AC54">
            <v>87.8</v>
          </cell>
          <cell r="AD54" t="str">
            <v> </v>
          </cell>
          <cell r="AE54">
            <v>85.6</v>
          </cell>
        </row>
        <row r="55">
          <cell r="B55">
            <v>92.8</v>
          </cell>
          <cell r="C55">
            <v>145.5</v>
          </cell>
          <cell r="D55">
            <v>84.5</v>
          </cell>
          <cell r="E55">
            <v>91</v>
          </cell>
          <cell r="F55">
            <v>85.9</v>
          </cell>
          <cell r="G55">
            <v>86.5</v>
          </cell>
          <cell r="H55">
            <v>79.5</v>
          </cell>
          <cell r="I55">
            <v>108.2</v>
          </cell>
          <cell r="J55">
            <v>80</v>
          </cell>
          <cell r="K55">
            <v>77.9</v>
          </cell>
          <cell r="L55">
            <v>86.8</v>
          </cell>
          <cell r="M55">
            <v>84.3</v>
          </cell>
          <cell r="N55">
            <v>75.5</v>
          </cell>
          <cell r="O55">
            <v>83.6</v>
          </cell>
          <cell r="P55">
            <v>86.4</v>
          </cell>
          <cell r="Q55">
            <v>74.7</v>
          </cell>
          <cell r="R55">
            <v>52.9</v>
          </cell>
          <cell r="S55">
            <v>76.9</v>
          </cell>
          <cell r="T55">
            <v>100.7</v>
          </cell>
          <cell r="U55">
            <v>85.1</v>
          </cell>
          <cell r="V55">
            <v>70.7</v>
          </cell>
          <cell r="W55">
            <v>77.6</v>
          </cell>
          <cell r="X55">
            <v>84.5</v>
          </cell>
          <cell r="Y55">
            <v>77.4</v>
          </cell>
          <cell r="Z55">
            <v>84.8</v>
          </cell>
          <cell r="AA55">
            <v>78.4</v>
          </cell>
          <cell r="AB55">
            <v>79.2</v>
          </cell>
          <cell r="AC55">
            <v>88.7</v>
          </cell>
          <cell r="AD55" t="str">
            <v> </v>
          </cell>
          <cell r="AE55">
            <v>86.5</v>
          </cell>
        </row>
        <row r="56">
          <cell r="B56">
            <v>92.4</v>
          </cell>
          <cell r="C56">
            <v>135.5</v>
          </cell>
          <cell r="D56">
            <v>84.9</v>
          </cell>
          <cell r="E56">
            <v>90.9</v>
          </cell>
          <cell r="F56">
            <v>86.2</v>
          </cell>
          <cell r="G56">
            <v>87.6</v>
          </cell>
          <cell r="H56">
            <v>79.8</v>
          </cell>
          <cell r="I56">
            <v>106.8</v>
          </cell>
          <cell r="J56">
            <v>81.4</v>
          </cell>
          <cell r="K56">
            <v>78.5</v>
          </cell>
          <cell r="L56">
            <v>87.4</v>
          </cell>
          <cell r="M56">
            <v>84.7</v>
          </cell>
          <cell r="N56">
            <v>77.6</v>
          </cell>
          <cell r="O56">
            <v>83.6</v>
          </cell>
          <cell r="P56">
            <v>86.4</v>
          </cell>
          <cell r="Q56">
            <v>74.7</v>
          </cell>
          <cell r="R56">
            <v>58.5</v>
          </cell>
          <cell r="S56">
            <v>77.2</v>
          </cell>
          <cell r="T56">
            <v>95.6</v>
          </cell>
          <cell r="U56">
            <v>87.2</v>
          </cell>
          <cell r="V56">
            <v>71.6</v>
          </cell>
          <cell r="W56">
            <v>78.3</v>
          </cell>
          <cell r="X56">
            <v>85.5</v>
          </cell>
          <cell r="Y56">
            <v>78</v>
          </cell>
          <cell r="Z56">
            <v>85.1</v>
          </cell>
          <cell r="AA56">
            <v>79.9</v>
          </cell>
          <cell r="AB56">
            <v>82.6</v>
          </cell>
          <cell r="AC56">
            <v>89.5</v>
          </cell>
          <cell r="AD56" t="str">
            <v> </v>
          </cell>
          <cell r="AE56">
            <v>86.3</v>
          </cell>
        </row>
        <row r="57">
          <cell r="B57">
            <v>93.1</v>
          </cell>
          <cell r="C57">
            <v>137.5</v>
          </cell>
          <cell r="D57">
            <v>84.4</v>
          </cell>
          <cell r="E57">
            <v>90.9</v>
          </cell>
          <cell r="F57">
            <v>87.8</v>
          </cell>
          <cell r="G57">
            <v>87.9</v>
          </cell>
          <cell r="H57">
            <v>78.3</v>
          </cell>
          <cell r="I57">
            <v>107.5</v>
          </cell>
          <cell r="J57">
            <v>84.2</v>
          </cell>
          <cell r="K57">
            <v>79.6</v>
          </cell>
          <cell r="L57">
            <v>89.1</v>
          </cell>
          <cell r="M57">
            <v>85.6</v>
          </cell>
          <cell r="N57">
            <v>78.9</v>
          </cell>
          <cell r="O57">
            <v>79.1</v>
          </cell>
          <cell r="P57">
            <v>85.2</v>
          </cell>
          <cell r="Q57">
            <v>72.7</v>
          </cell>
          <cell r="R57">
            <v>57.9</v>
          </cell>
          <cell r="S57">
            <v>75.6</v>
          </cell>
          <cell r="T57">
            <v>97.4</v>
          </cell>
          <cell r="U57">
            <v>92.4</v>
          </cell>
          <cell r="V57">
            <v>72.4</v>
          </cell>
          <cell r="W57">
            <v>78.7</v>
          </cell>
          <cell r="X57">
            <v>85.6</v>
          </cell>
          <cell r="Y57">
            <v>78.8</v>
          </cell>
          <cell r="Z57">
            <v>86</v>
          </cell>
          <cell r="AA57">
            <v>81.2</v>
          </cell>
          <cell r="AB57">
            <v>84.5</v>
          </cell>
          <cell r="AC57">
            <v>90.1</v>
          </cell>
          <cell r="AD57" t="str">
            <v> </v>
          </cell>
          <cell r="AE57">
            <v>87</v>
          </cell>
        </row>
        <row r="58">
          <cell r="B58">
            <v>93.1</v>
          </cell>
          <cell r="C58">
            <v>129.4</v>
          </cell>
          <cell r="D58">
            <v>84.8</v>
          </cell>
          <cell r="E58">
            <v>91.8</v>
          </cell>
          <cell r="F58">
            <v>88.4</v>
          </cell>
          <cell r="G58">
            <v>88.6</v>
          </cell>
          <cell r="H58">
            <v>78.6</v>
          </cell>
          <cell r="I58">
            <v>106</v>
          </cell>
          <cell r="J58">
            <v>85.3</v>
          </cell>
          <cell r="K58">
            <v>80.6</v>
          </cell>
          <cell r="L58">
            <v>90</v>
          </cell>
          <cell r="M58">
            <v>86.3</v>
          </cell>
          <cell r="N58">
            <v>80</v>
          </cell>
          <cell r="O58">
            <v>79.1</v>
          </cell>
          <cell r="P58">
            <v>83.8</v>
          </cell>
          <cell r="Q58">
            <v>72.8</v>
          </cell>
          <cell r="R58">
            <v>69.2</v>
          </cell>
          <cell r="S58">
            <v>75.1</v>
          </cell>
          <cell r="T58">
            <v>96.7</v>
          </cell>
          <cell r="U58">
            <v>93.8</v>
          </cell>
          <cell r="V58">
            <v>73.2</v>
          </cell>
          <cell r="W58">
            <v>79.3</v>
          </cell>
          <cell r="X58">
            <v>85.9</v>
          </cell>
          <cell r="Y58">
            <v>80.2</v>
          </cell>
          <cell r="Z58">
            <v>86.6</v>
          </cell>
          <cell r="AA58">
            <v>82.2</v>
          </cell>
          <cell r="AB58">
            <v>85.2</v>
          </cell>
          <cell r="AC58">
            <v>90.1</v>
          </cell>
          <cell r="AD58" t="str">
            <v> </v>
          </cell>
          <cell r="AE58">
            <v>90.1</v>
          </cell>
        </row>
        <row r="59">
          <cell r="B59">
            <v>93.6</v>
          </cell>
          <cell r="C59">
            <v>133.9</v>
          </cell>
          <cell r="D59">
            <v>85.5</v>
          </cell>
          <cell r="E59">
            <v>92.2</v>
          </cell>
          <cell r="F59">
            <v>88.9</v>
          </cell>
          <cell r="G59">
            <v>89.3</v>
          </cell>
          <cell r="H59">
            <v>79.7</v>
          </cell>
          <cell r="I59">
            <v>103.5</v>
          </cell>
          <cell r="J59">
            <v>85</v>
          </cell>
          <cell r="K59">
            <v>81</v>
          </cell>
          <cell r="L59">
            <v>90</v>
          </cell>
          <cell r="M59">
            <v>86.8</v>
          </cell>
          <cell r="N59">
            <v>81.7</v>
          </cell>
          <cell r="O59">
            <v>79.1</v>
          </cell>
          <cell r="P59">
            <v>83.8</v>
          </cell>
          <cell r="Q59">
            <v>72.9</v>
          </cell>
          <cell r="R59">
            <v>80.1</v>
          </cell>
          <cell r="S59">
            <v>79.1</v>
          </cell>
          <cell r="T59">
            <v>98.7</v>
          </cell>
          <cell r="U59">
            <v>92.4</v>
          </cell>
          <cell r="V59">
            <v>74.1</v>
          </cell>
          <cell r="W59">
            <v>79.9</v>
          </cell>
          <cell r="X59">
            <v>85.5</v>
          </cell>
          <cell r="Y59">
            <v>80.9</v>
          </cell>
          <cell r="Z59">
            <v>87.1</v>
          </cell>
          <cell r="AA59">
            <v>82.9</v>
          </cell>
          <cell r="AB59">
            <v>88.4</v>
          </cell>
          <cell r="AC59">
            <v>91</v>
          </cell>
          <cell r="AD59" t="str">
            <v> </v>
          </cell>
          <cell r="AE59">
            <v>90.4</v>
          </cell>
        </row>
        <row r="60">
          <cell r="B60">
            <v>93.1</v>
          </cell>
          <cell r="C60">
            <v>125.6</v>
          </cell>
          <cell r="D60">
            <v>85.4</v>
          </cell>
          <cell r="E60">
            <v>93.2</v>
          </cell>
          <cell r="F60">
            <v>89</v>
          </cell>
          <cell r="G60">
            <v>90.1</v>
          </cell>
          <cell r="H60">
            <v>78.7</v>
          </cell>
          <cell r="I60">
            <v>102.2</v>
          </cell>
          <cell r="J60">
            <v>83.3</v>
          </cell>
          <cell r="K60">
            <v>81.5</v>
          </cell>
          <cell r="L60">
            <v>90</v>
          </cell>
          <cell r="M60">
            <v>87.2</v>
          </cell>
          <cell r="N60">
            <v>83.7</v>
          </cell>
          <cell r="O60">
            <v>79.1</v>
          </cell>
          <cell r="P60">
            <v>83.8</v>
          </cell>
          <cell r="Q60">
            <v>73.1</v>
          </cell>
          <cell r="R60">
            <v>65.5</v>
          </cell>
          <cell r="S60">
            <v>79.4</v>
          </cell>
          <cell r="T60">
            <v>96.1</v>
          </cell>
          <cell r="U60">
            <v>87.7</v>
          </cell>
          <cell r="V60">
            <v>76</v>
          </cell>
          <cell r="W60">
            <v>81.1</v>
          </cell>
          <cell r="X60">
            <v>88.2</v>
          </cell>
          <cell r="Y60">
            <v>82</v>
          </cell>
          <cell r="Z60">
            <v>87.6</v>
          </cell>
          <cell r="AA60">
            <v>83.7</v>
          </cell>
          <cell r="AB60">
            <v>90.9</v>
          </cell>
          <cell r="AC60">
            <v>90.9</v>
          </cell>
          <cell r="AD60" t="str">
            <v> </v>
          </cell>
          <cell r="AE60">
            <v>90.6</v>
          </cell>
        </row>
        <row r="61">
          <cell r="B61">
            <v>94.5</v>
          </cell>
          <cell r="C61">
            <v>126.3</v>
          </cell>
          <cell r="D61">
            <v>87.2</v>
          </cell>
          <cell r="E61">
            <v>96.5</v>
          </cell>
          <cell r="F61">
            <v>91.1</v>
          </cell>
          <cell r="G61">
            <v>91.2</v>
          </cell>
          <cell r="H61">
            <v>79.9</v>
          </cell>
          <cell r="I61">
            <v>102.6</v>
          </cell>
          <cell r="J61">
            <v>84.4</v>
          </cell>
          <cell r="K61">
            <v>86.3</v>
          </cell>
          <cell r="L61">
            <v>90</v>
          </cell>
          <cell r="M61">
            <v>88.4</v>
          </cell>
          <cell r="N61">
            <v>85.7</v>
          </cell>
          <cell r="O61">
            <v>81.9</v>
          </cell>
          <cell r="P61">
            <v>83.9</v>
          </cell>
          <cell r="Q61">
            <v>76.1</v>
          </cell>
          <cell r="R61">
            <v>64.2</v>
          </cell>
          <cell r="S61">
            <v>78.7</v>
          </cell>
          <cell r="T61">
            <v>97.7</v>
          </cell>
          <cell r="U61">
            <v>88.7</v>
          </cell>
          <cell r="V61">
            <v>77.4</v>
          </cell>
          <cell r="W61">
            <v>81.6</v>
          </cell>
          <cell r="X61">
            <v>89.2</v>
          </cell>
          <cell r="Y61">
            <v>83.5</v>
          </cell>
          <cell r="Z61">
            <v>88.8</v>
          </cell>
          <cell r="AA61">
            <v>84.4</v>
          </cell>
          <cell r="AB61">
            <v>92.5</v>
          </cell>
          <cell r="AC61">
            <v>91.7</v>
          </cell>
          <cell r="AD61" t="str">
            <v> </v>
          </cell>
          <cell r="AE61">
            <v>91.6</v>
          </cell>
        </row>
        <row r="62">
          <cell r="B62">
            <v>94.5</v>
          </cell>
          <cell r="C62">
            <v>120.6</v>
          </cell>
          <cell r="D62">
            <v>87.3</v>
          </cell>
          <cell r="E62">
            <v>95.5</v>
          </cell>
          <cell r="F62">
            <v>91.3</v>
          </cell>
          <cell r="G62">
            <v>91.3</v>
          </cell>
          <cell r="H62">
            <v>80.1</v>
          </cell>
          <cell r="I62">
            <v>102.9</v>
          </cell>
          <cell r="J62">
            <v>84.6</v>
          </cell>
          <cell r="K62">
            <v>88.2</v>
          </cell>
          <cell r="L62">
            <v>90.6</v>
          </cell>
          <cell r="M62">
            <v>89.2</v>
          </cell>
          <cell r="N62">
            <v>86.8</v>
          </cell>
          <cell r="O62">
            <v>81.9</v>
          </cell>
          <cell r="P62">
            <v>84.1</v>
          </cell>
          <cell r="Q62">
            <v>76.2</v>
          </cell>
          <cell r="R62">
            <v>65.1</v>
          </cell>
          <cell r="S62">
            <v>79.1</v>
          </cell>
          <cell r="T62">
            <v>96.6</v>
          </cell>
          <cell r="U62">
            <v>88.1</v>
          </cell>
          <cell r="V62">
            <v>78.5</v>
          </cell>
          <cell r="W62">
            <v>82.2</v>
          </cell>
          <cell r="X62">
            <v>89.7</v>
          </cell>
          <cell r="Y62">
            <v>83.3</v>
          </cell>
          <cell r="Z62">
            <v>89.5</v>
          </cell>
          <cell r="AA62">
            <v>85.7</v>
          </cell>
          <cell r="AB62">
            <v>93.4</v>
          </cell>
          <cell r="AC62">
            <v>92.8</v>
          </cell>
          <cell r="AD62" t="str">
            <v> </v>
          </cell>
          <cell r="AE62">
            <v>92.5</v>
          </cell>
        </row>
        <row r="63">
          <cell r="B63">
            <v>94.6</v>
          </cell>
          <cell r="C63">
            <v>123.6</v>
          </cell>
          <cell r="D63">
            <v>87.4</v>
          </cell>
          <cell r="E63">
            <v>95.7</v>
          </cell>
          <cell r="F63">
            <v>91.6</v>
          </cell>
          <cell r="G63">
            <v>91.7</v>
          </cell>
          <cell r="H63">
            <v>79.4</v>
          </cell>
          <cell r="I63">
            <v>101.9</v>
          </cell>
          <cell r="J63">
            <v>82.3</v>
          </cell>
          <cell r="K63">
            <v>82.4</v>
          </cell>
          <cell r="L63">
            <v>90.6</v>
          </cell>
          <cell r="M63">
            <v>89.9</v>
          </cell>
          <cell r="N63">
            <v>87.7</v>
          </cell>
          <cell r="O63">
            <v>81.9</v>
          </cell>
          <cell r="P63">
            <v>84.3</v>
          </cell>
          <cell r="Q63">
            <v>76.2</v>
          </cell>
          <cell r="R63">
            <v>54.8</v>
          </cell>
          <cell r="S63">
            <v>84.3</v>
          </cell>
          <cell r="T63">
            <v>99.2</v>
          </cell>
          <cell r="U63">
            <v>82.6</v>
          </cell>
          <cell r="V63">
            <v>79</v>
          </cell>
          <cell r="W63">
            <v>83.3</v>
          </cell>
          <cell r="X63">
            <v>90</v>
          </cell>
          <cell r="Y63">
            <v>83.9</v>
          </cell>
          <cell r="Z63">
            <v>90.2</v>
          </cell>
          <cell r="AA63">
            <v>87.1</v>
          </cell>
          <cell r="AB63">
            <v>94.9</v>
          </cell>
          <cell r="AC63">
            <v>93.6</v>
          </cell>
          <cell r="AD63" t="str">
            <v> </v>
          </cell>
          <cell r="AE63">
            <v>92.8</v>
          </cell>
        </row>
        <row r="64">
          <cell r="B64">
            <v>94.6</v>
          </cell>
          <cell r="C64">
            <v>116.5</v>
          </cell>
          <cell r="D64">
            <v>88</v>
          </cell>
          <cell r="E64">
            <v>96.9</v>
          </cell>
          <cell r="F64">
            <v>91.8</v>
          </cell>
          <cell r="G64">
            <v>92.4</v>
          </cell>
          <cell r="H64">
            <v>80.8</v>
          </cell>
          <cell r="I64">
            <v>102</v>
          </cell>
          <cell r="J64">
            <v>82.4</v>
          </cell>
          <cell r="K64">
            <v>81.9</v>
          </cell>
          <cell r="L64">
            <v>90.6</v>
          </cell>
          <cell r="M64">
            <v>90.4</v>
          </cell>
          <cell r="N64">
            <v>89.8</v>
          </cell>
          <cell r="O64">
            <v>81.9</v>
          </cell>
          <cell r="P64">
            <v>84.3</v>
          </cell>
          <cell r="Q64">
            <v>79.7</v>
          </cell>
          <cell r="R64">
            <v>53</v>
          </cell>
          <cell r="S64">
            <v>84.6</v>
          </cell>
          <cell r="T64">
            <v>97.5</v>
          </cell>
          <cell r="U64">
            <v>81.3</v>
          </cell>
          <cell r="V64">
            <v>80.5</v>
          </cell>
          <cell r="W64">
            <v>85.2</v>
          </cell>
          <cell r="X64">
            <v>90.8</v>
          </cell>
          <cell r="Y64">
            <v>84.8</v>
          </cell>
          <cell r="Z64">
            <v>90.6</v>
          </cell>
          <cell r="AA64">
            <v>88.1</v>
          </cell>
          <cell r="AB64">
            <v>95.3</v>
          </cell>
          <cell r="AC64">
            <v>94.5</v>
          </cell>
          <cell r="AD64" t="str">
            <v> </v>
          </cell>
          <cell r="AE64">
            <v>92.9</v>
          </cell>
        </row>
        <row r="65">
          <cell r="B65">
            <v>95.4</v>
          </cell>
          <cell r="C65">
            <v>116.7</v>
          </cell>
          <cell r="D65">
            <v>89.2</v>
          </cell>
          <cell r="E65">
            <v>96.3</v>
          </cell>
          <cell r="F65">
            <v>93.5</v>
          </cell>
          <cell r="G65">
            <v>93.4</v>
          </cell>
          <cell r="H65">
            <v>81.2</v>
          </cell>
          <cell r="I65">
            <v>102</v>
          </cell>
          <cell r="J65">
            <v>84.7</v>
          </cell>
          <cell r="K65">
            <v>86.2</v>
          </cell>
          <cell r="L65">
            <v>90.6</v>
          </cell>
          <cell r="M65">
            <v>91.4</v>
          </cell>
          <cell r="N65">
            <v>90.8</v>
          </cell>
          <cell r="O65">
            <v>82.7</v>
          </cell>
          <cell r="P65">
            <v>84.4</v>
          </cell>
          <cell r="Q65">
            <v>80.1</v>
          </cell>
          <cell r="R65">
            <v>56.2</v>
          </cell>
          <cell r="S65">
            <v>83.7</v>
          </cell>
          <cell r="T65">
            <v>98.6</v>
          </cell>
          <cell r="U65">
            <v>85.5</v>
          </cell>
          <cell r="V65">
            <v>81.4</v>
          </cell>
          <cell r="W65">
            <v>85.7</v>
          </cell>
          <cell r="X65">
            <v>91.7</v>
          </cell>
          <cell r="Y65">
            <v>85.7</v>
          </cell>
          <cell r="Z65">
            <v>91.7</v>
          </cell>
          <cell r="AA65">
            <v>89.2</v>
          </cell>
          <cell r="AB65">
            <v>95.4</v>
          </cell>
          <cell r="AC65">
            <v>93.4</v>
          </cell>
          <cell r="AD65" t="str">
            <v> </v>
          </cell>
          <cell r="AE65">
            <v>93.3</v>
          </cell>
        </row>
        <row r="66">
          <cell r="B66">
            <v>95.5</v>
          </cell>
          <cell r="C66">
            <v>111.6</v>
          </cell>
          <cell r="D66">
            <v>89.4</v>
          </cell>
          <cell r="E66">
            <v>95.6</v>
          </cell>
          <cell r="F66">
            <v>93.5</v>
          </cell>
          <cell r="G66">
            <v>94</v>
          </cell>
          <cell r="H66">
            <v>81.4</v>
          </cell>
          <cell r="I66">
            <v>101.4</v>
          </cell>
          <cell r="J66">
            <v>84.8</v>
          </cell>
          <cell r="K66">
            <v>91.7</v>
          </cell>
          <cell r="L66">
            <v>90.8</v>
          </cell>
          <cell r="M66">
            <v>92.2</v>
          </cell>
          <cell r="N66">
            <v>92.3</v>
          </cell>
          <cell r="O66">
            <v>82.7</v>
          </cell>
          <cell r="P66">
            <v>84.5</v>
          </cell>
          <cell r="Q66">
            <v>80.3</v>
          </cell>
          <cell r="R66">
            <v>56.3</v>
          </cell>
          <cell r="S66">
            <v>83.4</v>
          </cell>
          <cell r="T66">
            <v>98</v>
          </cell>
          <cell r="U66">
            <v>84.6</v>
          </cell>
          <cell r="V66">
            <v>82.4</v>
          </cell>
          <cell r="W66">
            <v>86.8</v>
          </cell>
          <cell r="X66">
            <v>92</v>
          </cell>
          <cell r="Y66">
            <v>86.8</v>
          </cell>
          <cell r="Z66">
            <v>92.4</v>
          </cell>
          <cell r="AA66">
            <v>90.5</v>
          </cell>
          <cell r="AB66">
            <v>95</v>
          </cell>
          <cell r="AC66">
            <v>93.5</v>
          </cell>
          <cell r="AD66" t="str">
            <v> </v>
          </cell>
          <cell r="AE66">
            <v>94</v>
          </cell>
        </row>
        <row r="67">
          <cell r="B67">
            <v>96</v>
          </cell>
          <cell r="C67">
            <v>115.4</v>
          </cell>
          <cell r="D67">
            <v>89.6</v>
          </cell>
          <cell r="E67">
            <v>95.8</v>
          </cell>
          <cell r="F67">
            <v>93.8</v>
          </cell>
          <cell r="G67">
            <v>94.2</v>
          </cell>
          <cell r="H67">
            <v>81.7</v>
          </cell>
          <cell r="I67">
            <v>100.5</v>
          </cell>
          <cell r="J67">
            <v>85.5</v>
          </cell>
          <cell r="K67">
            <v>86.5</v>
          </cell>
          <cell r="L67">
            <v>90.9</v>
          </cell>
          <cell r="M67">
            <v>92.8</v>
          </cell>
          <cell r="N67">
            <v>92.9</v>
          </cell>
          <cell r="O67">
            <v>82.7</v>
          </cell>
          <cell r="P67">
            <v>84.6</v>
          </cell>
          <cell r="Q67">
            <v>80.4</v>
          </cell>
          <cell r="R67">
            <v>59.7</v>
          </cell>
          <cell r="S67">
            <v>86.4</v>
          </cell>
          <cell r="T67">
            <v>99.3</v>
          </cell>
          <cell r="U67">
            <v>84.9</v>
          </cell>
          <cell r="V67">
            <v>83.5</v>
          </cell>
          <cell r="W67">
            <v>87.8</v>
          </cell>
          <cell r="X67">
            <v>91.7</v>
          </cell>
          <cell r="Y67">
            <v>87.9</v>
          </cell>
          <cell r="Z67">
            <v>92.9</v>
          </cell>
          <cell r="AA67">
            <v>91.5</v>
          </cell>
          <cell r="AB67">
            <v>96</v>
          </cell>
          <cell r="AC67">
            <v>95.1</v>
          </cell>
          <cell r="AD67" t="str">
            <v> </v>
          </cell>
          <cell r="AE67">
            <v>94.8</v>
          </cell>
        </row>
        <row r="68">
          <cell r="B68">
            <v>96</v>
          </cell>
          <cell r="C68">
            <v>110.8</v>
          </cell>
          <cell r="D68">
            <v>89.9</v>
          </cell>
          <cell r="E68">
            <v>96.3</v>
          </cell>
          <cell r="F68">
            <v>93.7</v>
          </cell>
          <cell r="G68">
            <v>95</v>
          </cell>
          <cell r="H68">
            <v>82.4</v>
          </cell>
          <cell r="I68">
            <v>100.7</v>
          </cell>
          <cell r="J68">
            <v>88</v>
          </cell>
          <cell r="K68">
            <v>85.4</v>
          </cell>
          <cell r="L68">
            <v>91</v>
          </cell>
          <cell r="M68">
            <v>93.4</v>
          </cell>
          <cell r="N68">
            <v>95.3</v>
          </cell>
          <cell r="O68">
            <v>82.7</v>
          </cell>
          <cell r="P68">
            <v>84.6</v>
          </cell>
          <cell r="Q68">
            <v>80.5</v>
          </cell>
          <cell r="R68">
            <v>73.1</v>
          </cell>
          <cell r="S68">
            <v>86.4</v>
          </cell>
          <cell r="T68">
            <v>98.1</v>
          </cell>
          <cell r="U68">
            <v>87.9</v>
          </cell>
          <cell r="V68">
            <v>86.3</v>
          </cell>
          <cell r="W68">
            <v>89.6</v>
          </cell>
          <cell r="X68">
            <v>91.9</v>
          </cell>
          <cell r="Y68">
            <v>88.9</v>
          </cell>
          <cell r="Z68">
            <v>93.5</v>
          </cell>
          <cell r="AA68">
            <v>92.2</v>
          </cell>
          <cell r="AB68">
            <v>98.4</v>
          </cell>
          <cell r="AC68">
            <v>96</v>
          </cell>
          <cell r="AD68" t="str">
            <v> </v>
          </cell>
          <cell r="AE68">
            <v>94.5</v>
          </cell>
        </row>
        <row r="69">
          <cell r="B69">
            <v>96.6</v>
          </cell>
          <cell r="C69">
            <v>111.5</v>
          </cell>
          <cell r="D69">
            <v>90.5</v>
          </cell>
          <cell r="E69">
            <v>97.3</v>
          </cell>
          <cell r="F69">
            <v>94.5</v>
          </cell>
          <cell r="G69">
            <v>95.3</v>
          </cell>
          <cell r="H69">
            <v>82.1</v>
          </cell>
          <cell r="I69">
            <v>101</v>
          </cell>
          <cell r="J69">
            <v>88.3</v>
          </cell>
          <cell r="K69">
            <v>91.5</v>
          </cell>
          <cell r="L69">
            <v>93.3</v>
          </cell>
          <cell r="M69">
            <v>94.3</v>
          </cell>
          <cell r="N69">
            <v>97</v>
          </cell>
          <cell r="O69">
            <v>86</v>
          </cell>
          <cell r="P69">
            <v>84.9</v>
          </cell>
          <cell r="Q69">
            <v>81.3</v>
          </cell>
          <cell r="R69">
            <v>55.9</v>
          </cell>
          <cell r="S69">
            <v>85.3</v>
          </cell>
          <cell r="T69">
            <v>98.8</v>
          </cell>
          <cell r="U69">
            <v>87.2</v>
          </cell>
          <cell r="V69">
            <v>87</v>
          </cell>
          <cell r="W69">
            <v>92.1</v>
          </cell>
          <cell r="X69">
            <v>92.8</v>
          </cell>
          <cell r="Y69">
            <v>90.5</v>
          </cell>
          <cell r="Z69">
            <v>94.4</v>
          </cell>
          <cell r="AA69">
            <v>93.2</v>
          </cell>
          <cell r="AB69">
            <v>100.8</v>
          </cell>
          <cell r="AC69">
            <v>97</v>
          </cell>
          <cell r="AD69" t="str">
            <v> </v>
          </cell>
          <cell r="AE69">
            <v>94.8</v>
          </cell>
        </row>
        <row r="70">
          <cell r="B70">
            <v>96.8</v>
          </cell>
          <cell r="C70">
            <v>109.2</v>
          </cell>
          <cell r="D70">
            <v>91</v>
          </cell>
          <cell r="E70">
            <v>97.5</v>
          </cell>
          <cell r="F70">
            <v>94.8</v>
          </cell>
          <cell r="G70">
            <v>95.9</v>
          </cell>
          <cell r="H70">
            <v>82.9</v>
          </cell>
          <cell r="I70">
            <v>100.9</v>
          </cell>
          <cell r="J70">
            <v>88.5</v>
          </cell>
          <cell r="K70">
            <v>94.6</v>
          </cell>
          <cell r="L70">
            <v>94.5</v>
          </cell>
          <cell r="M70">
            <v>94.9</v>
          </cell>
          <cell r="N70">
            <v>98.9</v>
          </cell>
          <cell r="O70">
            <v>86</v>
          </cell>
          <cell r="P70">
            <v>85.6</v>
          </cell>
          <cell r="Q70">
            <v>82.2</v>
          </cell>
          <cell r="R70">
            <v>57.3</v>
          </cell>
          <cell r="S70">
            <v>85.3</v>
          </cell>
          <cell r="T70">
            <v>98.1</v>
          </cell>
          <cell r="U70">
            <v>86.4</v>
          </cell>
          <cell r="V70">
            <v>88.1</v>
          </cell>
          <cell r="W70">
            <v>92.7</v>
          </cell>
          <cell r="X70">
            <v>92.9</v>
          </cell>
          <cell r="Y70">
            <v>91</v>
          </cell>
          <cell r="Z70">
            <v>94.9</v>
          </cell>
          <cell r="AA70">
            <v>94.9</v>
          </cell>
          <cell r="AB70">
            <v>102.1</v>
          </cell>
          <cell r="AC70">
            <v>97.4</v>
          </cell>
          <cell r="AD70" t="str">
            <v> </v>
          </cell>
          <cell r="AE70">
            <v>96.1</v>
          </cell>
        </row>
        <row r="71">
          <cell r="B71">
            <v>97.3</v>
          </cell>
          <cell r="C71">
            <v>111.2</v>
          </cell>
          <cell r="D71">
            <v>91.6</v>
          </cell>
          <cell r="E71">
            <v>98.6</v>
          </cell>
          <cell r="F71">
            <v>95.1</v>
          </cell>
          <cell r="G71">
            <v>97</v>
          </cell>
          <cell r="H71">
            <v>83.7</v>
          </cell>
          <cell r="I71">
            <v>100.9</v>
          </cell>
          <cell r="J71">
            <v>89.3</v>
          </cell>
          <cell r="K71">
            <v>90.5</v>
          </cell>
          <cell r="L71">
            <v>94.5</v>
          </cell>
          <cell r="M71">
            <v>95.5</v>
          </cell>
          <cell r="N71">
            <v>99.1</v>
          </cell>
          <cell r="O71">
            <v>86</v>
          </cell>
          <cell r="P71">
            <v>86.1</v>
          </cell>
          <cell r="Q71">
            <v>82.7</v>
          </cell>
          <cell r="R71">
            <v>63.2</v>
          </cell>
          <cell r="S71">
            <v>87.9</v>
          </cell>
          <cell r="T71">
            <v>99.6</v>
          </cell>
          <cell r="U71">
            <v>86.8</v>
          </cell>
          <cell r="V71">
            <v>89.5</v>
          </cell>
          <cell r="W71">
            <v>93.4</v>
          </cell>
          <cell r="X71">
            <v>92.2</v>
          </cell>
          <cell r="Y71">
            <v>92</v>
          </cell>
          <cell r="Z71">
            <v>95.4</v>
          </cell>
          <cell r="AA71">
            <v>95.7</v>
          </cell>
          <cell r="AB71">
            <v>101.4</v>
          </cell>
          <cell r="AC71">
            <v>98.5</v>
          </cell>
          <cell r="AD71" t="str">
            <v> </v>
          </cell>
          <cell r="AE71">
            <v>96.6</v>
          </cell>
        </row>
        <row r="72">
          <cell r="B72">
            <v>97.2</v>
          </cell>
          <cell r="C72">
            <v>106.8</v>
          </cell>
          <cell r="D72">
            <v>92</v>
          </cell>
          <cell r="E72">
            <v>98.8</v>
          </cell>
          <cell r="F72">
            <v>95.2</v>
          </cell>
          <cell r="G72">
            <v>97.2</v>
          </cell>
          <cell r="H72">
            <v>85</v>
          </cell>
          <cell r="I72">
            <v>101.8</v>
          </cell>
          <cell r="J72">
            <v>90.7</v>
          </cell>
          <cell r="K72">
            <v>89.1</v>
          </cell>
          <cell r="L72">
            <v>94.5</v>
          </cell>
          <cell r="M72">
            <v>96</v>
          </cell>
          <cell r="N72">
            <v>100.4</v>
          </cell>
          <cell r="O72">
            <v>86</v>
          </cell>
          <cell r="P72">
            <v>87.4</v>
          </cell>
          <cell r="Q72">
            <v>84.4</v>
          </cell>
          <cell r="R72">
            <v>63</v>
          </cell>
          <cell r="S72">
            <v>88.6</v>
          </cell>
          <cell r="T72">
            <v>97.9</v>
          </cell>
          <cell r="U72">
            <v>87.8</v>
          </cell>
          <cell r="V72">
            <v>91.7</v>
          </cell>
          <cell r="W72">
            <v>94.3</v>
          </cell>
          <cell r="X72">
            <v>94.8</v>
          </cell>
          <cell r="Y72">
            <v>93.4</v>
          </cell>
          <cell r="Z72">
            <v>96</v>
          </cell>
          <cell r="AA72">
            <v>95.6</v>
          </cell>
          <cell r="AB72">
            <v>103</v>
          </cell>
          <cell r="AC72">
            <v>98.9</v>
          </cell>
          <cell r="AD72" t="str">
            <v> </v>
          </cell>
          <cell r="AE72">
            <v>96.2</v>
          </cell>
        </row>
        <row r="73">
          <cell r="B73">
            <v>98</v>
          </cell>
          <cell r="C73">
            <v>106.4</v>
          </cell>
          <cell r="D73">
            <v>93.8</v>
          </cell>
          <cell r="E73">
            <v>98.6</v>
          </cell>
          <cell r="F73">
            <v>96.4</v>
          </cell>
          <cell r="G73">
            <v>97.8</v>
          </cell>
          <cell r="H73">
            <v>87.4</v>
          </cell>
          <cell r="I73">
            <v>101.7</v>
          </cell>
          <cell r="J73">
            <v>93</v>
          </cell>
          <cell r="K73">
            <v>93</v>
          </cell>
          <cell r="L73">
            <v>96.8</v>
          </cell>
          <cell r="M73">
            <v>97</v>
          </cell>
          <cell r="N73">
            <v>100.1</v>
          </cell>
          <cell r="O73">
            <v>90.8</v>
          </cell>
          <cell r="P73">
            <v>89.7</v>
          </cell>
          <cell r="Q73">
            <v>86.6</v>
          </cell>
          <cell r="R73">
            <v>70.5</v>
          </cell>
          <cell r="S73">
            <v>88</v>
          </cell>
          <cell r="T73">
            <v>99.7</v>
          </cell>
          <cell r="U73">
            <v>91.9</v>
          </cell>
          <cell r="V73">
            <v>92.9</v>
          </cell>
          <cell r="W73">
            <v>94.9</v>
          </cell>
          <cell r="X73">
            <v>96.6</v>
          </cell>
          <cell r="Y73">
            <v>94.5</v>
          </cell>
          <cell r="Z73">
            <v>97</v>
          </cell>
          <cell r="AA73">
            <v>96.4</v>
          </cell>
          <cell r="AB73">
            <v>101</v>
          </cell>
          <cell r="AC73">
            <v>99.3</v>
          </cell>
          <cell r="AD73" t="str">
            <v> </v>
          </cell>
          <cell r="AE73">
            <v>96.4</v>
          </cell>
        </row>
        <row r="74">
          <cell r="B74">
            <v>98</v>
          </cell>
          <cell r="C74">
            <v>103.2</v>
          </cell>
          <cell r="D74">
            <v>94.4</v>
          </cell>
          <cell r="E74">
            <v>97.4</v>
          </cell>
          <cell r="F74">
            <v>97</v>
          </cell>
          <cell r="G74">
            <v>98</v>
          </cell>
          <cell r="H74">
            <v>88.6</v>
          </cell>
          <cell r="I74">
            <v>100.8</v>
          </cell>
          <cell r="J74">
            <v>94</v>
          </cell>
          <cell r="K74">
            <v>98.8</v>
          </cell>
          <cell r="L74">
            <v>96.8</v>
          </cell>
          <cell r="M74">
            <v>97.4</v>
          </cell>
          <cell r="N74">
            <v>100.3</v>
          </cell>
          <cell r="O74">
            <v>90.8</v>
          </cell>
          <cell r="P74">
            <v>90.7</v>
          </cell>
          <cell r="Q74">
            <v>87.3</v>
          </cell>
          <cell r="R74">
            <v>75.9</v>
          </cell>
          <cell r="S74">
            <v>89.9</v>
          </cell>
          <cell r="T74">
            <v>97.3</v>
          </cell>
          <cell r="U74">
            <v>92.7</v>
          </cell>
          <cell r="V74">
            <v>94.4</v>
          </cell>
          <cell r="W74">
            <v>95.9</v>
          </cell>
          <cell r="X74">
            <v>97</v>
          </cell>
          <cell r="Y74">
            <v>95</v>
          </cell>
          <cell r="Z74">
            <v>97.4</v>
          </cell>
          <cell r="AA74">
            <v>97</v>
          </cell>
          <cell r="AB74">
            <v>101.8</v>
          </cell>
          <cell r="AC74">
            <v>99.3</v>
          </cell>
          <cell r="AD74" t="str">
            <v> </v>
          </cell>
          <cell r="AE74">
            <v>98</v>
          </cell>
        </row>
        <row r="75">
          <cell r="B75">
            <v>98.7</v>
          </cell>
          <cell r="C75">
            <v>105.3</v>
          </cell>
          <cell r="D75">
            <v>96</v>
          </cell>
          <cell r="E75">
            <v>98.4</v>
          </cell>
          <cell r="F75">
            <v>97.7</v>
          </cell>
          <cell r="G75">
            <v>99.1</v>
          </cell>
          <cell r="H75">
            <v>92.6</v>
          </cell>
          <cell r="I75">
            <v>99.9</v>
          </cell>
          <cell r="J75">
            <v>95.8</v>
          </cell>
          <cell r="K75">
            <v>94.6</v>
          </cell>
          <cell r="L75">
            <v>97</v>
          </cell>
          <cell r="M75">
            <v>98</v>
          </cell>
          <cell r="N75">
            <v>100.2</v>
          </cell>
          <cell r="O75">
            <v>90.8</v>
          </cell>
          <cell r="P75">
            <v>93.6</v>
          </cell>
          <cell r="Q75">
            <v>91.6</v>
          </cell>
          <cell r="R75">
            <v>85.2</v>
          </cell>
          <cell r="S75">
            <v>96.6</v>
          </cell>
          <cell r="T75">
            <v>100.4</v>
          </cell>
          <cell r="U75">
            <v>95.4</v>
          </cell>
          <cell r="V75">
            <v>95.7</v>
          </cell>
          <cell r="W75">
            <v>96.9</v>
          </cell>
          <cell r="X75">
            <v>96.8</v>
          </cell>
          <cell r="Y75">
            <v>95.8</v>
          </cell>
          <cell r="Z75">
            <v>97.9</v>
          </cell>
          <cell r="AA75">
            <v>98.1</v>
          </cell>
          <cell r="AB75">
            <v>101.3</v>
          </cell>
          <cell r="AC75">
            <v>99.7</v>
          </cell>
          <cell r="AD75" t="str">
            <v> </v>
          </cell>
          <cell r="AE75">
            <v>98.6</v>
          </cell>
        </row>
        <row r="76">
          <cell r="B76">
            <v>98.9</v>
          </cell>
          <cell r="C76">
            <v>100.8</v>
          </cell>
          <cell r="D76">
            <v>97.4</v>
          </cell>
          <cell r="E76">
            <v>100</v>
          </cell>
          <cell r="F76">
            <v>98.2</v>
          </cell>
          <cell r="G76">
            <v>99.5</v>
          </cell>
          <cell r="H76">
            <v>96.6</v>
          </cell>
          <cell r="I76">
            <v>100.5</v>
          </cell>
          <cell r="J76">
            <v>95.8</v>
          </cell>
          <cell r="K76">
            <v>95</v>
          </cell>
          <cell r="L76">
            <v>97</v>
          </cell>
          <cell r="M76">
            <v>98.6</v>
          </cell>
          <cell r="N76">
            <v>99.9</v>
          </cell>
          <cell r="O76">
            <v>90.8</v>
          </cell>
          <cell r="P76">
            <v>97.5</v>
          </cell>
          <cell r="Q76">
            <v>96.7</v>
          </cell>
          <cell r="R76">
            <v>83.9</v>
          </cell>
          <cell r="S76">
            <v>98.5</v>
          </cell>
          <cell r="T76">
            <v>98.4</v>
          </cell>
          <cell r="U76">
            <v>92.7</v>
          </cell>
          <cell r="V76">
            <v>98.1</v>
          </cell>
          <cell r="W76">
            <v>97.4</v>
          </cell>
          <cell r="X76">
            <v>99.3</v>
          </cell>
          <cell r="Y76">
            <v>98.2</v>
          </cell>
          <cell r="Z76">
            <v>98.6</v>
          </cell>
          <cell r="AA76">
            <v>98.6</v>
          </cell>
          <cell r="AB76">
            <v>100.8</v>
          </cell>
          <cell r="AC76">
            <v>99.4</v>
          </cell>
          <cell r="AD76" t="str">
            <v> </v>
          </cell>
          <cell r="AE76">
            <v>98.3</v>
          </cell>
        </row>
        <row r="77">
          <cell r="B77">
            <v>99.9</v>
          </cell>
          <cell r="C77">
            <v>100.8</v>
          </cell>
          <cell r="D77">
            <v>99.8</v>
          </cell>
          <cell r="E77">
            <v>100.4</v>
          </cell>
          <cell r="F77">
            <v>100</v>
          </cell>
          <cell r="G77">
            <v>100.3</v>
          </cell>
          <cell r="H77">
            <v>98.1</v>
          </cell>
          <cell r="I77">
            <v>100.4</v>
          </cell>
          <cell r="J77">
            <v>98.6</v>
          </cell>
          <cell r="K77">
            <v>98.7</v>
          </cell>
          <cell r="L77">
            <v>100.9</v>
          </cell>
          <cell r="M77">
            <v>99.8</v>
          </cell>
          <cell r="N77">
            <v>99.4</v>
          </cell>
          <cell r="O77">
            <v>103.1</v>
          </cell>
          <cell r="P77">
            <v>98.7</v>
          </cell>
          <cell r="Q77">
            <v>97.8</v>
          </cell>
          <cell r="R77">
            <v>94.3</v>
          </cell>
          <cell r="S77">
            <v>98.1</v>
          </cell>
          <cell r="T77">
            <v>99.5</v>
          </cell>
          <cell r="U77">
            <v>98.1</v>
          </cell>
          <cell r="V77">
            <v>99.2</v>
          </cell>
          <cell r="W77">
            <v>98</v>
          </cell>
          <cell r="X77">
            <v>100</v>
          </cell>
          <cell r="Y77">
            <v>99.5</v>
          </cell>
          <cell r="Z77">
            <v>99.9</v>
          </cell>
          <cell r="AA77">
            <v>99.5</v>
          </cell>
          <cell r="AB77">
            <v>99.5</v>
          </cell>
          <cell r="AC77">
            <v>99.6</v>
          </cell>
          <cell r="AD77" t="str">
            <v> </v>
          </cell>
          <cell r="AE77">
            <v>98.9</v>
          </cell>
        </row>
        <row r="78">
          <cell r="B78">
            <v>100.4</v>
          </cell>
          <cell r="C78">
            <v>98.2</v>
          </cell>
          <cell r="D78">
            <v>100.5</v>
          </cell>
          <cell r="E78">
            <v>99.5</v>
          </cell>
          <cell r="F78">
            <v>100.8</v>
          </cell>
          <cell r="G78">
            <v>100</v>
          </cell>
          <cell r="H78">
            <v>99.6</v>
          </cell>
          <cell r="I78">
            <v>99.7</v>
          </cell>
          <cell r="J78">
            <v>102.6</v>
          </cell>
          <cell r="K78">
            <v>106.7</v>
          </cell>
          <cell r="L78">
            <v>100.9</v>
          </cell>
          <cell r="M78">
            <v>100.5</v>
          </cell>
          <cell r="N78">
            <v>100.4</v>
          </cell>
          <cell r="O78">
            <v>103.1</v>
          </cell>
          <cell r="P78">
            <v>99.5</v>
          </cell>
          <cell r="Q78">
            <v>98.8</v>
          </cell>
          <cell r="R78">
            <v>110.4</v>
          </cell>
          <cell r="S78">
            <v>98.6</v>
          </cell>
          <cell r="T78">
            <v>99.8</v>
          </cell>
          <cell r="U78">
            <v>105</v>
          </cell>
          <cell r="V78">
            <v>100.6</v>
          </cell>
          <cell r="W78">
            <v>101.8</v>
          </cell>
          <cell r="X78">
            <v>100.2</v>
          </cell>
          <cell r="Y78">
            <v>100.6</v>
          </cell>
          <cell r="Z78">
            <v>100.5</v>
          </cell>
          <cell r="AA78">
            <v>100.5</v>
          </cell>
          <cell r="AB78">
            <v>99.9</v>
          </cell>
          <cell r="AC78">
            <v>100.2</v>
          </cell>
          <cell r="AD78" t="str">
            <v> </v>
          </cell>
          <cell r="AE78">
            <v>100.1</v>
          </cell>
        </row>
        <row r="79">
          <cell r="B79">
            <v>100.8</v>
          </cell>
          <cell r="C79">
            <v>100.2</v>
          </cell>
          <cell r="D79">
            <v>102.3</v>
          </cell>
          <cell r="E79">
            <v>100.1</v>
          </cell>
          <cell r="F79">
            <v>101</v>
          </cell>
          <cell r="G79">
            <v>100.1</v>
          </cell>
          <cell r="H79">
            <v>105.6</v>
          </cell>
          <cell r="I79">
            <v>99.4</v>
          </cell>
          <cell r="J79">
            <v>103</v>
          </cell>
          <cell r="K79">
            <v>99.6</v>
          </cell>
          <cell r="L79">
            <v>101</v>
          </cell>
          <cell r="M79">
            <v>101.1</v>
          </cell>
          <cell r="N79">
            <v>100.4</v>
          </cell>
          <cell r="O79">
            <v>103.1</v>
          </cell>
          <cell r="P79">
            <v>104.3</v>
          </cell>
          <cell r="Q79">
            <v>106.7</v>
          </cell>
          <cell r="R79">
            <v>111.4</v>
          </cell>
          <cell r="S79">
            <v>104.8</v>
          </cell>
          <cell r="T79">
            <v>102.3</v>
          </cell>
          <cell r="U79">
            <v>104.2</v>
          </cell>
          <cell r="V79">
            <v>102.1</v>
          </cell>
          <cell r="W79">
            <v>102.8</v>
          </cell>
          <cell r="X79">
            <v>100.5</v>
          </cell>
          <cell r="Y79">
            <v>101.8</v>
          </cell>
          <cell r="Z79">
            <v>101.1</v>
          </cell>
          <cell r="AA79">
            <v>101.3</v>
          </cell>
          <cell r="AB79">
            <v>99.8</v>
          </cell>
          <cell r="AC79">
            <v>100.8</v>
          </cell>
          <cell r="AD79" t="str">
            <v> </v>
          </cell>
          <cell r="AE79">
            <v>100.4</v>
          </cell>
        </row>
        <row r="80">
          <cell r="B80">
            <v>100.8</v>
          </cell>
          <cell r="C80">
            <v>96.1</v>
          </cell>
          <cell r="D80">
            <v>103.8</v>
          </cell>
          <cell r="E80">
            <v>100.5</v>
          </cell>
          <cell r="F80">
            <v>101.4</v>
          </cell>
          <cell r="G80">
            <v>100.9</v>
          </cell>
          <cell r="H80">
            <v>110.1</v>
          </cell>
          <cell r="I80">
            <v>99.7</v>
          </cell>
          <cell r="J80">
            <v>103.5</v>
          </cell>
          <cell r="K80">
            <v>99.6</v>
          </cell>
          <cell r="L80">
            <v>101</v>
          </cell>
          <cell r="M80">
            <v>101.7</v>
          </cell>
          <cell r="N80">
            <v>99.6</v>
          </cell>
          <cell r="O80">
            <v>103.1</v>
          </cell>
          <cell r="P80">
            <v>108.5</v>
          </cell>
          <cell r="Q80">
            <v>111.8</v>
          </cell>
          <cell r="R80">
            <v>113.6</v>
          </cell>
          <cell r="S80">
            <v>105.5</v>
          </cell>
          <cell r="T80">
            <v>99.4</v>
          </cell>
          <cell r="U80">
            <v>102.9</v>
          </cell>
          <cell r="V80">
            <v>104.4</v>
          </cell>
          <cell r="W80">
            <v>103.6</v>
          </cell>
          <cell r="X80">
            <v>103.3</v>
          </cell>
          <cell r="Y80">
            <v>104.3</v>
          </cell>
          <cell r="Z80">
            <v>101.6</v>
          </cell>
          <cell r="AA80">
            <v>101.8</v>
          </cell>
          <cell r="AB80">
            <v>99</v>
          </cell>
          <cell r="AC80">
            <v>101.9</v>
          </cell>
          <cell r="AD80" t="str">
            <v> </v>
          </cell>
          <cell r="AE80">
            <v>100.6</v>
          </cell>
        </row>
        <row r="81">
          <cell r="B81">
            <v>102.1</v>
          </cell>
          <cell r="C81">
            <v>96.8</v>
          </cell>
          <cell r="D81">
            <v>108.6</v>
          </cell>
          <cell r="E81">
            <v>101.2</v>
          </cell>
          <cell r="F81">
            <v>103</v>
          </cell>
          <cell r="G81">
            <v>101.2</v>
          </cell>
          <cell r="H81">
            <v>122.6</v>
          </cell>
          <cell r="I81">
            <v>99.7</v>
          </cell>
          <cell r="J81">
            <v>106.9</v>
          </cell>
          <cell r="K81">
            <v>101.4</v>
          </cell>
          <cell r="L81">
            <v>107.9</v>
          </cell>
          <cell r="M81">
            <v>102.7</v>
          </cell>
          <cell r="N81">
            <v>101.1</v>
          </cell>
          <cell r="O81">
            <v>109</v>
          </cell>
          <cell r="P81">
            <v>119.8</v>
          </cell>
          <cell r="Q81">
            <v>127.7</v>
          </cell>
          <cell r="R81">
            <v>118.9</v>
          </cell>
          <cell r="S81">
            <v>105.9</v>
          </cell>
          <cell r="T81">
            <v>100.2</v>
          </cell>
          <cell r="U81">
            <v>109.1</v>
          </cell>
          <cell r="V81">
            <v>105.3</v>
          </cell>
          <cell r="W81">
            <v>104</v>
          </cell>
          <cell r="X81">
            <v>104.6</v>
          </cell>
          <cell r="Y81">
            <v>101.1</v>
          </cell>
          <cell r="Z81">
            <v>102.7</v>
          </cell>
          <cell r="AA81">
            <v>102.3</v>
          </cell>
          <cell r="AB81">
            <v>100</v>
          </cell>
          <cell r="AC81">
            <v>102.8</v>
          </cell>
          <cell r="AD81" t="str">
            <v> </v>
          </cell>
          <cell r="AE81">
            <v>101</v>
          </cell>
        </row>
        <row r="82">
          <cell r="B82">
            <v>102.8</v>
          </cell>
          <cell r="C82">
            <v>94.3</v>
          </cell>
          <cell r="D82">
            <v>111</v>
          </cell>
          <cell r="E82">
            <v>102.9</v>
          </cell>
          <cell r="F82">
            <v>103.9</v>
          </cell>
          <cell r="G82">
            <v>102</v>
          </cell>
          <cell r="H82">
            <v>129</v>
          </cell>
          <cell r="I82">
            <v>99.5</v>
          </cell>
          <cell r="J82">
            <v>107.8</v>
          </cell>
          <cell r="K82">
            <v>106.7</v>
          </cell>
          <cell r="L82">
            <v>110</v>
          </cell>
          <cell r="M82">
            <v>103.4</v>
          </cell>
          <cell r="N82">
            <v>102.8</v>
          </cell>
          <cell r="O82">
            <v>109</v>
          </cell>
          <cell r="P82">
            <v>125.8</v>
          </cell>
          <cell r="Q82">
            <v>136.1</v>
          </cell>
          <cell r="R82">
            <v>119</v>
          </cell>
          <cell r="S82">
            <v>105.8</v>
          </cell>
          <cell r="T82">
            <v>99.7</v>
          </cell>
          <cell r="U82">
            <v>109.7</v>
          </cell>
          <cell r="V82">
            <v>106.6</v>
          </cell>
          <cell r="W82">
            <v>104.6</v>
          </cell>
          <cell r="X82">
            <v>104.7</v>
          </cell>
          <cell r="Y82">
            <v>101.9</v>
          </cell>
          <cell r="Z82">
            <v>103.5</v>
          </cell>
          <cell r="AA82">
            <v>102.7</v>
          </cell>
          <cell r="AB82">
            <v>100.7</v>
          </cell>
          <cell r="AC82">
            <v>104</v>
          </cell>
          <cell r="AD82" t="str">
            <v> </v>
          </cell>
          <cell r="AE82">
            <v>102.8</v>
          </cell>
        </row>
        <row r="83">
          <cell r="B83">
            <v>103.6</v>
          </cell>
          <cell r="C83">
            <v>96.6</v>
          </cell>
          <cell r="D83">
            <v>113.6</v>
          </cell>
          <cell r="E83">
            <v>104.7</v>
          </cell>
          <cell r="F83">
            <v>104.2</v>
          </cell>
          <cell r="G83">
            <v>102.9</v>
          </cell>
          <cell r="H83">
            <v>137.3</v>
          </cell>
          <cell r="I83">
            <v>99.4</v>
          </cell>
          <cell r="J83">
            <v>103.7</v>
          </cell>
          <cell r="K83">
            <v>101.6</v>
          </cell>
          <cell r="L83">
            <v>114.3</v>
          </cell>
          <cell r="M83">
            <v>104.3</v>
          </cell>
          <cell r="N83">
            <v>103</v>
          </cell>
          <cell r="O83">
            <v>109</v>
          </cell>
          <cell r="P83">
            <v>132.7</v>
          </cell>
          <cell r="Q83">
            <v>149.4</v>
          </cell>
          <cell r="R83">
            <v>102.9</v>
          </cell>
          <cell r="S83">
            <v>113.3</v>
          </cell>
          <cell r="T83">
            <v>103.2</v>
          </cell>
          <cell r="U83">
            <v>100.2</v>
          </cell>
          <cell r="V83">
            <v>108.4</v>
          </cell>
          <cell r="W83">
            <v>105</v>
          </cell>
          <cell r="X83">
            <v>104.1</v>
          </cell>
          <cell r="Y83">
            <v>103.5</v>
          </cell>
          <cell r="Z83">
            <v>104.3</v>
          </cell>
          <cell r="AA83">
            <v>104.4</v>
          </cell>
          <cell r="AB83">
            <v>100.4</v>
          </cell>
          <cell r="AC83">
            <v>104.7</v>
          </cell>
          <cell r="AD83" t="str">
            <v> </v>
          </cell>
          <cell r="AE83">
            <v>103.6</v>
          </cell>
        </row>
        <row r="84">
          <cell r="B84">
            <v>103.7</v>
          </cell>
          <cell r="C84">
            <v>92.2</v>
          </cell>
          <cell r="D84">
            <v>115</v>
          </cell>
          <cell r="E84">
            <v>105.1</v>
          </cell>
          <cell r="F84">
            <v>104.6</v>
          </cell>
          <cell r="G84">
            <v>104.7</v>
          </cell>
          <cell r="H84">
            <v>140.4</v>
          </cell>
          <cell r="I84">
            <v>99.9</v>
          </cell>
          <cell r="J84">
            <v>104.6</v>
          </cell>
          <cell r="K84">
            <v>102.9</v>
          </cell>
          <cell r="L84">
            <v>114.3</v>
          </cell>
          <cell r="M84">
            <v>105.1</v>
          </cell>
          <cell r="N84">
            <v>104.7</v>
          </cell>
          <cell r="O84">
            <v>109</v>
          </cell>
          <cell r="P84">
            <v>135.5</v>
          </cell>
          <cell r="Q84">
            <v>153.3</v>
          </cell>
          <cell r="R84">
            <v>99.8</v>
          </cell>
          <cell r="S84">
            <v>114.1</v>
          </cell>
          <cell r="T84">
            <v>101.8</v>
          </cell>
          <cell r="U84">
            <v>100.8</v>
          </cell>
          <cell r="V84">
            <v>109.8</v>
          </cell>
          <cell r="W84">
            <v>108</v>
          </cell>
          <cell r="X84">
            <v>108.7</v>
          </cell>
          <cell r="Y84">
            <v>106.1</v>
          </cell>
          <cell r="Z84">
            <v>105</v>
          </cell>
          <cell r="AA84">
            <v>106.2</v>
          </cell>
          <cell r="AB84">
            <v>102.5</v>
          </cell>
          <cell r="AC84">
            <v>104.1</v>
          </cell>
          <cell r="AD84" t="str">
            <v> </v>
          </cell>
          <cell r="AE84">
            <v>103.4</v>
          </cell>
        </row>
        <row r="85">
          <cell r="B85">
            <v>104.8</v>
          </cell>
          <cell r="C85">
            <v>93.7</v>
          </cell>
          <cell r="D85">
            <v>115.1</v>
          </cell>
          <cell r="E85">
            <v>106.5</v>
          </cell>
          <cell r="F85">
            <v>106.2</v>
          </cell>
          <cell r="G85">
            <v>105.5</v>
          </cell>
          <cell r="H85">
            <v>135.3</v>
          </cell>
          <cell r="I85">
            <v>99.9</v>
          </cell>
          <cell r="J85">
            <v>109.2</v>
          </cell>
          <cell r="K85">
            <v>107.7</v>
          </cell>
          <cell r="L85">
            <v>121.5</v>
          </cell>
          <cell r="M85">
            <v>106.4</v>
          </cell>
          <cell r="N85">
            <v>104.9</v>
          </cell>
          <cell r="O85">
            <v>115.7</v>
          </cell>
          <cell r="P85">
            <v>132.8</v>
          </cell>
          <cell r="Q85">
            <v>143.8</v>
          </cell>
          <cell r="R85">
            <v>107.8</v>
          </cell>
          <cell r="S85">
            <v>113.7</v>
          </cell>
          <cell r="T85">
            <v>105</v>
          </cell>
          <cell r="U85">
            <v>108.6</v>
          </cell>
          <cell r="V85">
            <v>111.1</v>
          </cell>
          <cell r="W85">
            <v>109.3</v>
          </cell>
          <cell r="X85">
            <v>109.4</v>
          </cell>
          <cell r="Y85">
            <v>107.2</v>
          </cell>
          <cell r="Z85">
            <v>106.3</v>
          </cell>
          <cell r="AA85">
            <v>107.3</v>
          </cell>
          <cell r="AB85">
            <v>102.5</v>
          </cell>
          <cell r="AC85">
            <v>104.8</v>
          </cell>
          <cell r="AD85" t="str">
            <v> </v>
          </cell>
          <cell r="AE85">
            <v>105.1</v>
          </cell>
        </row>
        <row r="86">
          <cell r="B86">
            <v>104.6</v>
          </cell>
          <cell r="C86">
            <v>91.1</v>
          </cell>
          <cell r="D86">
            <v>114.1</v>
          </cell>
          <cell r="E86">
            <v>106</v>
          </cell>
          <cell r="F86">
            <v>107</v>
          </cell>
          <cell r="G86">
            <v>106.7</v>
          </cell>
          <cell r="H86">
            <v>129.7</v>
          </cell>
          <cell r="I86">
            <v>99.1</v>
          </cell>
          <cell r="J86">
            <v>110.2</v>
          </cell>
          <cell r="K86">
            <v>114.8</v>
          </cell>
          <cell r="L86">
            <v>121.5</v>
          </cell>
          <cell r="M86">
            <v>107.2</v>
          </cell>
          <cell r="N86">
            <v>105.9</v>
          </cell>
          <cell r="O86">
            <v>115.7</v>
          </cell>
          <cell r="P86">
            <v>128.9</v>
          </cell>
          <cell r="Q86">
            <v>134.9</v>
          </cell>
          <cell r="R86">
            <v>113</v>
          </cell>
          <cell r="S86">
            <v>113.5</v>
          </cell>
          <cell r="T86">
            <v>101</v>
          </cell>
          <cell r="U86">
            <v>109.5</v>
          </cell>
          <cell r="V86">
            <v>112.2</v>
          </cell>
          <cell r="W86">
            <v>110</v>
          </cell>
          <cell r="X86">
            <v>109.9</v>
          </cell>
          <cell r="Y86">
            <v>108.2</v>
          </cell>
          <cell r="Z86">
            <v>107.1</v>
          </cell>
          <cell r="AA86">
            <v>108.3</v>
          </cell>
          <cell r="AB86">
            <v>103.3</v>
          </cell>
          <cell r="AC86">
            <v>106.2</v>
          </cell>
          <cell r="AD86" t="str">
            <v> </v>
          </cell>
          <cell r="AE86">
            <v>106.9</v>
          </cell>
        </row>
        <row r="87">
          <cell r="B87">
            <v>105.7</v>
          </cell>
          <cell r="C87">
            <v>92.5</v>
          </cell>
          <cell r="D87">
            <v>114.5</v>
          </cell>
          <cell r="E87">
            <v>110.4</v>
          </cell>
          <cell r="F87">
            <v>107.6</v>
          </cell>
          <cell r="G87">
            <v>107.6</v>
          </cell>
          <cell r="H87">
            <v>129.7</v>
          </cell>
          <cell r="I87">
            <v>98.8</v>
          </cell>
          <cell r="J87">
            <v>113.5</v>
          </cell>
          <cell r="K87">
            <v>107.7</v>
          </cell>
          <cell r="L87">
            <v>121.5</v>
          </cell>
          <cell r="M87">
            <v>107.9</v>
          </cell>
          <cell r="N87">
            <v>106.9</v>
          </cell>
          <cell r="O87">
            <v>115.7</v>
          </cell>
          <cell r="P87">
            <v>128.5</v>
          </cell>
          <cell r="Q87">
            <v>133.2</v>
          </cell>
          <cell r="R87">
            <v>132.1</v>
          </cell>
          <cell r="S87">
            <v>120</v>
          </cell>
          <cell r="T87">
            <v>104.5</v>
          </cell>
          <cell r="U87">
            <v>115.4</v>
          </cell>
          <cell r="V87">
            <v>112.9</v>
          </cell>
          <cell r="W87">
            <v>110.9</v>
          </cell>
          <cell r="X87">
            <v>109.6</v>
          </cell>
          <cell r="Y87">
            <v>108.5</v>
          </cell>
          <cell r="Z87">
            <v>107.8</v>
          </cell>
          <cell r="AA87">
            <v>109.1</v>
          </cell>
          <cell r="AB87">
            <v>104.3</v>
          </cell>
          <cell r="AC87">
            <v>106.7</v>
          </cell>
          <cell r="AD87" t="str">
            <v> </v>
          </cell>
          <cell r="AE87">
            <v>107</v>
          </cell>
        </row>
        <row r="88">
          <cell r="B88">
            <v>106.2</v>
          </cell>
          <cell r="C88">
            <v>87.7</v>
          </cell>
          <cell r="D88">
            <v>118</v>
          </cell>
          <cell r="E88">
            <v>111.6</v>
          </cell>
          <cell r="F88">
            <v>108.1</v>
          </cell>
          <cell r="G88">
            <v>109.7</v>
          </cell>
          <cell r="H88">
            <v>140.5</v>
          </cell>
          <cell r="I88">
            <v>98.7</v>
          </cell>
          <cell r="J88">
            <v>117.2</v>
          </cell>
          <cell r="K88">
            <v>109</v>
          </cell>
          <cell r="L88">
            <v>121.5</v>
          </cell>
          <cell r="M88">
            <v>108.7</v>
          </cell>
          <cell r="N88">
            <v>108.6</v>
          </cell>
          <cell r="O88">
            <v>115.7</v>
          </cell>
          <cell r="P88">
            <v>138.1</v>
          </cell>
          <cell r="Q88">
            <v>145.1</v>
          </cell>
          <cell r="R88">
            <v>150.3</v>
          </cell>
          <cell r="S88">
            <v>124.3</v>
          </cell>
          <cell r="T88">
            <v>102.5</v>
          </cell>
          <cell r="U88">
            <v>120.9</v>
          </cell>
          <cell r="V88">
            <v>115.3</v>
          </cell>
          <cell r="W88">
            <v>111.3</v>
          </cell>
          <cell r="X88">
            <v>113.9</v>
          </cell>
          <cell r="Y88">
            <v>110.7</v>
          </cell>
          <cell r="Z88">
            <v>108.6</v>
          </cell>
          <cell r="AA88">
            <v>110.1</v>
          </cell>
          <cell r="AB88">
            <v>104.3</v>
          </cell>
          <cell r="AC88">
            <v>109.5</v>
          </cell>
          <cell r="AD88" t="str">
            <v> </v>
          </cell>
          <cell r="AE88">
            <v>106.3</v>
          </cell>
        </row>
        <row r="89">
          <cell r="B89">
            <v>108.3</v>
          </cell>
          <cell r="C89">
            <v>87.4</v>
          </cell>
          <cell r="D89">
            <v>122.3</v>
          </cell>
          <cell r="E89">
            <v>115.9</v>
          </cell>
          <cell r="F89">
            <v>109.9</v>
          </cell>
          <cell r="G89">
            <v>110.2</v>
          </cell>
          <cell r="H89">
            <v>150.2</v>
          </cell>
          <cell r="I89">
            <v>98.4</v>
          </cell>
          <cell r="J89">
            <v>123</v>
          </cell>
          <cell r="K89">
            <v>113.2</v>
          </cell>
          <cell r="L89">
            <v>129.5</v>
          </cell>
          <cell r="M89">
            <v>110.9</v>
          </cell>
          <cell r="N89">
            <v>108.8</v>
          </cell>
          <cell r="O89">
            <v>122.2</v>
          </cell>
          <cell r="P89">
            <v>145.7</v>
          </cell>
          <cell r="Q89">
            <v>153.8</v>
          </cell>
          <cell r="R89">
            <v>194.5</v>
          </cell>
          <cell r="S89">
            <v>127.8</v>
          </cell>
          <cell r="T89">
            <v>107.5</v>
          </cell>
          <cell r="U89">
            <v>131.1</v>
          </cell>
          <cell r="V89">
            <v>116.5</v>
          </cell>
          <cell r="W89">
            <v>112.1</v>
          </cell>
          <cell r="X89">
            <v>114.5</v>
          </cell>
          <cell r="Y89">
            <v>111.8</v>
          </cell>
          <cell r="Z89">
            <v>110.9</v>
          </cell>
          <cell r="AA89">
            <v>111</v>
          </cell>
          <cell r="AB89">
            <v>104.4</v>
          </cell>
          <cell r="AC89">
            <v>110.9</v>
          </cell>
          <cell r="AD89" t="str">
            <v> </v>
          </cell>
          <cell r="AE89">
            <v>107.7</v>
          </cell>
        </row>
        <row r="90">
          <cell r="B90">
            <v>109.7</v>
          </cell>
          <cell r="C90">
            <v>85.1</v>
          </cell>
          <cell r="D90">
            <v>126.5</v>
          </cell>
          <cell r="E90">
            <v>120.4</v>
          </cell>
          <cell r="F90">
            <v>110.3</v>
          </cell>
          <cell r="G90">
            <v>112.5</v>
          </cell>
          <cell r="H90">
            <v>164.1</v>
          </cell>
          <cell r="I90">
            <v>97.4</v>
          </cell>
          <cell r="J90">
            <v>124.9</v>
          </cell>
          <cell r="K90">
            <v>124.7</v>
          </cell>
          <cell r="L90">
            <v>129.5</v>
          </cell>
          <cell r="M90">
            <v>112</v>
          </cell>
          <cell r="N90">
            <v>108</v>
          </cell>
          <cell r="O90">
            <v>122.2</v>
          </cell>
          <cell r="P90">
            <v>155</v>
          </cell>
          <cell r="Q90">
            <v>175.4</v>
          </cell>
          <cell r="R90">
            <v>192.4</v>
          </cell>
          <cell r="S90">
            <v>136.7</v>
          </cell>
          <cell r="T90">
            <v>105.5</v>
          </cell>
          <cell r="U90">
            <v>133.6</v>
          </cell>
          <cell r="V90">
            <v>118.2</v>
          </cell>
          <cell r="W90">
            <v>112.3</v>
          </cell>
          <cell r="X90">
            <v>114.4</v>
          </cell>
          <cell r="Y90">
            <v>113.2</v>
          </cell>
          <cell r="Z90">
            <v>112</v>
          </cell>
          <cell r="AA90">
            <v>111.9</v>
          </cell>
          <cell r="AB90">
            <v>105.4</v>
          </cell>
          <cell r="AC90">
            <v>110.9</v>
          </cell>
          <cell r="AD90" t="str">
            <v> </v>
          </cell>
          <cell r="AE90">
            <v>111.8</v>
          </cell>
        </row>
        <row r="91">
          <cell r="B91">
            <v>109.8</v>
          </cell>
          <cell r="C91">
            <v>85.1</v>
          </cell>
          <cell r="D91">
            <v>131.4</v>
          </cell>
          <cell r="E91">
            <v>123</v>
          </cell>
          <cell r="F91">
            <v>111.4</v>
          </cell>
          <cell r="G91">
            <v>114</v>
          </cell>
          <cell r="H91">
            <v>179.3</v>
          </cell>
          <cell r="I91">
            <v>95.2</v>
          </cell>
          <cell r="J91">
            <v>115</v>
          </cell>
          <cell r="K91">
            <v>119.9</v>
          </cell>
          <cell r="L91">
            <v>129.8</v>
          </cell>
          <cell r="M91">
            <v>112.6</v>
          </cell>
          <cell r="N91">
            <v>107.6</v>
          </cell>
          <cell r="O91">
            <v>122.2</v>
          </cell>
          <cell r="P91">
            <v>168.8</v>
          </cell>
          <cell r="Q91">
            <v>200.6</v>
          </cell>
          <cell r="R91">
            <v>138.9</v>
          </cell>
          <cell r="S91">
            <v>160</v>
          </cell>
          <cell r="T91">
            <v>108.5</v>
          </cell>
          <cell r="U91">
            <v>113.1</v>
          </cell>
          <cell r="V91">
            <v>120</v>
          </cell>
          <cell r="W91">
            <v>113.3</v>
          </cell>
          <cell r="X91">
            <v>114.1</v>
          </cell>
          <cell r="Y91">
            <v>114.9</v>
          </cell>
          <cell r="Z91">
            <v>112.7</v>
          </cell>
          <cell r="AA91">
            <v>112.3</v>
          </cell>
          <cell r="AB91">
            <v>105.9</v>
          </cell>
          <cell r="AC91">
            <v>109.8</v>
          </cell>
          <cell r="AD91" t="str">
            <v> </v>
          </cell>
          <cell r="AE91">
            <v>111.6</v>
          </cell>
        </row>
        <row r="92">
          <cell r="B92">
            <v>109.4</v>
          </cell>
          <cell r="C92">
            <v>79.5</v>
          </cell>
          <cell r="D92">
            <v>130.6</v>
          </cell>
          <cell r="E92">
            <v>124.6</v>
          </cell>
          <cell r="F92">
            <v>111.2</v>
          </cell>
          <cell r="G92">
            <v>114.6</v>
          </cell>
          <cell r="H92">
            <v>176.4</v>
          </cell>
          <cell r="I92">
            <v>93.7</v>
          </cell>
          <cell r="J92">
            <v>110.6</v>
          </cell>
          <cell r="K92">
            <v>121.1</v>
          </cell>
          <cell r="L92">
            <v>129.8</v>
          </cell>
          <cell r="M92">
            <v>113</v>
          </cell>
          <cell r="N92">
            <v>110.6</v>
          </cell>
          <cell r="O92">
            <v>122.2</v>
          </cell>
          <cell r="P92">
            <v>168.1</v>
          </cell>
          <cell r="Q92">
            <v>197.7</v>
          </cell>
          <cell r="R92">
            <v>114.3</v>
          </cell>
          <cell r="S92">
            <v>163.2</v>
          </cell>
          <cell r="T92">
            <v>105.6</v>
          </cell>
          <cell r="U92">
            <v>104.1</v>
          </cell>
          <cell r="V92">
            <v>120</v>
          </cell>
          <cell r="W92">
            <v>113.8</v>
          </cell>
          <cell r="X92">
            <v>120.4</v>
          </cell>
          <cell r="Y92">
            <v>116.2</v>
          </cell>
          <cell r="Z92">
            <v>113.1</v>
          </cell>
          <cell r="AA92">
            <v>112.1</v>
          </cell>
          <cell r="AB92">
            <v>109.4</v>
          </cell>
          <cell r="AC92">
            <v>113.3</v>
          </cell>
          <cell r="AD92" t="str">
            <v> </v>
          </cell>
          <cell r="AE92">
            <v>110.8</v>
          </cell>
        </row>
        <row r="93">
          <cell r="B93">
            <v>110.6</v>
          </cell>
          <cell r="C93">
            <v>80.2</v>
          </cell>
          <cell r="D93">
            <v>129.3</v>
          </cell>
          <cell r="E93">
            <v>124.8</v>
          </cell>
          <cell r="F93">
            <v>111.6</v>
          </cell>
          <cell r="G93">
            <v>116</v>
          </cell>
          <cell r="H93">
            <v>167.7</v>
          </cell>
          <cell r="I93">
            <v>97.4</v>
          </cell>
          <cell r="J93">
            <v>115.8</v>
          </cell>
          <cell r="K93">
            <v>123.2</v>
          </cell>
          <cell r="L93">
            <v>142.3</v>
          </cell>
          <cell r="M93">
            <v>114.1</v>
          </cell>
          <cell r="N93">
            <v>115.5</v>
          </cell>
          <cell r="O93">
            <v>127.7</v>
          </cell>
          <cell r="P93">
            <v>156.7</v>
          </cell>
          <cell r="Q93">
            <v>190</v>
          </cell>
          <cell r="R93">
            <v>114.6</v>
          </cell>
          <cell r="S93">
            <v>160.9</v>
          </cell>
          <cell r="T93">
            <v>109</v>
          </cell>
          <cell r="U93">
            <v>113.1</v>
          </cell>
          <cell r="V93">
            <v>120.8</v>
          </cell>
          <cell r="W93">
            <v>114.4</v>
          </cell>
          <cell r="X93">
            <v>120.3</v>
          </cell>
          <cell r="Y93">
            <v>116.7</v>
          </cell>
          <cell r="Z93">
            <v>114.2</v>
          </cell>
          <cell r="AA93">
            <v>112.9</v>
          </cell>
          <cell r="AB93">
            <v>114.2</v>
          </cell>
          <cell r="AC93">
            <v>113.2</v>
          </cell>
          <cell r="AD93" t="str">
            <v> </v>
          </cell>
          <cell r="AE93">
            <v>113.8</v>
          </cell>
        </row>
        <row r="94">
          <cell r="B94">
            <v>73.5</v>
          </cell>
          <cell r="C94">
            <v>175.1</v>
          </cell>
          <cell r="D94">
            <v>62.7</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 </v>
          </cell>
          <cell r="AE94">
            <v>115.5</v>
          </cell>
        </row>
        <row r="95">
          <cell r="B95">
            <v>73.9</v>
          </cell>
          <cell r="C95">
            <v>175.7</v>
          </cell>
          <cell r="D95">
            <v>62.8</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 </v>
          </cell>
          <cell r="AE95">
            <v>116.3</v>
          </cell>
        </row>
        <row r="96">
          <cell r="B96">
            <v>74.1</v>
          </cell>
          <cell r="C96">
            <v>177.6</v>
          </cell>
          <cell r="D96">
            <v>62.6</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 </v>
          </cell>
          <cell r="AE96">
            <v>115.7</v>
          </cell>
        </row>
        <row r="97">
          <cell r="B97">
            <v>76.6</v>
          </cell>
          <cell r="C97">
            <v>181.3</v>
          </cell>
          <cell r="D97">
            <v>65.6</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 </v>
          </cell>
          <cell r="AE97">
            <v>50.9</v>
          </cell>
        </row>
        <row r="98">
          <cell r="B98">
            <v>77.2</v>
          </cell>
          <cell r="C98">
            <v>182.1</v>
          </cell>
          <cell r="D98">
            <v>66.2</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 </v>
          </cell>
          <cell r="AE98">
            <v>51.4</v>
          </cell>
        </row>
        <row r="99">
          <cell r="B99">
            <v>77.6</v>
          </cell>
          <cell r="C99">
            <v>182.5</v>
          </cell>
          <cell r="D99">
            <v>66.9</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 </v>
          </cell>
          <cell r="AE99">
            <v>51.6</v>
          </cell>
        </row>
        <row r="100">
          <cell r="B100">
            <v>77.4</v>
          </cell>
          <cell r="C100">
            <v>174.9</v>
          </cell>
          <cell r="D100">
            <v>67.2</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 </v>
          </cell>
          <cell r="AE100">
            <v>56.3</v>
          </cell>
        </row>
        <row r="101">
          <cell r="B101">
            <v>77.7</v>
          </cell>
          <cell r="C101">
            <v>177.7</v>
          </cell>
          <cell r="D101">
            <v>67.5</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 </v>
          </cell>
          <cell r="AE101">
            <v>56.9</v>
          </cell>
        </row>
        <row r="102">
          <cell r="B102">
            <v>78.1</v>
          </cell>
          <cell r="C102">
            <v>182</v>
          </cell>
          <cell r="D102">
            <v>67.6</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 </v>
          </cell>
          <cell r="AE102">
            <v>57</v>
          </cell>
        </row>
        <row r="103">
          <cell r="B103">
            <v>78.5</v>
          </cell>
          <cell r="C103">
            <v>184.3</v>
          </cell>
          <cell r="D103">
            <v>67.7</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 </v>
          </cell>
          <cell r="AE103">
            <v>56.9</v>
          </cell>
        </row>
        <row r="104">
          <cell r="B104">
            <v>78.8</v>
          </cell>
          <cell r="C104">
            <v>184.9</v>
          </cell>
          <cell r="D104">
            <v>67.8</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 </v>
          </cell>
          <cell r="AE104">
            <v>56.9</v>
          </cell>
        </row>
        <row r="105">
          <cell r="B105">
            <v>78.8</v>
          </cell>
          <cell r="C105">
            <v>185.3</v>
          </cell>
          <cell r="D105">
            <v>67.8</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 </v>
          </cell>
          <cell r="AE105">
            <v>57</v>
          </cell>
        </row>
        <row r="106">
          <cell r="B106">
            <v>78.6</v>
          </cell>
          <cell r="C106">
            <v>175.3</v>
          </cell>
          <cell r="D106">
            <v>67.9</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 </v>
          </cell>
          <cell r="AE106">
            <v>57</v>
          </cell>
        </row>
        <row r="107">
          <cell r="B107">
            <v>79</v>
          </cell>
          <cell r="C107">
            <v>176.4</v>
          </cell>
          <cell r="D107">
            <v>68</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 </v>
          </cell>
          <cell r="AE107">
            <v>57.3</v>
          </cell>
        </row>
        <row r="108">
          <cell r="B108">
            <v>79.4</v>
          </cell>
          <cell r="C108">
            <v>178.6</v>
          </cell>
          <cell r="D108">
            <v>68</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 </v>
          </cell>
          <cell r="AE108">
            <v>57.4</v>
          </cell>
        </row>
        <row r="109">
          <cell r="B109">
            <v>80.2</v>
          </cell>
          <cell r="C109">
            <v>179.9</v>
          </cell>
          <cell r="D109">
            <v>69.9</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 </v>
          </cell>
          <cell r="AE109">
            <v>58</v>
          </cell>
        </row>
        <row r="110">
          <cell r="B110">
            <v>80.5</v>
          </cell>
          <cell r="C110">
            <v>179.8</v>
          </cell>
          <cell r="D110">
            <v>70</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 </v>
          </cell>
          <cell r="AE110">
            <v>58.2</v>
          </cell>
        </row>
        <row r="111">
          <cell r="B111">
            <v>80.6</v>
          </cell>
          <cell r="C111">
            <v>180.4</v>
          </cell>
          <cell r="D111">
            <v>69.9</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 </v>
          </cell>
          <cell r="AE111">
            <v>58.4</v>
          </cell>
        </row>
        <row r="112">
          <cell r="B112">
            <v>80.2</v>
          </cell>
          <cell r="C112">
            <v>172.6</v>
          </cell>
          <cell r="D112">
            <v>70.2</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 </v>
          </cell>
          <cell r="AE112">
            <v>60.7</v>
          </cell>
        </row>
        <row r="113">
          <cell r="B113">
            <v>80.2</v>
          </cell>
          <cell r="C113">
            <v>172.3</v>
          </cell>
          <cell r="D113">
            <v>70.1</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 </v>
          </cell>
          <cell r="AE113">
            <v>60.9</v>
          </cell>
        </row>
        <row r="114">
          <cell r="B114">
            <v>80.5</v>
          </cell>
          <cell r="C114">
            <v>178.8</v>
          </cell>
          <cell r="D114">
            <v>70</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 </v>
          </cell>
          <cell r="AE114">
            <v>61</v>
          </cell>
        </row>
        <row r="115">
          <cell r="B115">
            <v>80.7</v>
          </cell>
          <cell r="C115">
            <v>181.4</v>
          </cell>
          <cell r="D115">
            <v>70.2</v>
          </cell>
          <cell r="E115" t="str">
            <v>..</v>
          </cell>
          <cell r="F115" t="str">
            <v>..</v>
          </cell>
          <cell r="G115" t="str">
            <v>..</v>
          </cell>
          <cell r="H115" t="str">
            <v>..</v>
          </cell>
          <cell r="I115" t="str">
            <v>..</v>
          </cell>
          <cell r="J115" t="str">
            <v>..</v>
          </cell>
          <cell r="K115" t="str">
            <v>..</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v>
          </cell>
          <cell r="AB115" t="str">
            <v>..</v>
          </cell>
          <cell r="AC115" t="str">
            <v>..</v>
          </cell>
          <cell r="AD115" t="str">
            <v> </v>
          </cell>
          <cell r="AE115">
            <v>61</v>
          </cell>
        </row>
        <row r="116">
          <cell r="B116">
            <v>80.8</v>
          </cell>
          <cell r="C116">
            <v>180.8</v>
          </cell>
          <cell r="D116">
            <v>70.2</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 </v>
          </cell>
          <cell r="AE116">
            <v>61</v>
          </cell>
        </row>
        <row r="117">
          <cell r="B117">
            <v>80.8</v>
          </cell>
          <cell r="C117">
            <v>179.9</v>
          </cell>
          <cell r="D117">
            <v>70.1</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 </v>
          </cell>
          <cell r="AE117">
            <v>61.1</v>
          </cell>
        </row>
        <row r="118">
          <cell r="B118">
            <v>80.4</v>
          </cell>
          <cell r="C118">
            <v>171</v>
          </cell>
          <cell r="D118">
            <v>69.6</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 </v>
          </cell>
          <cell r="AE118">
            <v>61.2</v>
          </cell>
        </row>
        <row r="119">
          <cell r="B119">
            <v>80.9</v>
          </cell>
          <cell r="C119">
            <v>172.3</v>
          </cell>
          <cell r="D119">
            <v>69.7</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 </v>
          </cell>
          <cell r="AE119">
            <v>61.3</v>
          </cell>
        </row>
        <row r="120">
          <cell r="B120">
            <v>81.3</v>
          </cell>
          <cell r="C120">
            <v>174.7</v>
          </cell>
          <cell r="D120">
            <v>69.8</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 </v>
          </cell>
          <cell r="AE120">
            <v>61.4</v>
          </cell>
        </row>
        <row r="121">
          <cell r="B121">
            <v>82.2</v>
          </cell>
          <cell r="C121">
            <v>176.3</v>
          </cell>
          <cell r="D121">
            <v>71.5</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 </v>
          </cell>
          <cell r="AE121">
            <v>62.2</v>
          </cell>
        </row>
        <row r="122">
          <cell r="B122">
            <v>82.5</v>
          </cell>
          <cell r="C122">
            <v>177</v>
          </cell>
          <cell r="D122">
            <v>71.3</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 </v>
          </cell>
          <cell r="AE122">
            <v>62.4</v>
          </cell>
        </row>
        <row r="123">
          <cell r="B123">
            <v>82.5</v>
          </cell>
          <cell r="C123">
            <v>175.6</v>
          </cell>
          <cell r="D123">
            <v>71.3</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 </v>
          </cell>
          <cell r="AE123">
            <v>62.7</v>
          </cell>
        </row>
        <row r="124">
          <cell r="B124">
            <v>82.2</v>
          </cell>
          <cell r="C124">
            <v>169.1</v>
          </cell>
          <cell r="D124">
            <v>71.2</v>
          </cell>
          <cell r="E124" t="str">
            <v>..</v>
          </cell>
          <cell r="F124" t="str">
            <v>..</v>
          </cell>
          <cell r="G124" t="str">
            <v>..</v>
          </cell>
          <cell r="H124" t="str">
            <v>..</v>
          </cell>
          <cell r="I124" t="str">
            <v>..</v>
          </cell>
          <cell r="J124" t="str">
            <v>..</v>
          </cell>
          <cell r="K124" t="str">
            <v>..</v>
          </cell>
          <cell r="L124" t="str">
            <v>..</v>
          </cell>
          <cell r="M124" t="str">
            <v>..</v>
          </cell>
          <cell r="N124" t="str">
            <v>..</v>
          </cell>
          <cell r="O124" t="str">
            <v>..</v>
          </cell>
          <cell r="P124" t="str">
            <v>..</v>
          </cell>
          <cell r="Q124" t="str">
            <v>..</v>
          </cell>
          <cell r="R124" t="str">
            <v>..</v>
          </cell>
          <cell r="S124" t="str">
            <v>..</v>
          </cell>
          <cell r="T124" t="str">
            <v>..</v>
          </cell>
          <cell r="U124" t="str">
            <v>..</v>
          </cell>
          <cell r="V124" t="str">
            <v>..</v>
          </cell>
          <cell r="W124" t="str">
            <v>..</v>
          </cell>
          <cell r="X124" t="str">
            <v>..</v>
          </cell>
          <cell r="Y124" t="str">
            <v>..</v>
          </cell>
          <cell r="Z124" t="str">
            <v>..</v>
          </cell>
          <cell r="AA124" t="str">
            <v>..</v>
          </cell>
          <cell r="AB124" t="str">
            <v>..</v>
          </cell>
          <cell r="AC124" t="str">
            <v>..</v>
          </cell>
          <cell r="AD124" t="str">
            <v> </v>
          </cell>
          <cell r="AE124">
            <v>64.2</v>
          </cell>
        </row>
        <row r="125">
          <cell r="B125">
            <v>82.5</v>
          </cell>
          <cell r="C125">
            <v>171.2</v>
          </cell>
          <cell r="D125">
            <v>71.3</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cell r="Z125" t="str">
            <v>..</v>
          </cell>
          <cell r="AA125" t="str">
            <v>..</v>
          </cell>
          <cell r="AB125" t="str">
            <v>..</v>
          </cell>
          <cell r="AC125" t="str">
            <v>..</v>
          </cell>
          <cell r="AD125" t="str">
            <v> </v>
          </cell>
          <cell r="AE125">
            <v>64.5</v>
          </cell>
        </row>
        <row r="126">
          <cell r="B126">
            <v>82.9</v>
          </cell>
          <cell r="C126">
            <v>177.5</v>
          </cell>
          <cell r="D126">
            <v>71.4</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 </v>
          </cell>
          <cell r="AE126">
            <v>64.4</v>
          </cell>
        </row>
        <row r="127">
          <cell r="B127">
            <v>82.8</v>
          </cell>
          <cell r="C127">
            <v>178.2</v>
          </cell>
          <cell r="D127">
            <v>71.5</v>
          </cell>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v>
          </cell>
          <cell r="AB127" t="str">
            <v>..</v>
          </cell>
          <cell r="AC127" t="str">
            <v>..</v>
          </cell>
          <cell r="AD127" t="str">
            <v> </v>
          </cell>
          <cell r="AE127">
            <v>64.4</v>
          </cell>
        </row>
        <row r="128">
          <cell r="B128">
            <v>82.6</v>
          </cell>
          <cell r="C128">
            <v>178.6</v>
          </cell>
          <cell r="D128">
            <v>71.5</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 </v>
          </cell>
          <cell r="AE128">
            <v>64.8</v>
          </cell>
        </row>
        <row r="129">
          <cell r="B129">
            <v>82.8</v>
          </cell>
          <cell r="C129">
            <v>178.1</v>
          </cell>
          <cell r="D129">
            <v>71.5</v>
          </cell>
          <cell r="E129" t="str">
            <v>..</v>
          </cell>
          <cell r="F129" t="str">
            <v>..</v>
          </cell>
          <cell r="G129" t="str">
            <v>..</v>
          </cell>
          <cell r="H129" t="str">
            <v>..</v>
          </cell>
          <cell r="I129" t="str">
            <v>..</v>
          </cell>
          <cell r="J129" t="str">
            <v>..</v>
          </cell>
          <cell r="K129" t="str">
            <v>..</v>
          </cell>
          <cell r="L129" t="str">
            <v>..</v>
          </cell>
          <cell r="M129" t="str">
            <v>..</v>
          </cell>
          <cell r="N129" t="str">
            <v>..</v>
          </cell>
          <cell r="O129" t="str">
            <v>..</v>
          </cell>
          <cell r="P129" t="str">
            <v>..</v>
          </cell>
          <cell r="Q129" t="str">
            <v>..</v>
          </cell>
          <cell r="R129" t="str">
            <v>..</v>
          </cell>
          <cell r="S129" t="str">
            <v>..</v>
          </cell>
          <cell r="T129" t="str">
            <v>..</v>
          </cell>
          <cell r="U129" t="str">
            <v>..</v>
          </cell>
          <cell r="V129" t="str">
            <v>..</v>
          </cell>
          <cell r="W129" t="str">
            <v>..</v>
          </cell>
          <cell r="X129" t="str">
            <v>..</v>
          </cell>
          <cell r="Y129" t="str">
            <v>..</v>
          </cell>
          <cell r="Z129" t="str">
            <v>..</v>
          </cell>
          <cell r="AA129" t="str">
            <v>..</v>
          </cell>
          <cell r="AB129" t="str">
            <v>..</v>
          </cell>
          <cell r="AC129" t="str">
            <v>..</v>
          </cell>
          <cell r="AD129" t="str">
            <v> </v>
          </cell>
          <cell r="AE129">
            <v>65.1</v>
          </cell>
        </row>
        <row r="130">
          <cell r="B130">
            <v>82.5</v>
          </cell>
          <cell r="C130">
            <v>168.4</v>
          </cell>
          <cell r="D130">
            <v>71.7</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 </v>
          </cell>
          <cell r="AE130">
            <v>65.2</v>
          </cell>
        </row>
        <row r="131">
          <cell r="B131">
            <v>82.9</v>
          </cell>
          <cell r="C131">
            <v>170.8</v>
          </cell>
          <cell r="D131">
            <v>71.6</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 </v>
          </cell>
          <cell r="AE131">
            <v>64.8</v>
          </cell>
        </row>
        <row r="132">
          <cell r="B132">
            <v>83.1</v>
          </cell>
          <cell r="C132">
            <v>173</v>
          </cell>
          <cell r="D132">
            <v>71.5</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t="str">
            <v>..</v>
          </cell>
          <cell r="Z132" t="str">
            <v>..</v>
          </cell>
          <cell r="AA132" t="str">
            <v>..</v>
          </cell>
          <cell r="AB132" t="str">
            <v>..</v>
          </cell>
          <cell r="AC132" t="str">
            <v>..</v>
          </cell>
          <cell r="AD132" t="str">
            <v> </v>
          </cell>
          <cell r="AE132">
            <v>65.2</v>
          </cell>
        </row>
        <row r="133">
          <cell r="B133">
            <v>83.9</v>
          </cell>
          <cell r="C133">
            <v>173</v>
          </cell>
          <cell r="D133">
            <v>75.2</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 </v>
          </cell>
          <cell r="AE133">
            <v>66.5</v>
          </cell>
        </row>
        <row r="134">
          <cell r="B134">
            <v>84.1</v>
          </cell>
          <cell r="C134">
            <v>173</v>
          </cell>
          <cell r="D134">
            <v>75.1</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cell r="Z134" t="str">
            <v>..</v>
          </cell>
          <cell r="AA134" t="str">
            <v>..</v>
          </cell>
          <cell r="AB134" t="str">
            <v>..</v>
          </cell>
          <cell r="AC134" t="str">
            <v>..</v>
          </cell>
          <cell r="AD134" t="str">
            <v> </v>
          </cell>
          <cell r="AE134">
            <v>66.8</v>
          </cell>
        </row>
        <row r="135">
          <cell r="B135">
            <v>84.1</v>
          </cell>
          <cell r="C135">
            <v>172.7</v>
          </cell>
          <cell r="D135">
            <v>75.1</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 </v>
          </cell>
          <cell r="AE135">
            <v>66.7</v>
          </cell>
        </row>
        <row r="136">
          <cell r="B136">
            <v>83.6</v>
          </cell>
          <cell r="C136">
            <v>165.3</v>
          </cell>
          <cell r="D136">
            <v>75.2</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 </v>
          </cell>
          <cell r="AE136">
            <v>66.9</v>
          </cell>
        </row>
        <row r="137">
          <cell r="B137">
            <v>84.1</v>
          </cell>
          <cell r="C137">
            <v>169</v>
          </cell>
          <cell r="D137">
            <v>75.3</v>
          </cell>
          <cell r="E137" t="str">
            <v>..</v>
          </cell>
          <cell r="F137" t="str">
            <v>..</v>
          </cell>
          <cell r="G137" t="str">
            <v>..</v>
          </cell>
          <cell r="H137" t="str">
            <v>..</v>
          </cell>
          <cell r="I137" t="str">
            <v>..</v>
          </cell>
          <cell r="J137" t="str">
            <v>..</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 </v>
          </cell>
          <cell r="AE137">
            <v>67.1</v>
          </cell>
        </row>
        <row r="138">
          <cell r="B138">
            <v>84.2</v>
          </cell>
          <cell r="C138">
            <v>173.9</v>
          </cell>
          <cell r="D138">
            <v>75.3</v>
          </cell>
          <cell r="E138" t="str">
            <v>..</v>
          </cell>
          <cell r="F138" t="str">
            <v>..</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v>
          </cell>
          <cell r="AB138" t="str">
            <v>..</v>
          </cell>
          <cell r="AC138" t="str">
            <v>..</v>
          </cell>
          <cell r="AD138" t="str">
            <v> </v>
          </cell>
          <cell r="AE138">
            <v>67</v>
          </cell>
        </row>
        <row r="139">
          <cell r="B139">
            <v>84</v>
          </cell>
          <cell r="C139">
            <v>173.6</v>
          </cell>
          <cell r="D139">
            <v>75.3</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cell r="AA139" t="str">
            <v>..</v>
          </cell>
          <cell r="AB139" t="str">
            <v>..</v>
          </cell>
          <cell r="AC139" t="str">
            <v>..</v>
          </cell>
          <cell r="AD139" t="str">
            <v> </v>
          </cell>
          <cell r="AE139">
            <v>67</v>
          </cell>
        </row>
        <row r="140">
          <cell r="B140">
            <v>84.1</v>
          </cell>
          <cell r="C140">
            <v>174.6</v>
          </cell>
          <cell r="D140">
            <v>75.3</v>
          </cell>
          <cell r="E140" t="str">
            <v>..</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cell r="AA140" t="str">
            <v>..</v>
          </cell>
          <cell r="AB140" t="str">
            <v>..</v>
          </cell>
          <cell r="AC140" t="str">
            <v>..</v>
          </cell>
          <cell r="AD140" t="str">
            <v> </v>
          </cell>
          <cell r="AE140">
            <v>66.9</v>
          </cell>
        </row>
        <row r="141">
          <cell r="B141">
            <v>84.5</v>
          </cell>
          <cell r="C141">
            <v>174.7</v>
          </cell>
          <cell r="D141">
            <v>75.4</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W141" t="str">
            <v>..</v>
          </cell>
          <cell r="X141" t="str">
            <v>..</v>
          </cell>
          <cell r="Y141" t="str">
            <v>..</v>
          </cell>
          <cell r="Z141" t="str">
            <v>..</v>
          </cell>
          <cell r="AA141" t="str">
            <v>..</v>
          </cell>
          <cell r="AB141" t="str">
            <v>..</v>
          </cell>
          <cell r="AC141" t="str">
            <v>..</v>
          </cell>
          <cell r="AD141" t="str">
            <v> </v>
          </cell>
          <cell r="AE141">
            <v>67</v>
          </cell>
        </row>
        <row r="142">
          <cell r="B142">
            <v>84.5</v>
          </cell>
          <cell r="C142">
            <v>165.8</v>
          </cell>
          <cell r="D142">
            <v>75.5</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cell r="AA142" t="str">
            <v>..</v>
          </cell>
          <cell r="AB142" t="str">
            <v>..</v>
          </cell>
          <cell r="AC142" t="str">
            <v>..</v>
          </cell>
          <cell r="AD142" t="str">
            <v> </v>
          </cell>
          <cell r="AE142">
            <v>66.9</v>
          </cell>
        </row>
        <row r="143">
          <cell r="B143">
            <v>84.9</v>
          </cell>
          <cell r="C143">
            <v>166.5</v>
          </cell>
          <cell r="D143">
            <v>75.6</v>
          </cell>
          <cell r="E143" t="str">
            <v>..</v>
          </cell>
          <cell r="F143" t="str">
            <v>..</v>
          </cell>
          <cell r="G143" t="str">
            <v>..</v>
          </cell>
          <cell r="H143" t="str">
            <v>..</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v>
          </cell>
          <cell r="AB143" t="str">
            <v>..</v>
          </cell>
          <cell r="AC143" t="str">
            <v>..</v>
          </cell>
          <cell r="AD143" t="str">
            <v> </v>
          </cell>
          <cell r="AE143">
            <v>66.5</v>
          </cell>
        </row>
        <row r="144">
          <cell r="B144">
            <v>85.3</v>
          </cell>
          <cell r="C144">
            <v>168.3</v>
          </cell>
          <cell r="D144">
            <v>75.6</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t="str">
            <v>..</v>
          </cell>
          <cell r="U144" t="str">
            <v>..</v>
          </cell>
          <cell r="V144" t="str">
            <v>..</v>
          </cell>
          <cell r="W144" t="str">
            <v>..</v>
          </cell>
          <cell r="X144" t="str">
            <v>..</v>
          </cell>
          <cell r="Y144" t="str">
            <v>..</v>
          </cell>
          <cell r="Z144" t="str">
            <v>..</v>
          </cell>
          <cell r="AA144" t="str">
            <v>..</v>
          </cell>
          <cell r="AB144" t="str">
            <v>..</v>
          </cell>
          <cell r="AC144" t="str">
            <v>..</v>
          </cell>
          <cell r="AD144" t="str">
            <v> </v>
          </cell>
          <cell r="AE144">
            <v>66.7</v>
          </cell>
        </row>
        <row r="145">
          <cell r="B145">
            <v>85.8</v>
          </cell>
          <cell r="C145">
            <v>169.4</v>
          </cell>
          <cell r="D145">
            <v>77.4</v>
          </cell>
          <cell r="E145" t="str">
            <v>..</v>
          </cell>
          <cell r="F145" t="str">
            <v>..</v>
          </cell>
          <cell r="G145" t="str">
            <v>..</v>
          </cell>
          <cell r="H145" t="str">
            <v>..</v>
          </cell>
          <cell r="I145" t="str">
            <v>..</v>
          </cell>
          <cell r="J145" t="str">
            <v>..</v>
          </cell>
          <cell r="K145" t="str">
            <v>..</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t="str">
            <v>..</v>
          </cell>
          <cell r="AA145" t="str">
            <v>..</v>
          </cell>
          <cell r="AB145" t="str">
            <v>..</v>
          </cell>
          <cell r="AC145" t="str">
            <v>..</v>
          </cell>
          <cell r="AD145" t="str">
            <v> </v>
          </cell>
          <cell r="AE145">
            <v>68.5</v>
          </cell>
        </row>
        <row r="146">
          <cell r="B146">
            <v>86.2</v>
          </cell>
          <cell r="C146">
            <v>170.1</v>
          </cell>
          <cell r="D146">
            <v>77.4</v>
          </cell>
          <cell r="E146" t="str">
            <v>..</v>
          </cell>
          <cell r="F146" t="str">
            <v>..</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cell r="T146" t="str">
            <v>..</v>
          </cell>
          <cell r="U146" t="str">
            <v>..</v>
          </cell>
          <cell r="V146" t="str">
            <v>..</v>
          </cell>
          <cell r="W146" t="str">
            <v>..</v>
          </cell>
          <cell r="X146" t="str">
            <v>..</v>
          </cell>
          <cell r="Y146" t="str">
            <v>..</v>
          </cell>
          <cell r="Z146" t="str">
            <v>..</v>
          </cell>
          <cell r="AA146" t="str">
            <v>..</v>
          </cell>
          <cell r="AB146" t="str">
            <v>..</v>
          </cell>
          <cell r="AC146" t="str">
            <v>..</v>
          </cell>
          <cell r="AD146" t="str">
            <v> </v>
          </cell>
          <cell r="AE146">
            <v>69.4</v>
          </cell>
        </row>
        <row r="147">
          <cell r="B147">
            <v>86.3</v>
          </cell>
          <cell r="C147">
            <v>169.6</v>
          </cell>
          <cell r="D147">
            <v>77.5</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cell r="Z147" t="str">
            <v>..</v>
          </cell>
          <cell r="AA147" t="str">
            <v>..</v>
          </cell>
          <cell r="AB147" t="str">
            <v>..</v>
          </cell>
          <cell r="AC147" t="str">
            <v>..</v>
          </cell>
          <cell r="AD147" t="str">
            <v> </v>
          </cell>
          <cell r="AE147">
            <v>69.6</v>
          </cell>
        </row>
        <row r="148">
          <cell r="B148">
            <v>85.8</v>
          </cell>
          <cell r="C148">
            <v>161.7</v>
          </cell>
          <cell r="D148">
            <v>77.4</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cell r="Y148" t="str">
            <v>..</v>
          </cell>
          <cell r="Z148" t="str">
            <v>..</v>
          </cell>
          <cell r="AA148" t="str">
            <v>..</v>
          </cell>
          <cell r="AB148" t="str">
            <v>..</v>
          </cell>
          <cell r="AC148" t="str">
            <v>..</v>
          </cell>
          <cell r="AD148" t="str">
            <v> </v>
          </cell>
          <cell r="AE148">
            <v>69.9</v>
          </cell>
        </row>
        <row r="149">
          <cell r="B149">
            <v>86.3</v>
          </cell>
          <cell r="C149">
            <v>164</v>
          </cell>
          <cell r="D149">
            <v>77.5</v>
          </cell>
          <cell r="E149" t="str">
            <v>..</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v>
          </cell>
          <cell r="AB149" t="str">
            <v>..</v>
          </cell>
          <cell r="AC149" t="str">
            <v>..</v>
          </cell>
          <cell r="AD149" t="str">
            <v> </v>
          </cell>
          <cell r="AE149">
            <v>70.4</v>
          </cell>
        </row>
        <row r="150">
          <cell r="B150">
            <v>86.7</v>
          </cell>
          <cell r="C150">
            <v>170.4</v>
          </cell>
          <cell r="D150">
            <v>77.7</v>
          </cell>
          <cell r="E150" t="str">
            <v>..</v>
          </cell>
          <cell r="F150" t="str">
            <v>..</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v>
          </cell>
          <cell r="AB150" t="str">
            <v>..</v>
          </cell>
          <cell r="AC150" t="str">
            <v>..</v>
          </cell>
          <cell r="AD150" t="str">
            <v> </v>
          </cell>
          <cell r="AE150">
            <v>70.4</v>
          </cell>
        </row>
        <row r="151">
          <cell r="B151">
            <v>86.5</v>
          </cell>
          <cell r="C151">
            <v>170.5</v>
          </cell>
          <cell r="D151">
            <v>77.8</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t="str">
            <v>..</v>
          </cell>
          <cell r="AD151" t="str">
            <v> </v>
          </cell>
          <cell r="AE151">
            <v>70.5</v>
          </cell>
        </row>
        <row r="152">
          <cell r="B152">
            <v>86.5</v>
          </cell>
          <cell r="C152">
            <v>171.4</v>
          </cell>
          <cell r="D152">
            <v>77.9</v>
          </cell>
          <cell r="E152" t="str">
            <v>..</v>
          </cell>
          <cell r="F152" t="str">
            <v>..</v>
          </cell>
          <cell r="G152" t="str">
            <v>..</v>
          </cell>
          <cell r="H152" t="str">
            <v>..</v>
          </cell>
          <cell r="I152" t="str">
            <v>..</v>
          </cell>
          <cell r="J152" t="str">
            <v>..</v>
          </cell>
          <cell r="K152" t="str">
            <v>..</v>
          </cell>
          <cell r="L152" t="str">
            <v>..</v>
          </cell>
          <cell r="M152" t="str">
            <v>..</v>
          </cell>
          <cell r="N152" t="str">
            <v>..</v>
          </cell>
          <cell r="O152" t="str">
            <v>..</v>
          </cell>
          <cell r="P152" t="str">
            <v>..</v>
          </cell>
          <cell r="Q152" t="str">
            <v>..</v>
          </cell>
          <cell r="R152" t="str">
            <v>..</v>
          </cell>
          <cell r="S152" t="str">
            <v>..</v>
          </cell>
          <cell r="T152" t="str">
            <v>..</v>
          </cell>
          <cell r="U152" t="str">
            <v>..</v>
          </cell>
          <cell r="V152" t="str">
            <v>..</v>
          </cell>
          <cell r="W152" t="str">
            <v>..</v>
          </cell>
          <cell r="X152" t="str">
            <v>..</v>
          </cell>
          <cell r="Y152" t="str">
            <v>..</v>
          </cell>
          <cell r="Z152" t="str">
            <v>..</v>
          </cell>
          <cell r="AA152" t="str">
            <v>..</v>
          </cell>
          <cell r="AB152" t="str">
            <v>..</v>
          </cell>
          <cell r="AC152" t="str">
            <v>..</v>
          </cell>
          <cell r="AD152" t="str">
            <v> </v>
          </cell>
          <cell r="AE152">
            <v>70.3</v>
          </cell>
        </row>
        <row r="153">
          <cell r="B153">
            <v>87</v>
          </cell>
          <cell r="C153">
            <v>171.6</v>
          </cell>
          <cell r="D153">
            <v>77.9</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cell r="S153" t="str">
            <v>..</v>
          </cell>
          <cell r="T153" t="str">
            <v>..</v>
          </cell>
          <cell r="U153" t="str">
            <v>..</v>
          </cell>
          <cell r="V153" t="str">
            <v>..</v>
          </cell>
          <cell r="W153" t="str">
            <v>..</v>
          </cell>
          <cell r="X153" t="str">
            <v>..</v>
          </cell>
          <cell r="Y153" t="str">
            <v>..</v>
          </cell>
          <cell r="Z153" t="str">
            <v>..</v>
          </cell>
          <cell r="AA153" t="str">
            <v>..</v>
          </cell>
          <cell r="AB153" t="str">
            <v>..</v>
          </cell>
          <cell r="AC153" t="str">
            <v>..</v>
          </cell>
          <cell r="AD153" t="str">
            <v> </v>
          </cell>
          <cell r="AE153">
            <v>70.4</v>
          </cell>
        </row>
        <row r="154">
          <cell r="B154">
            <v>86.8</v>
          </cell>
          <cell r="C154">
            <v>160.8</v>
          </cell>
          <cell r="D154">
            <v>78.3</v>
          </cell>
          <cell r="E154">
            <v>90.3</v>
          </cell>
          <cell r="F154">
            <v>75.7</v>
          </cell>
          <cell r="G154">
            <v>74</v>
          </cell>
          <cell r="H154">
            <v>85.1</v>
          </cell>
          <cell r="I154">
            <v>110.4</v>
          </cell>
          <cell r="J154">
            <v>64.2</v>
          </cell>
          <cell r="K154">
            <v>67.8</v>
          </cell>
          <cell r="L154">
            <v>82</v>
          </cell>
          <cell r="M154">
            <v>73.6</v>
          </cell>
          <cell r="N154">
            <v>60.6</v>
          </cell>
          <cell r="O154">
            <v>70.9</v>
          </cell>
          <cell r="P154">
            <v>96.7</v>
          </cell>
          <cell r="Q154">
            <v>78.1</v>
          </cell>
          <cell r="R154">
            <v>51.4</v>
          </cell>
          <cell r="S154">
            <v>73.3</v>
          </cell>
          <cell r="T154">
            <v>93.8</v>
          </cell>
          <cell r="U154">
            <v>64.3</v>
          </cell>
          <cell r="V154">
            <v>59.4</v>
          </cell>
          <cell r="W154">
            <v>66.2</v>
          </cell>
          <cell r="X154">
            <v>76.2</v>
          </cell>
          <cell r="Y154">
            <v>66</v>
          </cell>
          <cell r="Z154">
            <v>74.2</v>
          </cell>
          <cell r="AA154">
            <v>66.3</v>
          </cell>
          <cell r="AB154">
            <v>55.4</v>
          </cell>
          <cell r="AC154">
            <v>79.5</v>
          </cell>
          <cell r="AD154" t="str">
            <v> </v>
          </cell>
          <cell r="AE154">
            <v>70.7</v>
          </cell>
        </row>
        <row r="155">
          <cell r="B155">
            <v>87.2</v>
          </cell>
          <cell r="C155">
            <v>161.2</v>
          </cell>
          <cell r="D155">
            <v>78.3</v>
          </cell>
          <cell r="E155">
            <v>91.2</v>
          </cell>
          <cell r="F155">
            <v>75.7</v>
          </cell>
          <cell r="G155">
            <v>74.2</v>
          </cell>
          <cell r="H155">
            <v>85.1</v>
          </cell>
          <cell r="I155">
            <v>112.3</v>
          </cell>
          <cell r="J155">
            <v>63.3</v>
          </cell>
          <cell r="K155">
            <v>67.9</v>
          </cell>
          <cell r="L155">
            <v>82</v>
          </cell>
          <cell r="M155">
            <v>73.7</v>
          </cell>
          <cell r="N155">
            <v>60.6</v>
          </cell>
          <cell r="O155">
            <v>70.9</v>
          </cell>
          <cell r="P155">
            <v>96.7</v>
          </cell>
          <cell r="Q155">
            <v>78.1</v>
          </cell>
          <cell r="R155">
            <v>50.8</v>
          </cell>
          <cell r="S155">
            <v>73.3</v>
          </cell>
          <cell r="T155">
            <v>95.8</v>
          </cell>
          <cell r="U155">
            <v>62.6</v>
          </cell>
          <cell r="V155">
            <v>59.4</v>
          </cell>
          <cell r="W155">
            <v>66.3</v>
          </cell>
          <cell r="X155">
            <v>76.2</v>
          </cell>
          <cell r="Y155">
            <v>66.2</v>
          </cell>
          <cell r="Z155">
            <v>74.4</v>
          </cell>
          <cell r="AA155">
            <v>66.3</v>
          </cell>
          <cell r="AB155">
            <v>55.4</v>
          </cell>
          <cell r="AC155">
            <v>80</v>
          </cell>
          <cell r="AD155" t="str">
            <v> </v>
          </cell>
          <cell r="AE155">
            <v>70.2</v>
          </cell>
        </row>
        <row r="156">
          <cell r="B156">
            <v>87.5</v>
          </cell>
          <cell r="C156">
            <v>163.1</v>
          </cell>
          <cell r="D156">
            <v>78.4</v>
          </cell>
          <cell r="E156">
            <v>91.9</v>
          </cell>
          <cell r="F156">
            <v>75.8</v>
          </cell>
          <cell r="G156">
            <v>74.3</v>
          </cell>
          <cell r="H156">
            <v>85.1</v>
          </cell>
          <cell r="I156">
            <v>112.8</v>
          </cell>
          <cell r="J156">
            <v>63.2</v>
          </cell>
          <cell r="K156">
            <v>68.1</v>
          </cell>
          <cell r="L156">
            <v>82.1</v>
          </cell>
          <cell r="M156">
            <v>73.9</v>
          </cell>
          <cell r="N156">
            <v>60.6</v>
          </cell>
          <cell r="O156">
            <v>70.9</v>
          </cell>
          <cell r="P156">
            <v>96.7</v>
          </cell>
          <cell r="Q156">
            <v>78.1</v>
          </cell>
          <cell r="R156">
            <v>52.3</v>
          </cell>
          <cell r="S156">
            <v>73.4</v>
          </cell>
          <cell r="T156">
            <v>99.1</v>
          </cell>
          <cell r="U156">
            <v>62.2</v>
          </cell>
          <cell r="V156">
            <v>59.6</v>
          </cell>
          <cell r="W156">
            <v>66.4</v>
          </cell>
          <cell r="X156">
            <v>76.2</v>
          </cell>
          <cell r="Y156">
            <v>66.3</v>
          </cell>
          <cell r="Z156">
            <v>74.5</v>
          </cell>
          <cell r="AA156">
            <v>66.3</v>
          </cell>
          <cell r="AB156">
            <v>55.4</v>
          </cell>
          <cell r="AC156">
            <v>80.3</v>
          </cell>
          <cell r="AD156" t="str">
            <v> </v>
          </cell>
          <cell r="AE156">
            <v>70.4</v>
          </cell>
        </row>
        <row r="157">
          <cell r="B157">
            <v>88</v>
          </cell>
          <cell r="C157">
            <v>163.7</v>
          </cell>
          <cell r="D157">
            <v>79.7</v>
          </cell>
          <cell r="E157">
            <v>91.9</v>
          </cell>
          <cell r="F157">
            <v>77.8</v>
          </cell>
          <cell r="G157">
            <v>74.4</v>
          </cell>
          <cell r="H157">
            <v>85.2</v>
          </cell>
          <cell r="I157">
            <v>113.6</v>
          </cell>
          <cell r="J157">
            <v>63.7</v>
          </cell>
          <cell r="K157">
            <v>69.2</v>
          </cell>
          <cell r="L157">
            <v>82.1</v>
          </cell>
          <cell r="M157">
            <v>74.2</v>
          </cell>
          <cell r="N157">
            <v>59.9</v>
          </cell>
          <cell r="O157">
            <v>74.2</v>
          </cell>
          <cell r="P157">
            <v>96.7</v>
          </cell>
          <cell r="Q157">
            <v>78.1</v>
          </cell>
          <cell r="R157">
            <v>54</v>
          </cell>
          <cell r="S157">
            <v>73.4</v>
          </cell>
          <cell r="T157">
            <v>98.1</v>
          </cell>
          <cell r="U157">
            <v>63.1</v>
          </cell>
          <cell r="V157">
            <v>59.7</v>
          </cell>
          <cell r="W157">
            <v>66.6</v>
          </cell>
          <cell r="X157">
            <v>76.2</v>
          </cell>
          <cell r="Y157">
            <v>66.6</v>
          </cell>
          <cell r="Z157">
            <v>74.8</v>
          </cell>
          <cell r="AA157">
            <v>66.8</v>
          </cell>
          <cell r="AB157">
            <v>55.6</v>
          </cell>
          <cell r="AC157">
            <v>81.2</v>
          </cell>
          <cell r="AD157" t="str">
            <v> </v>
          </cell>
          <cell r="AE157">
            <v>71.9</v>
          </cell>
        </row>
        <row r="158">
          <cell r="B158">
            <v>88.3</v>
          </cell>
          <cell r="C158">
            <v>164.3</v>
          </cell>
          <cell r="D158">
            <v>79.7</v>
          </cell>
          <cell r="E158">
            <v>92.7</v>
          </cell>
          <cell r="F158">
            <v>77.9</v>
          </cell>
          <cell r="G158">
            <v>74.5</v>
          </cell>
          <cell r="H158">
            <v>85</v>
          </cell>
          <cell r="I158">
            <v>114.1</v>
          </cell>
          <cell r="J158">
            <v>63.8</v>
          </cell>
          <cell r="K158">
            <v>69.7</v>
          </cell>
          <cell r="L158">
            <v>82.2</v>
          </cell>
          <cell r="M158">
            <v>74.4</v>
          </cell>
          <cell r="N158">
            <v>59.9</v>
          </cell>
          <cell r="O158">
            <v>74.2</v>
          </cell>
          <cell r="P158">
            <v>97</v>
          </cell>
          <cell r="Q158">
            <v>78.1</v>
          </cell>
          <cell r="R158">
            <v>50.7</v>
          </cell>
          <cell r="S158">
            <v>71.1</v>
          </cell>
          <cell r="T158">
            <v>98.3</v>
          </cell>
          <cell r="U158">
            <v>63.1</v>
          </cell>
          <cell r="V158">
            <v>59.9</v>
          </cell>
          <cell r="W158">
            <v>67.1</v>
          </cell>
          <cell r="X158">
            <v>76.2</v>
          </cell>
          <cell r="Y158">
            <v>67.4</v>
          </cell>
          <cell r="Z158">
            <v>75</v>
          </cell>
          <cell r="AA158">
            <v>67.1</v>
          </cell>
          <cell r="AB158">
            <v>55.6</v>
          </cell>
          <cell r="AC158">
            <v>80.8</v>
          </cell>
          <cell r="AD158" t="str">
            <v> </v>
          </cell>
          <cell r="AE158">
            <v>72.6</v>
          </cell>
        </row>
        <row r="159">
          <cell r="B159">
            <v>88.4</v>
          </cell>
          <cell r="C159">
            <v>164.2</v>
          </cell>
          <cell r="D159">
            <v>79.9</v>
          </cell>
          <cell r="E159">
            <v>92.5</v>
          </cell>
          <cell r="F159">
            <v>78.1</v>
          </cell>
          <cell r="G159">
            <v>74.7</v>
          </cell>
          <cell r="H159">
            <v>85.2</v>
          </cell>
          <cell r="I159">
            <v>114.6</v>
          </cell>
          <cell r="J159">
            <v>63.7</v>
          </cell>
          <cell r="K159">
            <v>69.7</v>
          </cell>
          <cell r="L159">
            <v>82.2</v>
          </cell>
          <cell r="M159">
            <v>74.9</v>
          </cell>
          <cell r="N159">
            <v>59.9</v>
          </cell>
          <cell r="O159">
            <v>74.2</v>
          </cell>
          <cell r="P159">
            <v>97.4</v>
          </cell>
          <cell r="Q159">
            <v>78.1</v>
          </cell>
          <cell r="R159">
            <v>49.6</v>
          </cell>
          <cell r="S159">
            <v>70.7</v>
          </cell>
          <cell r="T159">
            <v>98.8</v>
          </cell>
          <cell r="U159">
            <v>62.7</v>
          </cell>
          <cell r="V159">
            <v>60</v>
          </cell>
          <cell r="W159">
            <v>67.4</v>
          </cell>
          <cell r="X159">
            <v>76.2</v>
          </cell>
          <cell r="Y159">
            <v>67.5</v>
          </cell>
          <cell r="Z159">
            <v>75.5</v>
          </cell>
          <cell r="AA159">
            <v>67.4</v>
          </cell>
          <cell r="AB159">
            <v>55.6</v>
          </cell>
          <cell r="AC159">
            <v>81.3</v>
          </cell>
          <cell r="AD159" t="str">
            <v> </v>
          </cell>
          <cell r="AE159">
            <v>72.7</v>
          </cell>
        </row>
        <row r="160">
          <cell r="B160">
            <v>87.8</v>
          </cell>
          <cell r="C160">
            <v>155.5</v>
          </cell>
          <cell r="D160">
            <v>80.1</v>
          </cell>
          <cell r="E160">
            <v>91.2</v>
          </cell>
          <cell r="F160">
            <v>78.2</v>
          </cell>
          <cell r="G160">
            <v>75.6</v>
          </cell>
          <cell r="H160">
            <v>85.2</v>
          </cell>
          <cell r="I160">
            <v>114.5</v>
          </cell>
          <cell r="J160">
            <v>63.7</v>
          </cell>
          <cell r="K160">
            <v>69.9</v>
          </cell>
          <cell r="L160">
            <v>84.3</v>
          </cell>
          <cell r="M160">
            <v>75.3</v>
          </cell>
          <cell r="N160">
            <v>60.5</v>
          </cell>
          <cell r="O160">
            <v>74.2</v>
          </cell>
          <cell r="P160">
            <v>97.5</v>
          </cell>
          <cell r="Q160">
            <v>78.1</v>
          </cell>
          <cell r="R160">
            <v>50.4</v>
          </cell>
          <cell r="S160">
            <v>70.9</v>
          </cell>
          <cell r="T160">
            <v>96.2</v>
          </cell>
          <cell r="U160">
            <v>62.5</v>
          </cell>
          <cell r="V160">
            <v>60.1</v>
          </cell>
          <cell r="W160">
            <v>68</v>
          </cell>
          <cell r="X160">
            <v>76.2</v>
          </cell>
          <cell r="Y160">
            <v>67.6</v>
          </cell>
          <cell r="Z160">
            <v>75.9</v>
          </cell>
          <cell r="AA160">
            <v>67.6</v>
          </cell>
          <cell r="AB160">
            <v>56.3</v>
          </cell>
          <cell r="AC160">
            <v>81.2</v>
          </cell>
          <cell r="AD160" t="str">
            <v> </v>
          </cell>
          <cell r="AE160">
            <v>73.2</v>
          </cell>
        </row>
        <row r="161">
          <cell r="B161">
            <v>88.3</v>
          </cell>
          <cell r="C161">
            <v>157.3</v>
          </cell>
          <cell r="D161">
            <v>80.1</v>
          </cell>
          <cell r="E161">
            <v>92.4</v>
          </cell>
          <cell r="F161">
            <v>78.3</v>
          </cell>
          <cell r="G161">
            <v>75.7</v>
          </cell>
          <cell r="H161">
            <v>85.1</v>
          </cell>
          <cell r="I161">
            <v>115.1</v>
          </cell>
          <cell r="J161">
            <v>64.5</v>
          </cell>
          <cell r="K161">
            <v>70</v>
          </cell>
          <cell r="L161">
            <v>84.3</v>
          </cell>
          <cell r="M161">
            <v>75.5</v>
          </cell>
          <cell r="N161">
            <v>60.5</v>
          </cell>
          <cell r="O161">
            <v>74.2</v>
          </cell>
          <cell r="P161">
            <v>97.1</v>
          </cell>
          <cell r="Q161">
            <v>78.1</v>
          </cell>
          <cell r="R161">
            <v>50.9</v>
          </cell>
          <cell r="S161">
            <v>70.9</v>
          </cell>
          <cell r="T161">
            <v>97.5</v>
          </cell>
          <cell r="U161">
            <v>63.7</v>
          </cell>
          <cell r="V161">
            <v>60.5</v>
          </cell>
          <cell r="W161">
            <v>68.2</v>
          </cell>
          <cell r="X161">
            <v>76.2</v>
          </cell>
          <cell r="Y161">
            <v>67.7</v>
          </cell>
          <cell r="Z161">
            <v>76.1</v>
          </cell>
          <cell r="AA161">
            <v>67.8</v>
          </cell>
          <cell r="AB161">
            <v>56.3</v>
          </cell>
          <cell r="AC161">
            <v>81.2</v>
          </cell>
          <cell r="AD161" t="str">
            <v> </v>
          </cell>
          <cell r="AE161">
            <v>73.5</v>
          </cell>
        </row>
        <row r="162">
          <cell r="B162">
            <v>88.7</v>
          </cell>
          <cell r="C162">
            <v>164.9</v>
          </cell>
          <cell r="D162">
            <v>80.2</v>
          </cell>
          <cell r="E162">
            <v>91.3</v>
          </cell>
          <cell r="F162">
            <v>78.4</v>
          </cell>
          <cell r="G162">
            <v>75.6</v>
          </cell>
          <cell r="H162">
            <v>85.2</v>
          </cell>
          <cell r="I162">
            <v>115.8</v>
          </cell>
          <cell r="J162">
            <v>65.8</v>
          </cell>
          <cell r="K162">
            <v>70.1</v>
          </cell>
          <cell r="L162">
            <v>84.3</v>
          </cell>
          <cell r="M162">
            <v>75.7</v>
          </cell>
          <cell r="N162">
            <v>60.5</v>
          </cell>
          <cell r="O162">
            <v>74.2</v>
          </cell>
          <cell r="P162">
            <v>96.6</v>
          </cell>
          <cell r="Q162">
            <v>78.1</v>
          </cell>
          <cell r="R162">
            <v>57.9</v>
          </cell>
          <cell r="S162">
            <v>72.5</v>
          </cell>
          <cell r="T162">
            <v>98.5</v>
          </cell>
          <cell r="U162">
            <v>66</v>
          </cell>
          <cell r="V162">
            <v>60.9</v>
          </cell>
          <cell r="W162">
            <v>68.3</v>
          </cell>
          <cell r="X162">
            <v>76.2</v>
          </cell>
          <cell r="Y162">
            <v>67.9</v>
          </cell>
          <cell r="Z162">
            <v>76.3</v>
          </cell>
          <cell r="AA162">
            <v>68.5</v>
          </cell>
          <cell r="AB162">
            <v>56.3</v>
          </cell>
          <cell r="AC162">
            <v>81.4</v>
          </cell>
          <cell r="AD162" t="str">
            <v> </v>
          </cell>
          <cell r="AE162">
            <v>73.6</v>
          </cell>
        </row>
        <row r="163">
          <cell r="B163">
            <v>88.7</v>
          </cell>
          <cell r="C163">
            <v>165</v>
          </cell>
          <cell r="D163">
            <v>80.2</v>
          </cell>
          <cell r="E163">
            <v>90.4</v>
          </cell>
          <cell r="F163">
            <v>78.5</v>
          </cell>
          <cell r="G163">
            <v>76.1</v>
          </cell>
          <cell r="H163">
            <v>85.1</v>
          </cell>
          <cell r="I163">
            <v>115.6</v>
          </cell>
          <cell r="J163">
            <v>66.4</v>
          </cell>
          <cell r="K163">
            <v>70.1</v>
          </cell>
          <cell r="L163">
            <v>84.4</v>
          </cell>
          <cell r="M163">
            <v>75.9</v>
          </cell>
          <cell r="N163">
            <v>61.5</v>
          </cell>
          <cell r="O163">
            <v>74.2</v>
          </cell>
          <cell r="P163">
            <v>95.7</v>
          </cell>
          <cell r="Q163">
            <v>78.2</v>
          </cell>
          <cell r="R163">
            <v>63</v>
          </cell>
          <cell r="S163">
            <v>73.9</v>
          </cell>
          <cell r="T163">
            <v>98.1</v>
          </cell>
          <cell r="U163">
            <v>67.1</v>
          </cell>
          <cell r="V163">
            <v>61.1</v>
          </cell>
          <cell r="W163">
            <v>68.5</v>
          </cell>
          <cell r="X163">
            <v>76.4</v>
          </cell>
          <cell r="Y163">
            <v>68.1</v>
          </cell>
          <cell r="Z163">
            <v>76.4</v>
          </cell>
          <cell r="AA163">
            <v>68.5</v>
          </cell>
          <cell r="AB163">
            <v>57.8</v>
          </cell>
          <cell r="AC163">
            <v>81</v>
          </cell>
          <cell r="AD163" t="str">
            <v> </v>
          </cell>
          <cell r="AE163">
            <v>73.7</v>
          </cell>
        </row>
        <row r="164">
          <cell r="B164">
            <v>88.7</v>
          </cell>
          <cell r="C164">
            <v>166.9</v>
          </cell>
          <cell r="D164">
            <v>80.1</v>
          </cell>
          <cell r="E164">
            <v>90</v>
          </cell>
          <cell r="F164">
            <v>78.5</v>
          </cell>
          <cell r="G164">
            <v>76.3</v>
          </cell>
          <cell r="H164">
            <v>84.6</v>
          </cell>
          <cell r="I164">
            <v>113.8</v>
          </cell>
          <cell r="J164">
            <v>66.8</v>
          </cell>
          <cell r="K164">
            <v>70</v>
          </cell>
          <cell r="L164">
            <v>84.5</v>
          </cell>
          <cell r="M164">
            <v>76</v>
          </cell>
          <cell r="N164">
            <v>61.5</v>
          </cell>
          <cell r="O164">
            <v>74.2</v>
          </cell>
          <cell r="P164">
            <v>95</v>
          </cell>
          <cell r="Q164">
            <v>78.2</v>
          </cell>
          <cell r="R164">
            <v>56.6</v>
          </cell>
          <cell r="S164">
            <v>74.4</v>
          </cell>
          <cell r="T164">
            <v>99.5</v>
          </cell>
          <cell r="U164">
            <v>67.7</v>
          </cell>
          <cell r="V164">
            <v>61.3</v>
          </cell>
          <cell r="W164">
            <v>68.5</v>
          </cell>
          <cell r="X164">
            <v>76.4</v>
          </cell>
          <cell r="Y164">
            <v>68.1</v>
          </cell>
          <cell r="Z164">
            <v>76.6</v>
          </cell>
          <cell r="AA164">
            <v>68.8</v>
          </cell>
          <cell r="AB164">
            <v>57.8</v>
          </cell>
          <cell r="AC164">
            <v>82.4</v>
          </cell>
          <cell r="AD164" t="str">
            <v> </v>
          </cell>
          <cell r="AE164">
            <v>73.6</v>
          </cell>
        </row>
        <row r="165">
          <cell r="B165">
            <v>89</v>
          </cell>
          <cell r="C165">
            <v>166.9</v>
          </cell>
          <cell r="D165">
            <v>80.2</v>
          </cell>
          <cell r="E165">
            <v>90.2</v>
          </cell>
          <cell r="F165">
            <v>78.5</v>
          </cell>
          <cell r="G165">
            <v>76.6</v>
          </cell>
          <cell r="H165">
            <v>84.5</v>
          </cell>
          <cell r="I165">
            <v>113</v>
          </cell>
          <cell r="J165">
            <v>68.2</v>
          </cell>
          <cell r="K165">
            <v>70.1</v>
          </cell>
          <cell r="L165">
            <v>84.6</v>
          </cell>
          <cell r="M165">
            <v>76.2</v>
          </cell>
          <cell r="N165">
            <v>61.5</v>
          </cell>
          <cell r="O165">
            <v>74.2</v>
          </cell>
          <cell r="P165">
            <v>94.6</v>
          </cell>
          <cell r="Q165">
            <v>78.2</v>
          </cell>
          <cell r="R165">
            <v>59.3</v>
          </cell>
          <cell r="S165">
            <v>74.5</v>
          </cell>
          <cell r="T165">
            <v>102</v>
          </cell>
          <cell r="U165">
            <v>70</v>
          </cell>
          <cell r="V165">
            <v>61.7</v>
          </cell>
          <cell r="W165">
            <v>68.7</v>
          </cell>
          <cell r="X165">
            <v>76.4</v>
          </cell>
          <cell r="Y165">
            <v>68.2</v>
          </cell>
          <cell r="Z165">
            <v>76.7</v>
          </cell>
          <cell r="AA165">
            <v>69.2</v>
          </cell>
          <cell r="AB165">
            <v>57.8</v>
          </cell>
          <cell r="AC165">
            <v>82.3</v>
          </cell>
          <cell r="AD165" t="str">
            <v> </v>
          </cell>
          <cell r="AE165">
            <v>73.7</v>
          </cell>
        </row>
        <row r="166">
          <cell r="B166">
            <v>88.6</v>
          </cell>
          <cell r="C166">
            <v>156.6</v>
          </cell>
          <cell r="D166">
            <v>80.4</v>
          </cell>
          <cell r="E166">
            <v>90.8</v>
          </cell>
          <cell r="F166">
            <v>78.8</v>
          </cell>
          <cell r="G166">
            <v>78.3</v>
          </cell>
          <cell r="H166">
            <v>84.1</v>
          </cell>
          <cell r="I166">
            <v>114.9</v>
          </cell>
          <cell r="J166">
            <v>68.3</v>
          </cell>
          <cell r="K166">
            <v>70.8</v>
          </cell>
          <cell r="L166">
            <v>84.8</v>
          </cell>
          <cell r="M166">
            <v>76.2</v>
          </cell>
          <cell r="N166">
            <v>62.2</v>
          </cell>
          <cell r="O166">
            <v>74.2</v>
          </cell>
          <cell r="P166">
            <v>93.5</v>
          </cell>
          <cell r="Q166">
            <v>78.2</v>
          </cell>
          <cell r="R166">
            <v>59.6</v>
          </cell>
          <cell r="S166">
            <v>74.6</v>
          </cell>
          <cell r="T166">
            <v>95.3</v>
          </cell>
          <cell r="U166">
            <v>69.5</v>
          </cell>
          <cell r="V166">
            <v>62.5</v>
          </cell>
          <cell r="W166">
            <v>69.2</v>
          </cell>
          <cell r="X166">
            <v>77.2</v>
          </cell>
          <cell r="Y166">
            <v>69</v>
          </cell>
          <cell r="Z166">
            <v>76.8</v>
          </cell>
          <cell r="AA166">
            <v>69.5</v>
          </cell>
          <cell r="AB166">
            <v>58.4</v>
          </cell>
          <cell r="AC166">
            <v>82</v>
          </cell>
          <cell r="AD166" t="str">
            <v> </v>
          </cell>
          <cell r="AE166">
            <v>73.8</v>
          </cell>
        </row>
        <row r="167">
          <cell r="B167">
            <v>88.8</v>
          </cell>
          <cell r="C167">
            <v>157</v>
          </cell>
          <cell r="D167">
            <v>80.4</v>
          </cell>
          <cell r="E167">
            <v>90.5</v>
          </cell>
          <cell r="F167">
            <v>78.8</v>
          </cell>
          <cell r="G167">
            <v>78.5</v>
          </cell>
          <cell r="H167">
            <v>84.1</v>
          </cell>
          <cell r="I167">
            <v>116.1</v>
          </cell>
          <cell r="J167">
            <v>68.3</v>
          </cell>
          <cell r="K167">
            <v>71.3</v>
          </cell>
          <cell r="L167">
            <v>84.8</v>
          </cell>
          <cell r="M167">
            <v>76.4</v>
          </cell>
          <cell r="N167">
            <v>62.2</v>
          </cell>
          <cell r="O167">
            <v>74.2</v>
          </cell>
          <cell r="P167">
            <v>93.9</v>
          </cell>
          <cell r="Q167">
            <v>78.1</v>
          </cell>
          <cell r="R167">
            <v>55.7</v>
          </cell>
          <cell r="S167">
            <v>74.6</v>
          </cell>
          <cell r="T167">
            <v>96.6</v>
          </cell>
          <cell r="U167">
            <v>69.2</v>
          </cell>
          <cell r="V167">
            <v>62.8</v>
          </cell>
          <cell r="W167">
            <v>69.3</v>
          </cell>
          <cell r="X167">
            <v>78</v>
          </cell>
          <cell r="Y167">
            <v>69.4</v>
          </cell>
          <cell r="Z167">
            <v>77</v>
          </cell>
          <cell r="AA167">
            <v>69.5</v>
          </cell>
          <cell r="AB167">
            <v>58.4</v>
          </cell>
          <cell r="AC167">
            <v>82</v>
          </cell>
          <cell r="AD167" t="str">
            <v> </v>
          </cell>
          <cell r="AE167">
            <v>73.5</v>
          </cell>
        </row>
        <row r="168">
          <cell r="B168">
            <v>89</v>
          </cell>
          <cell r="C168">
            <v>159.2</v>
          </cell>
          <cell r="D168">
            <v>80.5</v>
          </cell>
          <cell r="E168">
            <v>89.9</v>
          </cell>
          <cell r="F168">
            <v>78.8</v>
          </cell>
          <cell r="G168">
            <v>78.9</v>
          </cell>
          <cell r="H168">
            <v>84.1</v>
          </cell>
          <cell r="I168">
            <v>116.6</v>
          </cell>
          <cell r="J168">
            <v>68</v>
          </cell>
          <cell r="K168">
            <v>71.3</v>
          </cell>
          <cell r="L168">
            <v>84.6</v>
          </cell>
          <cell r="M168">
            <v>76.5</v>
          </cell>
          <cell r="N168">
            <v>62.2</v>
          </cell>
          <cell r="O168">
            <v>74.2</v>
          </cell>
          <cell r="P168">
            <v>94.3</v>
          </cell>
          <cell r="Q168">
            <v>78.1</v>
          </cell>
          <cell r="R168">
            <v>50.9</v>
          </cell>
          <cell r="S168">
            <v>74.5</v>
          </cell>
          <cell r="T168">
            <v>100.8</v>
          </cell>
          <cell r="U168">
            <v>68.7</v>
          </cell>
          <cell r="V168">
            <v>62.9</v>
          </cell>
          <cell r="W168">
            <v>69.4</v>
          </cell>
          <cell r="X168">
            <v>78</v>
          </cell>
          <cell r="Y168">
            <v>69.4</v>
          </cell>
          <cell r="Z168">
            <v>77.1</v>
          </cell>
          <cell r="AA168">
            <v>69.5</v>
          </cell>
          <cell r="AB168">
            <v>58.4</v>
          </cell>
          <cell r="AC168">
            <v>82.2</v>
          </cell>
          <cell r="AD168" t="str">
            <v> </v>
          </cell>
          <cell r="AE168">
            <v>73.7</v>
          </cell>
        </row>
        <row r="169">
          <cell r="B169">
            <v>89.4</v>
          </cell>
          <cell r="C169">
            <v>159.8</v>
          </cell>
          <cell r="D169">
            <v>81.4</v>
          </cell>
          <cell r="E169">
            <v>90.1</v>
          </cell>
          <cell r="F169">
            <v>80.2</v>
          </cell>
          <cell r="G169">
            <v>79</v>
          </cell>
          <cell r="H169">
            <v>83.9</v>
          </cell>
          <cell r="I169">
            <v>116.3</v>
          </cell>
          <cell r="J169">
            <v>67.8</v>
          </cell>
          <cell r="K169">
            <v>71.8</v>
          </cell>
          <cell r="L169">
            <v>84.9</v>
          </cell>
          <cell r="M169">
            <v>76.9</v>
          </cell>
          <cell r="N169">
            <v>62.7</v>
          </cell>
          <cell r="O169">
            <v>76.6</v>
          </cell>
          <cell r="P169">
            <v>94.2</v>
          </cell>
          <cell r="Q169">
            <v>78.1</v>
          </cell>
          <cell r="R169">
            <v>48.4</v>
          </cell>
          <cell r="S169">
            <v>74.3</v>
          </cell>
          <cell r="T169">
            <v>99</v>
          </cell>
          <cell r="U169">
            <v>68.2</v>
          </cell>
          <cell r="V169">
            <v>63</v>
          </cell>
          <cell r="W169">
            <v>69.8</v>
          </cell>
          <cell r="X169">
            <v>78.1</v>
          </cell>
          <cell r="Y169">
            <v>69.7</v>
          </cell>
          <cell r="Z169">
            <v>77.5</v>
          </cell>
          <cell r="AA169">
            <v>70.1</v>
          </cell>
          <cell r="AB169">
            <v>58.7</v>
          </cell>
          <cell r="AC169">
            <v>82.6</v>
          </cell>
          <cell r="AD169" t="str">
            <v> </v>
          </cell>
          <cell r="AE169">
            <v>74.9</v>
          </cell>
        </row>
        <row r="170">
          <cell r="B170">
            <v>89.6</v>
          </cell>
          <cell r="C170">
            <v>160.6</v>
          </cell>
          <cell r="D170">
            <v>81.4</v>
          </cell>
          <cell r="E170">
            <v>90.8</v>
          </cell>
          <cell r="F170">
            <v>80.4</v>
          </cell>
          <cell r="G170">
            <v>79.3</v>
          </cell>
          <cell r="H170">
            <v>83.6</v>
          </cell>
          <cell r="I170">
            <v>115.9</v>
          </cell>
          <cell r="J170">
            <v>68.1</v>
          </cell>
          <cell r="K170">
            <v>72.1</v>
          </cell>
          <cell r="L170">
            <v>84.9</v>
          </cell>
          <cell r="M170">
            <v>77.2</v>
          </cell>
          <cell r="N170">
            <v>62.7</v>
          </cell>
          <cell r="O170">
            <v>76.6</v>
          </cell>
          <cell r="P170">
            <v>93.5</v>
          </cell>
          <cell r="Q170">
            <v>78.1</v>
          </cell>
          <cell r="R170">
            <v>48.5</v>
          </cell>
          <cell r="S170">
            <v>72.3</v>
          </cell>
          <cell r="T170">
            <v>98.6</v>
          </cell>
          <cell r="U170">
            <v>68.4</v>
          </cell>
          <cell r="V170">
            <v>63.2</v>
          </cell>
          <cell r="W170">
            <v>70.7</v>
          </cell>
          <cell r="X170">
            <v>78.1</v>
          </cell>
          <cell r="Y170">
            <v>70.3</v>
          </cell>
          <cell r="Z170">
            <v>77.8</v>
          </cell>
          <cell r="AA170">
            <v>70.5</v>
          </cell>
          <cell r="AB170">
            <v>58.7</v>
          </cell>
          <cell r="AC170">
            <v>82.8</v>
          </cell>
          <cell r="AD170" t="str">
            <v> </v>
          </cell>
          <cell r="AE170">
            <v>75.5</v>
          </cell>
        </row>
        <row r="171">
          <cell r="B171">
            <v>89.8</v>
          </cell>
          <cell r="C171">
            <v>159.8</v>
          </cell>
          <cell r="D171">
            <v>81.4</v>
          </cell>
          <cell r="E171">
            <v>91.8</v>
          </cell>
          <cell r="F171">
            <v>80.4</v>
          </cell>
          <cell r="G171">
            <v>79.5</v>
          </cell>
          <cell r="H171">
            <v>83.2</v>
          </cell>
          <cell r="I171">
            <v>116.7</v>
          </cell>
          <cell r="J171">
            <v>68.5</v>
          </cell>
          <cell r="K171">
            <v>72.3</v>
          </cell>
          <cell r="L171">
            <v>84.9</v>
          </cell>
          <cell r="M171">
            <v>77.7</v>
          </cell>
          <cell r="N171">
            <v>62.7</v>
          </cell>
          <cell r="O171">
            <v>76.6</v>
          </cell>
          <cell r="P171">
            <v>92.9</v>
          </cell>
          <cell r="Q171">
            <v>78.1</v>
          </cell>
          <cell r="R171">
            <v>47.3</v>
          </cell>
          <cell r="S171">
            <v>71.8</v>
          </cell>
          <cell r="T171">
            <v>98.8</v>
          </cell>
          <cell r="U171">
            <v>68.9</v>
          </cell>
          <cell r="V171">
            <v>63.4</v>
          </cell>
          <cell r="W171">
            <v>70.8</v>
          </cell>
          <cell r="X171">
            <v>78.1</v>
          </cell>
          <cell r="Y171">
            <v>70.5</v>
          </cell>
          <cell r="Z171">
            <v>78.2</v>
          </cell>
          <cell r="AA171">
            <v>70.5</v>
          </cell>
          <cell r="AB171">
            <v>58.7</v>
          </cell>
          <cell r="AC171">
            <v>82.9</v>
          </cell>
          <cell r="AD171" t="str">
            <v> </v>
          </cell>
          <cell r="AE171">
            <v>75.4</v>
          </cell>
        </row>
        <row r="172">
          <cell r="B172">
            <v>89.5</v>
          </cell>
          <cell r="C172">
            <v>151.6</v>
          </cell>
          <cell r="D172">
            <v>81.3</v>
          </cell>
          <cell r="E172">
            <v>91.1</v>
          </cell>
          <cell r="F172">
            <v>80.4</v>
          </cell>
          <cell r="G172">
            <v>79.6</v>
          </cell>
          <cell r="H172">
            <v>82.9</v>
          </cell>
          <cell r="I172">
            <v>116.6</v>
          </cell>
          <cell r="J172">
            <v>70.1</v>
          </cell>
          <cell r="K172">
            <v>72.7</v>
          </cell>
          <cell r="L172">
            <v>84.8</v>
          </cell>
          <cell r="M172">
            <v>78</v>
          </cell>
          <cell r="N172">
            <v>61.7</v>
          </cell>
          <cell r="O172">
            <v>76.6</v>
          </cell>
          <cell r="P172">
            <v>92.3</v>
          </cell>
          <cell r="Q172">
            <v>78.1</v>
          </cell>
          <cell r="R172">
            <v>45.3</v>
          </cell>
          <cell r="S172">
            <v>72.1</v>
          </cell>
          <cell r="T172">
            <v>97.2</v>
          </cell>
          <cell r="U172">
            <v>71.8</v>
          </cell>
          <cell r="V172">
            <v>63.7</v>
          </cell>
          <cell r="W172">
            <v>71.2</v>
          </cell>
          <cell r="X172">
            <v>78.1</v>
          </cell>
          <cell r="Y172">
            <v>70.9</v>
          </cell>
          <cell r="Z172">
            <v>78.6</v>
          </cell>
          <cell r="AA172">
            <v>70.8</v>
          </cell>
          <cell r="AB172">
            <v>57.5</v>
          </cell>
          <cell r="AC172">
            <v>82.8</v>
          </cell>
          <cell r="AD172" t="str">
            <v> </v>
          </cell>
          <cell r="AE172">
            <v>76</v>
          </cell>
        </row>
        <row r="173">
          <cell r="B173">
            <v>90</v>
          </cell>
          <cell r="C173">
            <v>154.4</v>
          </cell>
          <cell r="D173">
            <v>81.4</v>
          </cell>
          <cell r="E173">
            <v>91.4</v>
          </cell>
          <cell r="F173">
            <v>80.6</v>
          </cell>
          <cell r="G173">
            <v>79.9</v>
          </cell>
          <cell r="H173">
            <v>82.9</v>
          </cell>
          <cell r="I173">
            <v>116.7</v>
          </cell>
          <cell r="J173">
            <v>71</v>
          </cell>
          <cell r="K173">
            <v>72.8</v>
          </cell>
          <cell r="L173">
            <v>84.8</v>
          </cell>
          <cell r="M173">
            <v>78.1</v>
          </cell>
          <cell r="N173">
            <v>61.7</v>
          </cell>
          <cell r="O173">
            <v>76.6</v>
          </cell>
          <cell r="P173">
            <v>92.2</v>
          </cell>
          <cell r="Q173">
            <v>78.1</v>
          </cell>
          <cell r="R173">
            <v>47.2</v>
          </cell>
          <cell r="S173">
            <v>71.6</v>
          </cell>
          <cell r="T173">
            <v>98.8</v>
          </cell>
          <cell r="U173">
            <v>73.3</v>
          </cell>
          <cell r="V173">
            <v>63.9</v>
          </cell>
          <cell r="W173">
            <v>71.3</v>
          </cell>
          <cell r="X173">
            <v>78.1</v>
          </cell>
          <cell r="Y173">
            <v>71</v>
          </cell>
          <cell r="Z173">
            <v>78.7</v>
          </cell>
          <cell r="AA173">
            <v>71.1</v>
          </cell>
          <cell r="AB173">
            <v>57.5</v>
          </cell>
          <cell r="AC173">
            <v>83</v>
          </cell>
          <cell r="AD173" t="str">
            <v> </v>
          </cell>
          <cell r="AE173">
            <v>76.4</v>
          </cell>
        </row>
        <row r="174">
          <cell r="B174">
            <v>90.3</v>
          </cell>
          <cell r="C174">
            <v>160.9</v>
          </cell>
          <cell r="D174">
            <v>80.8</v>
          </cell>
          <cell r="E174">
            <v>91.1</v>
          </cell>
          <cell r="F174">
            <v>80.7</v>
          </cell>
          <cell r="G174">
            <v>80.1</v>
          </cell>
          <cell r="H174">
            <v>80.7</v>
          </cell>
          <cell r="I174">
            <v>116.6</v>
          </cell>
          <cell r="J174">
            <v>71.5</v>
          </cell>
          <cell r="K174">
            <v>72.7</v>
          </cell>
          <cell r="L174">
            <v>84.8</v>
          </cell>
          <cell r="M174">
            <v>78.3</v>
          </cell>
          <cell r="N174">
            <v>61.7</v>
          </cell>
          <cell r="O174">
            <v>76.6</v>
          </cell>
          <cell r="P174">
            <v>89.5</v>
          </cell>
          <cell r="Q174">
            <v>76</v>
          </cell>
          <cell r="R174">
            <v>46.1</v>
          </cell>
          <cell r="S174">
            <v>71.5</v>
          </cell>
          <cell r="T174">
            <v>99.1</v>
          </cell>
          <cell r="U174">
            <v>74.2</v>
          </cell>
          <cell r="V174">
            <v>64</v>
          </cell>
          <cell r="W174">
            <v>71.7</v>
          </cell>
          <cell r="X174">
            <v>78.1</v>
          </cell>
          <cell r="Y174">
            <v>71.1</v>
          </cell>
          <cell r="Z174">
            <v>78.9</v>
          </cell>
          <cell r="AA174">
            <v>71.5</v>
          </cell>
          <cell r="AB174">
            <v>57.5</v>
          </cell>
          <cell r="AC174">
            <v>83.3</v>
          </cell>
          <cell r="AD174" t="str">
            <v> </v>
          </cell>
          <cell r="AE174">
            <v>76.2</v>
          </cell>
        </row>
        <row r="175">
          <cell r="B175">
            <v>90.3</v>
          </cell>
          <cell r="C175">
            <v>160.8</v>
          </cell>
          <cell r="D175">
            <v>80.9</v>
          </cell>
          <cell r="E175">
            <v>91.2</v>
          </cell>
          <cell r="F175">
            <v>80.9</v>
          </cell>
          <cell r="G175">
            <v>80.5</v>
          </cell>
          <cell r="H175">
            <v>80.7</v>
          </cell>
          <cell r="I175">
            <v>116.3</v>
          </cell>
          <cell r="J175">
            <v>71.2</v>
          </cell>
          <cell r="K175">
            <v>72.9</v>
          </cell>
          <cell r="L175">
            <v>84.8</v>
          </cell>
          <cell r="M175">
            <v>78.5</v>
          </cell>
          <cell r="N175">
            <v>63.4</v>
          </cell>
          <cell r="O175">
            <v>76.6</v>
          </cell>
          <cell r="P175">
            <v>89.2</v>
          </cell>
          <cell r="Q175">
            <v>76</v>
          </cell>
          <cell r="R175">
            <v>48.4</v>
          </cell>
          <cell r="S175">
            <v>74</v>
          </cell>
          <cell r="T175">
            <v>98.6</v>
          </cell>
          <cell r="U175">
            <v>73.6</v>
          </cell>
          <cell r="V175">
            <v>64.1</v>
          </cell>
          <cell r="W175">
            <v>71.8</v>
          </cell>
          <cell r="X175">
            <v>78.1</v>
          </cell>
          <cell r="Y175">
            <v>71.8</v>
          </cell>
          <cell r="Z175">
            <v>79.1</v>
          </cell>
          <cell r="AA175">
            <v>71.6</v>
          </cell>
          <cell r="AB175">
            <v>60.2</v>
          </cell>
          <cell r="AC175">
            <v>83.5</v>
          </cell>
          <cell r="AD175" t="str">
            <v> </v>
          </cell>
          <cell r="AE175">
            <v>76.3</v>
          </cell>
        </row>
        <row r="176">
          <cell r="B176">
            <v>90.4</v>
          </cell>
          <cell r="C176">
            <v>162.8</v>
          </cell>
          <cell r="D176">
            <v>80.9</v>
          </cell>
          <cell r="E176">
            <v>90.8</v>
          </cell>
          <cell r="F176">
            <v>81</v>
          </cell>
          <cell r="G176">
            <v>80.7</v>
          </cell>
          <cell r="H176">
            <v>80.4</v>
          </cell>
          <cell r="I176">
            <v>115.8</v>
          </cell>
          <cell r="J176">
            <v>71.2</v>
          </cell>
          <cell r="K176">
            <v>72.7</v>
          </cell>
          <cell r="L176">
            <v>84.9</v>
          </cell>
          <cell r="M176">
            <v>78.7</v>
          </cell>
          <cell r="N176">
            <v>63.4</v>
          </cell>
          <cell r="O176">
            <v>76.6</v>
          </cell>
          <cell r="P176">
            <v>88.5</v>
          </cell>
          <cell r="Q176">
            <v>76</v>
          </cell>
          <cell r="R176">
            <v>48.3</v>
          </cell>
          <cell r="S176">
            <v>74</v>
          </cell>
          <cell r="T176">
            <v>100.9</v>
          </cell>
          <cell r="U176">
            <v>73.4</v>
          </cell>
          <cell r="V176">
            <v>64.4</v>
          </cell>
          <cell r="W176">
            <v>72</v>
          </cell>
          <cell r="X176">
            <v>78.1</v>
          </cell>
          <cell r="Y176">
            <v>71.4</v>
          </cell>
          <cell r="Z176">
            <v>79.3</v>
          </cell>
          <cell r="AA176">
            <v>71.7</v>
          </cell>
          <cell r="AB176">
            <v>60.2</v>
          </cell>
          <cell r="AC176">
            <v>83.5</v>
          </cell>
          <cell r="AD176" t="str">
            <v> </v>
          </cell>
          <cell r="AE176">
            <v>76.8</v>
          </cell>
        </row>
        <row r="177">
          <cell r="B177">
            <v>90.5</v>
          </cell>
          <cell r="C177">
            <v>162.2</v>
          </cell>
          <cell r="D177">
            <v>80.8</v>
          </cell>
          <cell r="E177">
            <v>90.8</v>
          </cell>
          <cell r="F177">
            <v>81</v>
          </cell>
          <cell r="G177">
            <v>80.6</v>
          </cell>
          <cell r="H177">
            <v>80.1</v>
          </cell>
          <cell r="I177">
            <v>115.4</v>
          </cell>
          <cell r="J177">
            <v>71.1</v>
          </cell>
          <cell r="K177">
            <v>72.7</v>
          </cell>
          <cell r="L177">
            <v>85</v>
          </cell>
          <cell r="M177">
            <v>78.8</v>
          </cell>
          <cell r="N177">
            <v>63.4</v>
          </cell>
          <cell r="O177">
            <v>76.6</v>
          </cell>
          <cell r="P177">
            <v>87.9</v>
          </cell>
          <cell r="Q177">
            <v>76</v>
          </cell>
          <cell r="R177">
            <v>46.8</v>
          </cell>
          <cell r="S177">
            <v>74.1</v>
          </cell>
          <cell r="T177">
            <v>103.4</v>
          </cell>
          <cell r="U177">
            <v>73</v>
          </cell>
          <cell r="V177">
            <v>64.5</v>
          </cell>
          <cell r="W177">
            <v>72.1</v>
          </cell>
          <cell r="X177">
            <v>78.1</v>
          </cell>
          <cell r="Y177">
            <v>71.5</v>
          </cell>
          <cell r="Z177">
            <v>79.4</v>
          </cell>
          <cell r="AA177">
            <v>71.7</v>
          </cell>
          <cell r="AB177">
            <v>60.2</v>
          </cell>
          <cell r="AC177">
            <v>83.7</v>
          </cell>
          <cell r="AD177" t="str">
            <v> </v>
          </cell>
          <cell r="AE177">
            <v>77</v>
          </cell>
        </row>
        <row r="178">
          <cell r="B178">
            <v>89.9</v>
          </cell>
          <cell r="C178">
            <v>150.3</v>
          </cell>
          <cell r="D178">
            <v>80.7</v>
          </cell>
          <cell r="E178">
            <v>90.7</v>
          </cell>
          <cell r="F178">
            <v>81.2</v>
          </cell>
          <cell r="G178">
            <v>81.2</v>
          </cell>
          <cell r="H178">
            <v>79.4</v>
          </cell>
          <cell r="I178">
            <v>115.9</v>
          </cell>
          <cell r="J178">
            <v>71.1</v>
          </cell>
          <cell r="K178">
            <v>73.7</v>
          </cell>
          <cell r="L178">
            <v>85.2</v>
          </cell>
          <cell r="M178">
            <v>79.2</v>
          </cell>
          <cell r="N178">
            <v>65.2</v>
          </cell>
          <cell r="O178">
            <v>76.6</v>
          </cell>
          <cell r="P178">
            <v>87.7</v>
          </cell>
          <cell r="Q178">
            <v>75</v>
          </cell>
          <cell r="R178">
            <v>43.5</v>
          </cell>
          <cell r="S178">
            <v>74.1</v>
          </cell>
          <cell r="T178">
            <v>95.3</v>
          </cell>
          <cell r="U178">
            <v>72.5</v>
          </cell>
          <cell r="V178">
            <v>65.3</v>
          </cell>
          <cell r="W178">
            <v>72.4</v>
          </cell>
          <cell r="X178">
            <v>80.8</v>
          </cell>
          <cell r="Y178">
            <v>71.9</v>
          </cell>
          <cell r="Z178">
            <v>79.7</v>
          </cell>
          <cell r="AA178">
            <v>72.1</v>
          </cell>
          <cell r="AB178">
            <v>63.4</v>
          </cell>
          <cell r="AC178">
            <v>84.1</v>
          </cell>
          <cell r="AD178" t="str">
            <v> </v>
          </cell>
          <cell r="AE178">
            <v>77</v>
          </cell>
        </row>
        <row r="179">
          <cell r="B179">
            <v>90.3</v>
          </cell>
          <cell r="C179">
            <v>151.4</v>
          </cell>
          <cell r="D179">
            <v>80.8</v>
          </cell>
          <cell r="E179">
            <v>90.3</v>
          </cell>
          <cell r="F179">
            <v>81.1</v>
          </cell>
          <cell r="G179">
            <v>81.6</v>
          </cell>
          <cell r="H179">
            <v>79.6</v>
          </cell>
          <cell r="I179">
            <v>116.8</v>
          </cell>
          <cell r="J179">
            <v>70.8</v>
          </cell>
          <cell r="K179">
            <v>73.8</v>
          </cell>
          <cell r="L179">
            <v>85.2</v>
          </cell>
          <cell r="M179">
            <v>79.4</v>
          </cell>
          <cell r="N179">
            <v>65.2</v>
          </cell>
          <cell r="O179">
            <v>76.6</v>
          </cell>
          <cell r="P179">
            <v>88.5</v>
          </cell>
          <cell r="Q179">
            <v>75</v>
          </cell>
          <cell r="R179">
            <v>41.1</v>
          </cell>
          <cell r="S179">
            <v>74.2</v>
          </cell>
          <cell r="T179">
            <v>97</v>
          </cell>
          <cell r="U179">
            <v>71.9</v>
          </cell>
          <cell r="V179">
            <v>65.5</v>
          </cell>
          <cell r="W179">
            <v>72.5</v>
          </cell>
          <cell r="X179">
            <v>80.8</v>
          </cell>
          <cell r="Y179">
            <v>72</v>
          </cell>
          <cell r="Z179">
            <v>80</v>
          </cell>
          <cell r="AA179">
            <v>72.4</v>
          </cell>
          <cell r="AB179">
            <v>63.4</v>
          </cell>
          <cell r="AC179">
            <v>84.3</v>
          </cell>
          <cell r="AD179" t="str">
            <v> </v>
          </cell>
          <cell r="AE179">
            <v>76.6</v>
          </cell>
        </row>
        <row r="180">
          <cell r="B180">
            <v>90.5</v>
          </cell>
          <cell r="C180">
            <v>153.8</v>
          </cell>
          <cell r="D180">
            <v>81</v>
          </cell>
          <cell r="E180">
            <v>90.1</v>
          </cell>
          <cell r="F180">
            <v>81.2</v>
          </cell>
          <cell r="G180">
            <v>81.7</v>
          </cell>
          <cell r="H180">
            <v>79.8</v>
          </cell>
          <cell r="I180">
            <v>116.9</v>
          </cell>
          <cell r="J180">
            <v>70.7</v>
          </cell>
          <cell r="K180">
            <v>73.8</v>
          </cell>
          <cell r="L180">
            <v>85.2</v>
          </cell>
          <cell r="M180">
            <v>79.6</v>
          </cell>
          <cell r="N180">
            <v>65.2</v>
          </cell>
          <cell r="O180">
            <v>76.6</v>
          </cell>
          <cell r="P180">
            <v>89.2</v>
          </cell>
          <cell r="Q180">
            <v>74.9</v>
          </cell>
          <cell r="R180">
            <v>38.7</v>
          </cell>
          <cell r="S180">
            <v>74.1</v>
          </cell>
          <cell r="T180">
            <v>100.9</v>
          </cell>
          <cell r="U180">
            <v>71.5</v>
          </cell>
          <cell r="V180">
            <v>65.5</v>
          </cell>
          <cell r="W180">
            <v>72.5</v>
          </cell>
          <cell r="X180">
            <v>80.8</v>
          </cell>
          <cell r="Y180">
            <v>72</v>
          </cell>
          <cell r="Z180">
            <v>80.2</v>
          </cell>
          <cell r="AA180">
            <v>72.5</v>
          </cell>
          <cell r="AB180">
            <v>63.4</v>
          </cell>
          <cell r="AC180">
            <v>84.7</v>
          </cell>
          <cell r="AD180" t="str">
            <v> </v>
          </cell>
          <cell r="AE180">
            <v>77</v>
          </cell>
        </row>
        <row r="181">
          <cell r="B181">
            <v>91</v>
          </cell>
          <cell r="C181">
            <v>153.5</v>
          </cell>
          <cell r="D181">
            <v>82.2</v>
          </cell>
          <cell r="E181">
            <v>90.4</v>
          </cell>
          <cell r="F181">
            <v>82.4</v>
          </cell>
          <cell r="G181">
            <v>83.1</v>
          </cell>
          <cell r="H181">
            <v>79.8</v>
          </cell>
          <cell r="I181">
            <v>116.6</v>
          </cell>
          <cell r="J181">
            <v>73</v>
          </cell>
          <cell r="K181">
            <v>74.2</v>
          </cell>
          <cell r="L181">
            <v>85.6</v>
          </cell>
          <cell r="M181">
            <v>79.9</v>
          </cell>
          <cell r="N181">
            <v>67.1</v>
          </cell>
          <cell r="O181">
            <v>80.7</v>
          </cell>
          <cell r="P181">
            <v>89.2</v>
          </cell>
          <cell r="Q181">
            <v>74.9</v>
          </cell>
          <cell r="R181">
            <v>38.9</v>
          </cell>
          <cell r="S181">
            <v>74.1</v>
          </cell>
          <cell r="T181">
            <v>98.3</v>
          </cell>
          <cell r="U181">
            <v>75.6</v>
          </cell>
          <cell r="V181">
            <v>65.9</v>
          </cell>
          <cell r="W181">
            <v>72.8</v>
          </cell>
          <cell r="X181">
            <v>80.9</v>
          </cell>
          <cell r="Y181">
            <v>72.4</v>
          </cell>
          <cell r="Z181">
            <v>80.5</v>
          </cell>
          <cell r="AA181">
            <v>73.3</v>
          </cell>
          <cell r="AB181">
            <v>66.6</v>
          </cell>
          <cell r="AC181">
            <v>85</v>
          </cell>
          <cell r="AD181" t="str">
            <v> </v>
          </cell>
          <cell r="AE181">
            <v>78.9</v>
          </cell>
        </row>
        <row r="182">
          <cell r="B182">
            <v>91.5</v>
          </cell>
          <cell r="C182">
            <v>155.4</v>
          </cell>
          <cell r="D182">
            <v>82.1</v>
          </cell>
          <cell r="E182">
            <v>91.8</v>
          </cell>
          <cell r="F182">
            <v>82.6</v>
          </cell>
          <cell r="G182">
            <v>83.5</v>
          </cell>
          <cell r="H182">
            <v>79.3</v>
          </cell>
          <cell r="I182">
            <v>116.5</v>
          </cell>
          <cell r="J182">
            <v>73.2</v>
          </cell>
          <cell r="K182">
            <v>74.7</v>
          </cell>
          <cell r="L182">
            <v>85.7</v>
          </cell>
          <cell r="M182">
            <v>80.5</v>
          </cell>
          <cell r="N182">
            <v>67.1</v>
          </cell>
          <cell r="O182">
            <v>80.7</v>
          </cell>
          <cell r="P182">
            <v>88.3</v>
          </cell>
          <cell r="Q182">
            <v>74.8</v>
          </cell>
          <cell r="R182">
            <v>39.1</v>
          </cell>
          <cell r="S182">
            <v>72.4</v>
          </cell>
          <cell r="T182">
            <v>99.6</v>
          </cell>
          <cell r="U182">
            <v>75.9</v>
          </cell>
          <cell r="V182">
            <v>66.1</v>
          </cell>
          <cell r="W182">
            <v>72.9</v>
          </cell>
          <cell r="X182">
            <v>80.9</v>
          </cell>
          <cell r="Y182">
            <v>73.1</v>
          </cell>
          <cell r="Z182">
            <v>81</v>
          </cell>
          <cell r="AA182">
            <v>73.7</v>
          </cell>
          <cell r="AB182">
            <v>66.6</v>
          </cell>
          <cell r="AC182">
            <v>85.2</v>
          </cell>
          <cell r="AD182" t="str">
            <v> </v>
          </cell>
          <cell r="AE182">
            <v>79.5</v>
          </cell>
        </row>
        <row r="183">
          <cell r="B183">
            <v>91.3</v>
          </cell>
          <cell r="C183">
            <v>155</v>
          </cell>
          <cell r="D183">
            <v>82.1</v>
          </cell>
          <cell r="E183">
            <v>91.5</v>
          </cell>
          <cell r="F183">
            <v>82.7</v>
          </cell>
          <cell r="G183">
            <v>83.6</v>
          </cell>
          <cell r="H183">
            <v>78.8</v>
          </cell>
          <cell r="I183">
            <v>116.1</v>
          </cell>
          <cell r="J183">
            <v>73.1</v>
          </cell>
          <cell r="K183">
            <v>74.9</v>
          </cell>
          <cell r="L183">
            <v>85.7</v>
          </cell>
          <cell r="M183">
            <v>80.6</v>
          </cell>
          <cell r="N183">
            <v>67.1</v>
          </cell>
          <cell r="O183">
            <v>80.7</v>
          </cell>
          <cell r="P183">
            <v>87.4</v>
          </cell>
          <cell r="Q183">
            <v>74.7</v>
          </cell>
          <cell r="R183">
            <v>37.9</v>
          </cell>
          <cell r="S183">
            <v>72.5</v>
          </cell>
          <cell r="T183">
            <v>99.4</v>
          </cell>
          <cell r="U183">
            <v>75.6</v>
          </cell>
          <cell r="V183">
            <v>66.5</v>
          </cell>
          <cell r="W183">
            <v>73.1</v>
          </cell>
          <cell r="X183">
            <v>81.5</v>
          </cell>
          <cell r="Y183">
            <v>73.1</v>
          </cell>
          <cell r="Z183">
            <v>81.2</v>
          </cell>
          <cell r="AA183">
            <v>73.7</v>
          </cell>
          <cell r="AB183">
            <v>66.6</v>
          </cell>
          <cell r="AC183">
            <v>85.1</v>
          </cell>
          <cell r="AD183" t="str">
            <v> </v>
          </cell>
          <cell r="AE183">
            <v>79.7</v>
          </cell>
        </row>
        <row r="184">
          <cell r="B184">
            <v>90.8</v>
          </cell>
          <cell r="C184">
            <v>145</v>
          </cell>
          <cell r="D184">
            <v>82.1</v>
          </cell>
          <cell r="E184">
            <v>91.3</v>
          </cell>
          <cell r="F184">
            <v>82.8</v>
          </cell>
          <cell r="G184">
            <v>83.7</v>
          </cell>
          <cell r="H184">
            <v>78.6</v>
          </cell>
          <cell r="I184">
            <v>115.2</v>
          </cell>
          <cell r="J184">
            <v>73.4</v>
          </cell>
          <cell r="K184">
            <v>75.2</v>
          </cell>
          <cell r="L184">
            <v>85.8</v>
          </cell>
          <cell r="M184">
            <v>80.9</v>
          </cell>
          <cell r="N184">
            <v>67.1</v>
          </cell>
          <cell r="O184">
            <v>80.7</v>
          </cell>
          <cell r="P184">
            <v>86.9</v>
          </cell>
          <cell r="Q184">
            <v>74.8</v>
          </cell>
          <cell r="R184">
            <v>36.6</v>
          </cell>
          <cell r="S184">
            <v>72.7</v>
          </cell>
          <cell r="T184">
            <v>98.1</v>
          </cell>
          <cell r="U184">
            <v>76</v>
          </cell>
          <cell r="V184">
            <v>66.7</v>
          </cell>
          <cell r="W184">
            <v>73.3</v>
          </cell>
          <cell r="X184">
            <v>81.9</v>
          </cell>
          <cell r="Y184">
            <v>73.3</v>
          </cell>
          <cell r="Z184">
            <v>81.5</v>
          </cell>
          <cell r="AA184">
            <v>74.1</v>
          </cell>
          <cell r="AB184">
            <v>66.7</v>
          </cell>
          <cell r="AC184">
            <v>85</v>
          </cell>
          <cell r="AD184" t="str">
            <v> </v>
          </cell>
          <cell r="AE184">
            <v>80.3</v>
          </cell>
        </row>
        <row r="185">
          <cell r="B185">
            <v>91.2</v>
          </cell>
          <cell r="C185">
            <v>147.8</v>
          </cell>
          <cell r="D185">
            <v>82.2</v>
          </cell>
          <cell r="E185">
            <v>92.4</v>
          </cell>
          <cell r="F185">
            <v>83</v>
          </cell>
          <cell r="G185">
            <v>84</v>
          </cell>
          <cell r="H185">
            <v>78.6</v>
          </cell>
          <cell r="I185">
            <v>114.9</v>
          </cell>
          <cell r="J185">
            <v>73.6</v>
          </cell>
          <cell r="K185">
            <v>75.3</v>
          </cell>
          <cell r="L185">
            <v>85.9</v>
          </cell>
          <cell r="M185">
            <v>81.2</v>
          </cell>
          <cell r="N185">
            <v>67.1</v>
          </cell>
          <cell r="O185">
            <v>80.7</v>
          </cell>
          <cell r="P185">
            <v>86.9</v>
          </cell>
          <cell r="Q185">
            <v>74.8</v>
          </cell>
          <cell r="R185">
            <v>35.9</v>
          </cell>
          <cell r="S185">
            <v>72.8</v>
          </cell>
          <cell r="T185">
            <v>98</v>
          </cell>
          <cell r="U185">
            <v>76</v>
          </cell>
          <cell r="V185">
            <v>67</v>
          </cell>
          <cell r="W185">
            <v>74.3</v>
          </cell>
          <cell r="X185">
            <v>81.9</v>
          </cell>
          <cell r="Y185">
            <v>73.4</v>
          </cell>
          <cell r="Z185">
            <v>81.8</v>
          </cell>
          <cell r="AA185">
            <v>74.5</v>
          </cell>
          <cell r="AB185">
            <v>66.7</v>
          </cell>
          <cell r="AC185">
            <v>85.2</v>
          </cell>
          <cell r="AD185" t="str">
            <v> </v>
          </cell>
          <cell r="AE185">
            <v>80.6</v>
          </cell>
        </row>
        <row r="186">
          <cell r="B186">
            <v>91.6</v>
          </cell>
          <cell r="C186">
            <v>155.3</v>
          </cell>
          <cell r="D186">
            <v>82.3</v>
          </cell>
          <cell r="E186">
            <v>92</v>
          </cell>
          <cell r="F186">
            <v>83.2</v>
          </cell>
          <cell r="G186">
            <v>84.2</v>
          </cell>
          <cell r="H186">
            <v>78.7</v>
          </cell>
          <cell r="I186">
            <v>114.8</v>
          </cell>
          <cell r="J186">
            <v>73.5</v>
          </cell>
          <cell r="K186">
            <v>75.1</v>
          </cell>
          <cell r="L186">
            <v>86</v>
          </cell>
          <cell r="M186">
            <v>81.4</v>
          </cell>
          <cell r="N186">
            <v>67.1</v>
          </cell>
          <cell r="O186">
            <v>80.7</v>
          </cell>
          <cell r="P186">
            <v>86.9</v>
          </cell>
          <cell r="Q186">
            <v>74.8</v>
          </cell>
          <cell r="R186">
            <v>37.2</v>
          </cell>
          <cell r="S186">
            <v>73.4</v>
          </cell>
          <cell r="T186">
            <v>99.4</v>
          </cell>
          <cell r="U186">
            <v>75.6</v>
          </cell>
          <cell r="V186">
            <v>67.3</v>
          </cell>
          <cell r="W186">
            <v>74.4</v>
          </cell>
          <cell r="X186">
            <v>81.5</v>
          </cell>
          <cell r="Y186">
            <v>73.4</v>
          </cell>
          <cell r="Z186">
            <v>81.9</v>
          </cell>
          <cell r="AA186">
            <v>74.8</v>
          </cell>
          <cell r="AB186">
            <v>66.7</v>
          </cell>
          <cell r="AC186">
            <v>85.6</v>
          </cell>
          <cell r="AD186" t="str">
            <v> </v>
          </cell>
          <cell r="AE186">
            <v>80.4</v>
          </cell>
        </row>
        <row r="187">
          <cell r="B187">
            <v>91.6</v>
          </cell>
          <cell r="C187">
            <v>154.1</v>
          </cell>
          <cell r="D187">
            <v>82.5</v>
          </cell>
          <cell r="E187">
            <v>92.1</v>
          </cell>
          <cell r="F187">
            <v>83.4</v>
          </cell>
          <cell r="G187">
            <v>84.4</v>
          </cell>
          <cell r="H187">
            <v>78.9</v>
          </cell>
          <cell r="I187">
            <v>114.2</v>
          </cell>
          <cell r="J187">
            <v>73.4</v>
          </cell>
          <cell r="K187">
            <v>74.8</v>
          </cell>
          <cell r="L187">
            <v>86</v>
          </cell>
          <cell r="M187">
            <v>81.6</v>
          </cell>
          <cell r="N187">
            <v>66.8</v>
          </cell>
          <cell r="O187">
            <v>80.7</v>
          </cell>
          <cell r="P187">
            <v>86.9</v>
          </cell>
          <cell r="Q187">
            <v>75</v>
          </cell>
          <cell r="R187">
            <v>38.4</v>
          </cell>
          <cell r="S187">
            <v>75.8</v>
          </cell>
          <cell r="T187">
            <v>98.5</v>
          </cell>
          <cell r="U187">
            <v>75.4</v>
          </cell>
          <cell r="V187">
            <v>67.4</v>
          </cell>
          <cell r="W187">
            <v>74.6</v>
          </cell>
          <cell r="X187">
            <v>81.6</v>
          </cell>
          <cell r="Y187">
            <v>73.2</v>
          </cell>
          <cell r="Z187">
            <v>82.1</v>
          </cell>
          <cell r="AA187">
            <v>74.8</v>
          </cell>
          <cell r="AB187">
            <v>65.7</v>
          </cell>
          <cell r="AC187">
            <v>86.4</v>
          </cell>
          <cell r="AD187" t="str">
            <v> </v>
          </cell>
          <cell r="AE187">
            <v>80.7</v>
          </cell>
        </row>
        <row r="188">
          <cell r="B188">
            <v>91.7</v>
          </cell>
          <cell r="C188">
            <v>155.4</v>
          </cell>
          <cell r="D188">
            <v>82.6</v>
          </cell>
          <cell r="E188">
            <v>91.9</v>
          </cell>
          <cell r="F188">
            <v>83.5</v>
          </cell>
          <cell r="G188">
            <v>84.6</v>
          </cell>
          <cell r="H188">
            <v>78.9</v>
          </cell>
          <cell r="I188">
            <v>113.5</v>
          </cell>
          <cell r="J188">
            <v>73.1</v>
          </cell>
          <cell r="K188">
            <v>74.9</v>
          </cell>
          <cell r="L188">
            <v>86.2</v>
          </cell>
          <cell r="M188">
            <v>81.8</v>
          </cell>
          <cell r="N188">
            <v>66.8</v>
          </cell>
          <cell r="O188">
            <v>80.7</v>
          </cell>
          <cell r="P188">
            <v>86.9</v>
          </cell>
          <cell r="Q188">
            <v>75</v>
          </cell>
          <cell r="R188">
            <v>37.1</v>
          </cell>
          <cell r="S188">
            <v>75.8</v>
          </cell>
          <cell r="T188">
            <v>100.8</v>
          </cell>
          <cell r="U188">
            <v>74.8</v>
          </cell>
          <cell r="V188">
            <v>67.3</v>
          </cell>
          <cell r="W188">
            <v>74.7</v>
          </cell>
          <cell r="X188">
            <v>81.6</v>
          </cell>
          <cell r="Y188">
            <v>73.4</v>
          </cell>
          <cell r="Z188">
            <v>82.4</v>
          </cell>
          <cell r="AA188">
            <v>75</v>
          </cell>
          <cell r="AB188">
            <v>65.7</v>
          </cell>
          <cell r="AC188">
            <v>86.6</v>
          </cell>
          <cell r="AD188" t="str">
            <v> </v>
          </cell>
          <cell r="AE188">
            <v>80.8</v>
          </cell>
        </row>
        <row r="189">
          <cell r="B189">
            <v>91.9</v>
          </cell>
          <cell r="C189">
            <v>154.5</v>
          </cell>
          <cell r="D189">
            <v>82.6</v>
          </cell>
          <cell r="E189">
            <v>92.8</v>
          </cell>
          <cell r="F189">
            <v>83.7</v>
          </cell>
          <cell r="G189">
            <v>84.6</v>
          </cell>
          <cell r="H189">
            <v>78.8</v>
          </cell>
          <cell r="I189">
            <v>112.3</v>
          </cell>
          <cell r="J189">
            <v>72.6</v>
          </cell>
          <cell r="K189">
            <v>74.9</v>
          </cell>
          <cell r="L189">
            <v>86.2</v>
          </cell>
          <cell r="M189">
            <v>82</v>
          </cell>
          <cell r="N189">
            <v>66.8</v>
          </cell>
          <cell r="O189">
            <v>80.7</v>
          </cell>
          <cell r="P189">
            <v>86.9</v>
          </cell>
          <cell r="Q189">
            <v>75</v>
          </cell>
          <cell r="R189">
            <v>34.5</v>
          </cell>
          <cell r="S189">
            <v>75.9</v>
          </cell>
          <cell r="T189">
            <v>106.5</v>
          </cell>
          <cell r="U189">
            <v>73.7</v>
          </cell>
          <cell r="V189">
            <v>67.5</v>
          </cell>
          <cell r="W189">
            <v>74.7</v>
          </cell>
          <cell r="X189">
            <v>81.6</v>
          </cell>
          <cell r="Y189">
            <v>73.6</v>
          </cell>
          <cell r="Z189">
            <v>82.6</v>
          </cell>
          <cell r="AA189">
            <v>75</v>
          </cell>
          <cell r="AB189">
            <v>65.7</v>
          </cell>
          <cell r="AC189">
            <v>86.5</v>
          </cell>
          <cell r="AD189" t="str">
            <v> </v>
          </cell>
          <cell r="AE189">
            <v>80.8</v>
          </cell>
        </row>
        <row r="190">
          <cell r="B190">
            <v>91.4</v>
          </cell>
          <cell r="C190">
            <v>143</v>
          </cell>
          <cell r="D190">
            <v>82.7</v>
          </cell>
          <cell r="E190">
            <v>93.1</v>
          </cell>
          <cell r="F190">
            <v>83.6</v>
          </cell>
          <cell r="G190">
            <v>85.1</v>
          </cell>
          <cell r="H190">
            <v>78.9</v>
          </cell>
          <cell r="I190">
            <v>113.7</v>
          </cell>
          <cell r="J190">
            <v>72.4</v>
          </cell>
          <cell r="K190">
            <v>75.8</v>
          </cell>
          <cell r="L190">
            <v>86.3</v>
          </cell>
          <cell r="M190">
            <v>82.3</v>
          </cell>
          <cell r="N190">
            <v>67.4</v>
          </cell>
          <cell r="O190">
            <v>80.7</v>
          </cell>
          <cell r="P190">
            <v>86.9</v>
          </cell>
          <cell r="Q190">
            <v>75.2</v>
          </cell>
          <cell r="R190">
            <v>34.7</v>
          </cell>
          <cell r="S190">
            <v>75.9</v>
          </cell>
          <cell r="T190">
            <v>96.2</v>
          </cell>
          <cell r="U190">
            <v>73</v>
          </cell>
          <cell r="V190">
            <v>68</v>
          </cell>
          <cell r="W190">
            <v>75.2</v>
          </cell>
          <cell r="X190">
            <v>83.6</v>
          </cell>
          <cell r="Y190">
            <v>74.1</v>
          </cell>
          <cell r="Z190">
            <v>82.9</v>
          </cell>
          <cell r="AA190">
            <v>75.2</v>
          </cell>
          <cell r="AB190">
            <v>68.6</v>
          </cell>
          <cell r="AC190">
            <v>87</v>
          </cell>
          <cell r="AD190" t="str">
            <v> </v>
          </cell>
          <cell r="AE190">
            <v>80.9</v>
          </cell>
        </row>
        <row r="191">
          <cell r="B191">
            <v>91.5</v>
          </cell>
          <cell r="C191">
            <v>144.2</v>
          </cell>
          <cell r="D191">
            <v>82.7</v>
          </cell>
          <cell r="E191">
            <v>93.1</v>
          </cell>
          <cell r="F191">
            <v>83.6</v>
          </cell>
          <cell r="G191">
            <v>84.9</v>
          </cell>
          <cell r="H191">
            <v>78.9</v>
          </cell>
          <cell r="I191">
            <v>113.6</v>
          </cell>
          <cell r="J191">
            <v>72.3</v>
          </cell>
          <cell r="K191">
            <v>76.1</v>
          </cell>
          <cell r="L191">
            <v>86.2</v>
          </cell>
          <cell r="M191">
            <v>82.6</v>
          </cell>
          <cell r="N191">
            <v>67.4</v>
          </cell>
          <cell r="O191">
            <v>80.7</v>
          </cell>
          <cell r="P191">
            <v>86.9</v>
          </cell>
          <cell r="Q191">
            <v>75.2</v>
          </cell>
          <cell r="R191">
            <v>34.4</v>
          </cell>
          <cell r="S191">
            <v>75.9</v>
          </cell>
          <cell r="T191">
            <v>97.9</v>
          </cell>
          <cell r="U191">
            <v>72.7</v>
          </cell>
          <cell r="V191">
            <v>68</v>
          </cell>
          <cell r="W191">
            <v>75.2</v>
          </cell>
          <cell r="X191">
            <v>84</v>
          </cell>
          <cell r="Y191">
            <v>74.2</v>
          </cell>
          <cell r="Z191">
            <v>83.1</v>
          </cell>
          <cell r="AA191">
            <v>75.3</v>
          </cell>
          <cell r="AB191">
            <v>68.6</v>
          </cell>
          <cell r="AC191">
            <v>87.2</v>
          </cell>
          <cell r="AD191" t="str">
            <v> </v>
          </cell>
          <cell r="AE191">
            <v>80.5</v>
          </cell>
        </row>
        <row r="192">
          <cell r="B192">
            <v>92</v>
          </cell>
          <cell r="C192">
            <v>146.4</v>
          </cell>
          <cell r="D192">
            <v>82.8</v>
          </cell>
          <cell r="E192">
            <v>92.4</v>
          </cell>
          <cell r="F192">
            <v>83.6</v>
          </cell>
          <cell r="G192">
            <v>85.1</v>
          </cell>
          <cell r="H192">
            <v>79.1</v>
          </cell>
          <cell r="I192">
            <v>113.5</v>
          </cell>
          <cell r="J192">
            <v>74.7</v>
          </cell>
          <cell r="K192">
            <v>76</v>
          </cell>
          <cell r="L192">
            <v>86.2</v>
          </cell>
          <cell r="M192">
            <v>82.7</v>
          </cell>
          <cell r="N192">
            <v>67.4</v>
          </cell>
          <cell r="O192">
            <v>80.7</v>
          </cell>
          <cell r="P192">
            <v>86.9</v>
          </cell>
          <cell r="Q192">
            <v>75.4</v>
          </cell>
          <cell r="R192">
            <v>36.1</v>
          </cell>
          <cell r="S192">
            <v>75.9</v>
          </cell>
          <cell r="T192">
            <v>101.8</v>
          </cell>
          <cell r="U192">
            <v>76.9</v>
          </cell>
          <cell r="V192">
            <v>68.4</v>
          </cell>
          <cell r="W192">
            <v>75.2</v>
          </cell>
          <cell r="X192">
            <v>83.8</v>
          </cell>
          <cell r="Y192">
            <v>74.3</v>
          </cell>
          <cell r="Z192">
            <v>83.3</v>
          </cell>
          <cell r="AA192">
            <v>75.4</v>
          </cell>
          <cell r="AB192">
            <v>68.6</v>
          </cell>
          <cell r="AC192">
            <v>87.3</v>
          </cell>
          <cell r="AD192" t="str">
            <v> </v>
          </cell>
          <cell r="AE192">
            <v>81.6</v>
          </cell>
        </row>
        <row r="193">
          <cell r="B193">
            <v>92.4</v>
          </cell>
          <cell r="C193">
            <v>145.7</v>
          </cell>
          <cell r="D193">
            <v>83.7</v>
          </cell>
          <cell r="E193">
            <v>92</v>
          </cell>
          <cell r="F193">
            <v>85.1</v>
          </cell>
          <cell r="G193">
            <v>85.1</v>
          </cell>
          <cell r="H193">
            <v>78.9</v>
          </cell>
          <cell r="I193">
            <v>113.6</v>
          </cell>
          <cell r="J193">
            <v>77.1</v>
          </cell>
          <cell r="K193">
            <v>76.7</v>
          </cell>
          <cell r="L193">
            <v>86.3</v>
          </cell>
          <cell r="M193">
            <v>83.1</v>
          </cell>
          <cell r="N193">
            <v>68.8</v>
          </cell>
          <cell r="O193">
            <v>83.6</v>
          </cell>
          <cell r="P193">
            <v>86.8</v>
          </cell>
          <cell r="Q193">
            <v>74.6</v>
          </cell>
          <cell r="R193">
            <v>39.8</v>
          </cell>
          <cell r="S193">
            <v>76.2</v>
          </cell>
          <cell r="T193">
            <v>98.5</v>
          </cell>
          <cell r="U193">
            <v>81</v>
          </cell>
          <cell r="V193">
            <v>68.9</v>
          </cell>
          <cell r="W193">
            <v>76</v>
          </cell>
          <cell r="X193">
            <v>84.2</v>
          </cell>
          <cell r="Y193">
            <v>74.7</v>
          </cell>
          <cell r="Z193">
            <v>83.6</v>
          </cell>
          <cell r="AA193">
            <v>76.6</v>
          </cell>
          <cell r="AB193">
            <v>71</v>
          </cell>
          <cell r="AC193">
            <v>87.6</v>
          </cell>
          <cell r="AD193" t="str">
            <v> </v>
          </cell>
          <cell r="AE193">
            <v>83.2</v>
          </cell>
        </row>
        <row r="194">
          <cell r="B194">
            <v>92.7</v>
          </cell>
          <cell r="C194">
            <v>146.8</v>
          </cell>
          <cell r="D194">
            <v>83.7</v>
          </cell>
          <cell r="E194">
            <v>92.7</v>
          </cell>
          <cell r="F194">
            <v>85.1</v>
          </cell>
          <cell r="G194">
            <v>85.2</v>
          </cell>
          <cell r="H194">
            <v>78.7</v>
          </cell>
          <cell r="I194">
            <v>113.1</v>
          </cell>
          <cell r="J194">
            <v>77.2</v>
          </cell>
          <cell r="K194">
            <v>77.2</v>
          </cell>
          <cell r="L194">
            <v>86</v>
          </cell>
          <cell r="M194">
            <v>83.4</v>
          </cell>
          <cell r="N194">
            <v>68.8</v>
          </cell>
          <cell r="O194">
            <v>83.6</v>
          </cell>
          <cell r="P194">
            <v>86.7</v>
          </cell>
          <cell r="Q194">
            <v>74.6</v>
          </cell>
          <cell r="R194">
            <v>39.4</v>
          </cell>
          <cell r="S194">
            <v>74.2</v>
          </cell>
          <cell r="T194">
            <v>99.9</v>
          </cell>
          <cell r="U194">
            <v>80.9</v>
          </cell>
          <cell r="V194">
            <v>69.1</v>
          </cell>
          <cell r="W194">
            <v>76.1</v>
          </cell>
          <cell r="X194">
            <v>84.2</v>
          </cell>
          <cell r="Y194">
            <v>75.8</v>
          </cell>
          <cell r="Z194">
            <v>84</v>
          </cell>
          <cell r="AA194">
            <v>77</v>
          </cell>
          <cell r="AB194">
            <v>71</v>
          </cell>
          <cell r="AC194">
            <v>87.9</v>
          </cell>
          <cell r="AD194" t="str">
            <v> </v>
          </cell>
          <cell r="AE194">
            <v>83.3</v>
          </cell>
        </row>
        <row r="195">
          <cell r="B195">
            <v>92.6</v>
          </cell>
          <cell r="C195">
            <v>146.6</v>
          </cell>
          <cell r="D195">
            <v>83.8</v>
          </cell>
          <cell r="E195">
            <v>92.1</v>
          </cell>
          <cell r="F195">
            <v>85.2</v>
          </cell>
          <cell r="G195">
            <v>85.6</v>
          </cell>
          <cell r="H195">
            <v>78.7</v>
          </cell>
          <cell r="I195">
            <v>112.8</v>
          </cell>
          <cell r="J195">
            <v>77.1</v>
          </cell>
          <cell r="K195">
            <v>77.6</v>
          </cell>
          <cell r="L195">
            <v>86</v>
          </cell>
          <cell r="M195">
            <v>83.7</v>
          </cell>
          <cell r="N195">
            <v>68.8</v>
          </cell>
          <cell r="O195">
            <v>83.6</v>
          </cell>
          <cell r="P195">
            <v>86.6</v>
          </cell>
          <cell r="Q195">
            <v>74.6</v>
          </cell>
          <cell r="R195">
            <v>39.4</v>
          </cell>
          <cell r="S195">
            <v>74</v>
          </cell>
          <cell r="T195">
            <v>98.5</v>
          </cell>
          <cell r="U195">
            <v>80.6</v>
          </cell>
          <cell r="V195">
            <v>69.4</v>
          </cell>
          <cell r="W195">
            <v>76.2</v>
          </cell>
          <cell r="X195">
            <v>84.4</v>
          </cell>
          <cell r="Y195">
            <v>76.5</v>
          </cell>
          <cell r="Z195">
            <v>84.2</v>
          </cell>
          <cell r="AA195">
            <v>77.1</v>
          </cell>
          <cell r="AB195">
            <v>71</v>
          </cell>
          <cell r="AC195">
            <v>87.9</v>
          </cell>
          <cell r="AD195" t="str">
            <v> </v>
          </cell>
          <cell r="AE195">
            <v>84.8</v>
          </cell>
        </row>
        <row r="196">
          <cell r="B196">
            <v>92</v>
          </cell>
          <cell r="C196">
            <v>138.3</v>
          </cell>
          <cell r="D196">
            <v>83.9</v>
          </cell>
          <cell r="E196">
            <v>91.2</v>
          </cell>
          <cell r="F196">
            <v>85.3</v>
          </cell>
          <cell r="G196">
            <v>86</v>
          </cell>
          <cell r="H196">
            <v>78.9</v>
          </cell>
          <cell r="I196">
            <v>111.7</v>
          </cell>
          <cell r="J196">
            <v>77.7</v>
          </cell>
          <cell r="K196">
            <v>77.8</v>
          </cell>
          <cell r="L196">
            <v>86</v>
          </cell>
          <cell r="M196">
            <v>83.8</v>
          </cell>
          <cell r="N196">
            <v>71.6</v>
          </cell>
          <cell r="O196">
            <v>83.6</v>
          </cell>
          <cell r="P196">
            <v>86.4</v>
          </cell>
          <cell r="Q196">
            <v>74.6</v>
          </cell>
          <cell r="R196">
            <v>44.5</v>
          </cell>
          <cell r="S196">
            <v>74.2</v>
          </cell>
          <cell r="T196">
            <v>97.7</v>
          </cell>
          <cell r="U196">
            <v>81.7</v>
          </cell>
          <cell r="V196">
            <v>69.5</v>
          </cell>
          <cell r="W196">
            <v>76.5</v>
          </cell>
          <cell r="X196">
            <v>84.4</v>
          </cell>
          <cell r="Y196">
            <v>76.6</v>
          </cell>
          <cell r="Z196">
            <v>84.4</v>
          </cell>
          <cell r="AA196">
            <v>77.2</v>
          </cell>
          <cell r="AB196">
            <v>75.4</v>
          </cell>
          <cell r="AC196">
            <v>87.8</v>
          </cell>
          <cell r="AD196" t="str">
            <v> </v>
          </cell>
          <cell r="AE196">
            <v>85.4</v>
          </cell>
        </row>
        <row r="197">
          <cell r="B197">
            <v>92.3</v>
          </cell>
          <cell r="C197">
            <v>140.9</v>
          </cell>
          <cell r="D197">
            <v>84.1</v>
          </cell>
          <cell r="E197">
            <v>90.9</v>
          </cell>
          <cell r="F197">
            <v>85.5</v>
          </cell>
          <cell r="G197">
            <v>86.2</v>
          </cell>
          <cell r="H197">
            <v>78.9</v>
          </cell>
          <cell r="I197">
            <v>110.8</v>
          </cell>
          <cell r="J197">
            <v>79</v>
          </cell>
          <cell r="K197">
            <v>77.9</v>
          </cell>
          <cell r="L197">
            <v>86.2</v>
          </cell>
          <cell r="M197">
            <v>83.9</v>
          </cell>
          <cell r="N197">
            <v>71.6</v>
          </cell>
          <cell r="O197">
            <v>83.6</v>
          </cell>
          <cell r="P197">
            <v>86.4</v>
          </cell>
          <cell r="Q197">
            <v>74.6</v>
          </cell>
          <cell r="R197">
            <v>45.3</v>
          </cell>
          <cell r="S197">
            <v>74.1</v>
          </cell>
          <cell r="T197">
            <v>97.4</v>
          </cell>
          <cell r="U197">
            <v>84</v>
          </cell>
          <cell r="V197">
            <v>69.7</v>
          </cell>
          <cell r="W197">
            <v>76.5</v>
          </cell>
          <cell r="X197">
            <v>84.4</v>
          </cell>
          <cell r="Y197">
            <v>76.8</v>
          </cell>
          <cell r="Z197">
            <v>84.5</v>
          </cell>
          <cell r="AA197">
            <v>77.5</v>
          </cell>
          <cell r="AB197">
            <v>75.4</v>
          </cell>
          <cell r="AC197">
            <v>87.8</v>
          </cell>
          <cell r="AD197" t="str">
            <v> </v>
          </cell>
          <cell r="AE197">
            <v>85.5</v>
          </cell>
        </row>
        <row r="198">
          <cell r="B198">
            <v>92.7</v>
          </cell>
          <cell r="C198">
            <v>146.9</v>
          </cell>
          <cell r="D198">
            <v>84.2</v>
          </cell>
          <cell r="E198">
            <v>90.7</v>
          </cell>
          <cell r="F198">
            <v>85.7</v>
          </cell>
          <cell r="G198">
            <v>86.2</v>
          </cell>
          <cell r="H198">
            <v>79.1</v>
          </cell>
          <cell r="I198">
            <v>110.2</v>
          </cell>
          <cell r="J198">
            <v>79.1</v>
          </cell>
          <cell r="K198">
            <v>77.9</v>
          </cell>
          <cell r="L198">
            <v>86.4</v>
          </cell>
          <cell r="M198">
            <v>84.1</v>
          </cell>
          <cell r="N198">
            <v>71.6</v>
          </cell>
          <cell r="O198">
            <v>83.6</v>
          </cell>
          <cell r="P198">
            <v>86.4</v>
          </cell>
          <cell r="Q198">
            <v>74.6</v>
          </cell>
          <cell r="R198">
            <v>48.5</v>
          </cell>
          <cell r="S198">
            <v>74.8</v>
          </cell>
          <cell r="T198">
            <v>98.8</v>
          </cell>
          <cell r="U198">
            <v>83.9</v>
          </cell>
          <cell r="V198">
            <v>70</v>
          </cell>
          <cell r="W198">
            <v>76.7</v>
          </cell>
          <cell r="X198">
            <v>84.4</v>
          </cell>
          <cell r="Y198">
            <v>77.1</v>
          </cell>
          <cell r="Z198">
            <v>84.6</v>
          </cell>
          <cell r="AA198">
            <v>78.1</v>
          </cell>
          <cell r="AB198">
            <v>75.4</v>
          </cell>
          <cell r="AC198">
            <v>87.9</v>
          </cell>
          <cell r="AD198" t="str">
            <v> </v>
          </cell>
          <cell r="AE198">
            <v>85.9</v>
          </cell>
        </row>
        <row r="199">
          <cell r="B199">
            <v>92.6</v>
          </cell>
          <cell r="C199">
            <v>145.6</v>
          </cell>
          <cell r="D199">
            <v>84.3</v>
          </cell>
          <cell r="E199">
            <v>90.7</v>
          </cell>
          <cell r="F199">
            <v>85.9</v>
          </cell>
          <cell r="G199">
            <v>86.1</v>
          </cell>
          <cell r="H199">
            <v>79.3</v>
          </cell>
          <cell r="I199">
            <v>109.2</v>
          </cell>
          <cell r="J199">
            <v>79.6</v>
          </cell>
          <cell r="K199">
            <v>77.8</v>
          </cell>
          <cell r="L199">
            <v>86.6</v>
          </cell>
          <cell r="M199">
            <v>84.2</v>
          </cell>
          <cell r="N199">
            <v>75.5</v>
          </cell>
          <cell r="O199">
            <v>83.6</v>
          </cell>
          <cell r="P199">
            <v>86.4</v>
          </cell>
          <cell r="Q199">
            <v>74.7</v>
          </cell>
          <cell r="R199">
            <v>48.6</v>
          </cell>
          <cell r="S199">
            <v>76.7</v>
          </cell>
          <cell r="T199">
            <v>97.6</v>
          </cell>
          <cell r="U199">
            <v>84.6</v>
          </cell>
          <cell r="V199">
            <v>70.3</v>
          </cell>
          <cell r="W199">
            <v>77.5</v>
          </cell>
          <cell r="X199">
            <v>84.4</v>
          </cell>
          <cell r="Y199">
            <v>77.3</v>
          </cell>
          <cell r="Z199">
            <v>84.7</v>
          </cell>
          <cell r="AA199">
            <v>78.4</v>
          </cell>
          <cell r="AB199">
            <v>79.2</v>
          </cell>
          <cell r="AC199">
            <v>88.6</v>
          </cell>
          <cell r="AD199" t="str">
            <v> </v>
          </cell>
          <cell r="AE199">
            <v>86.4</v>
          </cell>
        </row>
        <row r="200">
          <cell r="B200">
            <v>92.7</v>
          </cell>
          <cell r="C200">
            <v>146</v>
          </cell>
          <cell r="D200">
            <v>84.5</v>
          </cell>
          <cell r="E200">
            <v>91.1</v>
          </cell>
          <cell r="F200">
            <v>85.9</v>
          </cell>
          <cell r="G200">
            <v>86.6</v>
          </cell>
          <cell r="H200">
            <v>79.4</v>
          </cell>
          <cell r="I200">
            <v>108.2</v>
          </cell>
          <cell r="J200">
            <v>79.5</v>
          </cell>
          <cell r="K200">
            <v>77.9</v>
          </cell>
          <cell r="L200">
            <v>86.8</v>
          </cell>
          <cell r="M200">
            <v>84.3</v>
          </cell>
          <cell r="N200">
            <v>75.5</v>
          </cell>
          <cell r="O200">
            <v>83.6</v>
          </cell>
          <cell r="P200">
            <v>86.4</v>
          </cell>
          <cell r="Q200">
            <v>74.7</v>
          </cell>
          <cell r="R200">
            <v>51.3</v>
          </cell>
          <cell r="S200">
            <v>76.9</v>
          </cell>
          <cell r="T200">
            <v>100.1</v>
          </cell>
          <cell r="U200">
            <v>84.2</v>
          </cell>
          <cell r="V200">
            <v>70.7</v>
          </cell>
          <cell r="W200">
            <v>77.6</v>
          </cell>
          <cell r="X200">
            <v>84.4</v>
          </cell>
          <cell r="Y200">
            <v>77.5</v>
          </cell>
          <cell r="Z200">
            <v>84.8</v>
          </cell>
          <cell r="AA200">
            <v>78.4</v>
          </cell>
          <cell r="AB200">
            <v>79.2</v>
          </cell>
          <cell r="AC200">
            <v>88.8</v>
          </cell>
          <cell r="AD200" t="str">
            <v> </v>
          </cell>
          <cell r="AE200">
            <v>86.7</v>
          </cell>
        </row>
        <row r="201">
          <cell r="B201">
            <v>93</v>
          </cell>
          <cell r="C201">
            <v>144.8</v>
          </cell>
          <cell r="D201">
            <v>84.7</v>
          </cell>
          <cell r="E201">
            <v>91.3</v>
          </cell>
          <cell r="F201">
            <v>86</v>
          </cell>
          <cell r="G201">
            <v>86.9</v>
          </cell>
          <cell r="H201">
            <v>79.9</v>
          </cell>
          <cell r="I201">
            <v>107.1</v>
          </cell>
          <cell r="J201">
            <v>80.8</v>
          </cell>
          <cell r="K201">
            <v>77.9</v>
          </cell>
          <cell r="L201">
            <v>87.1</v>
          </cell>
          <cell r="M201">
            <v>84.4</v>
          </cell>
          <cell r="N201">
            <v>75.5</v>
          </cell>
          <cell r="O201">
            <v>83.6</v>
          </cell>
          <cell r="P201">
            <v>86.4</v>
          </cell>
          <cell r="Q201">
            <v>74.7</v>
          </cell>
          <cell r="R201">
            <v>58.9</v>
          </cell>
          <cell r="S201">
            <v>77.1</v>
          </cell>
          <cell r="T201">
            <v>104.5</v>
          </cell>
          <cell r="U201">
            <v>86.4</v>
          </cell>
          <cell r="V201">
            <v>71</v>
          </cell>
          <cell r="W201">
            <v>77.6</v>
          </cell>
          <cell r="X201">
            <v>84.6</v>
          </cell>
          <cell r="Y201">
            <v>77.5</v>
          </cell>
          <cell r="Z201">
            <v>84.9</v>
          </cell>
          <cell r="AA201">
            <v>78.4</v>
          </cell>
          <cell r="AB201">
            <v>79.2</v>
          </cell>
          <cell r="AC201">
            <v>88.7</v>
          </cell>
          <cell r="AD201" t="str">
            <v> </v>
          </cell>
          <cell r="AE201">
            <v>86.6</v>
          </cell>
        </row>
        <row r="202">
          <cell r="B202">
            <v>92.1</v>
          </cell>
          <cell r="C202">
            <v>133.6</v>
          </cell>
          <cell r="D202">
            <v>84.9</v>
          </cell>
          <cell r="E202">
            <v>91.2</v>
          </cell>
          <cell r="F202">
            <v>86.2</v>
          </cell>
          <cell r="G202">
            <v>87.6</v>
          </cell>
          <cell r="H202">
            <v>79.7</v>
          </cell>
          <cell r="I202">
            <v>105.3</v>
          </cell>
          <cell r="J202">
            <v>80.9</v>
          </cell>
          <cell r="K202">
            <v>78.4</v>
          </cell>
          <cell r="L202">
            <v>87.4</v>
          </cell>
          <cell r="M202">
            <v>84.5</v>
          </cell>
          <cell r="N202">
            <v>77.1</v>
          </cell>
          <cell r="O202">
            <v>83.6</v>
          </cell>
          <cell r="P202">
            <v>86.4</v>
          </cell>
          <cell r="Q202">
            <v>74.7</v>
          </cell>
          <cell r="R202">
            <v>57.6</v>
          </cell>
          <cell r="S202">
            <v>77.1</v>
          </cell>
          <cell r="T202">
            <v>94.3</v>
          </cell>
          <cell r="U202">
            <v>86.2</v>
          </cell>
          <cell r="V202">
            <v>71.6</v>
          </cell>
          <cell r="W202">
            <v>78.3</v>
          </cell>
          <cell r="X202">
            <v>85.5</v>
          </cell>
          <cell r="Y202">
            <v>77.9</v>
          </cell>
          <cell r="Z202">
            <v>84.9</v>
          </cell>
          <cell r="AA202">
            <v>79.6</v>
          </cell>
          <cell r="AB202">
            <v>82.5</v>
          </cell>
          <cell r="AC202">
            <v>89.3</v>
          </cell>
          <cell r="AD202" t="str">
            <v> </v>
          </cell>
          <cell r="AE202">
            <v>86.6</v>
          </cell>
        </row>
        <row r="203">
          <cell r="B203">
            <v>92.4</v>
          </cell>
          <cell r="C203">
            <v>135.6</v>
          </cell>
          <cell r="D203">
            <v>84.9</v>
          </cell>
          <cell r="E203">
            <v>91.1</v>
          </cell>
          <cell r="F203">
            <v>86.2</v>
          </cell>
          <cell r="G203">
            <v>87.6</v>
          </cell>
          <cell r="H203">
            <v>79.8</v>
          </cell>
          <cell r="I203">
            <v>107.7</v>
          </cell>
          <cell r="J203">
            <v>80.9</v>
          </cell>
          <cell r="K203">
            <v>78.5</v>
          </cell>
          <cell r="L203">
            <v>87.4</v>
          </cell>
          <cell r="M203">
            <v>84.7</v>
          </cell>
          <cell r="N203">
            <v>77.7</v>
          </cell>
          <cell r="O203">
            <v>83.6</v>
          </cell>
          <cell r="P203">
            <v>86.4</v>
          </cell>
          <cell r="Q203">
            <v>74.7</v>
          </cell>
          <cell r="R203">
            <v>58</v>
          </cell>
          <cell r="S203">
            <v>77.1</v>
          </cell>
          <cell r="T203">
            <v>95.1</v>
          </cell>
          <cell r="U203">
            <v>86.2</v>
          </cell>
          <cell r="V203">
            <v>71.6</v>
          </cell>
          <cell r="W203">
            <v>78.3</v>
          </cell>
          <cell r="X203">
            <v>85.5</v>
          </cell>
          <cell r="Y203">
            <v>78</v>
          </cell>
          <cell r="Z203">
            <v>85.1</v>
          </cell>
          <cell r="AA203">
            <v>79.8</v>
          </cell>
          <cell r="AB203">
            <v>81.9</v>
          </cell>
          <cell r="AC203">
            <v>89.5</v>
          </cell>
          <cell r="AD203" t="str">
            <v> </v>
          </cell>
          <cell r="AE203">
            <v>86.3</v>
          </cell>
        </row>
        <row r="204">
          <cell r="B204">
            <v>92.6</v>
          </cell>
          <cell r="C204">
            <v>137.4</v>
          </cell>
          <cell r="D204">
            <v>84.9</v>
          </cell>
          <cell r="E204">
            <v>90.3</v>
          </cell>
          <cell r="F204">
            <v>86.2</v>
          </cell>
          <cell r="G204">
            <v>87.5</v>
          </cell>
          <cell r="H204">
            <v>79.9</v>
          </cell>
          <cell r="I204">
            <v>107.4</v>
          </cell>
          <cell r="J204">
            <v>82.5</v>
          </cell>
          <cell r="K204">
            <v>78.5</v>
          </cell>
          <cell r="L204">
            <v>87.4</v>
          </cell>
          <cell r="M204">
            <v>84.9</v>
          </cell>
          <cell r="N204">
            <v>78</v>
          </cell>
          <cell r="O204">
            <v>83.6</v>
          </cell>
          <cell r="P204">
            <v>86.4</v>
          </cell>
          <cell r="Q204">
            <v>74.7</v>
          </cell>
          <cell r="R204">
            <v>59.9</v>
          </cell>
          <cell r="S204">
            <v>77.3</v>
          </cell>
          <cell r="T204">
            <v>97.4</v>
          </cell>
          <cell r="U204">
            <v>89.3</v>
          </cell>
          <cell r="V204">
            <v>71.7</v>
          </cell>
          <cell r="W204">
            <v>78.4</v>
          </cell>
          <cell r="X204">
            <v>85.5</v>
          </cell>
          <cell r="Y204">
            <v>78</v>
          </cell>
          <cell r="Z204">
            <v>85.3</v>
          </cell>
          <cell r="AA204">
            <v>80.2</v>
          </cell>
          <cell r="AB204">
            <v>83.3</v>
          </cell>
          <cell r="AC204">
            <v>89.8</v>
          </cell>
          <cell r="AD204" t="str">
            <v> </v>
          </cell>
          <cell r="AE204">
            <v>86</v>
          </cell>
        </row>
        <row r="205">
          <cell r="B205">
            <v>92.9</v>
          </cell>
          <cell r="C205">
            <v>137.8</v>
          </cell>
          <cell r="D205">
            <v>84.5</v>
          </cell>
          <cell r="E205">
            <v>90.1</v>
          </cell>
          <cell r="F205">
            <v>87.7</v>
          </cell>
          <cell r="G205">
            <v>87.8</v>
          </cell>
          <cell r="H205">
            <v>78.8</v>
          </cell>
          <cell r="I205">
            <v>107.5</v>
          </cell>
          <cell r="J205">
            <v>83.5</v>
          </cell>
          <cell r="K205">
            <v>79.3</v>
          </cell>
          <cell r="L205">
            <v>87.4</v>
          </cell>
          <cell r="M205">
            <v>85.2</v>
          </cell>
          <cell r="N205">
            <v>78.8</v>
          </cell>
          <cell r="O205">
            <v>79.1</v>
          </cell>
          <cell r="P205">
            <v>86.1</v>
          </cell>
          <cell r="Q205">
            <v>72.8</v>
          </cell>
          <cell r="R205">
            <v>58.3</v>
          </cell>
          <cell r="S205">
            <v>77.1</v>
          </cell>
          <cell r="T205">
            <v>97.6</v>
          </cell>
          <cell r="U205">
            <v>91.2</v>
          </cell>
          <cell r="V205">
            <v>71.9</v>
          </cell>
          <cell r="W205">
            <v>78.5</v>
          </cell>
          <cell r="X205">
            <v>85.6</v>
          </cell>
          <cell r="Y205">
            <v>78.3</v>
          </cell>
          <cell r="Z205">
            <v>85.6</v>
          </cell>
          <cell r="AA205">
            <v>80.6</v>
          </cell>
          <cell r="AB205">
            <v>84.5</v>
          </cell>
          <cell r="AC205">
            <v>90</v>
          </cell>
          <cell r="AD205" t="str">
            <v> </v>
          </cell>
          <cell r="AE205">
            <v>86.8</v>
          </cell>
        </row>
        <row r="206">
          <cell r="B206">
            <v>93.2</v>
          </cell>
          <cell r="C206">
            <v>137.7</v>
          </cell>
          <cell r="D206">
            <v>84.3</v>
          </cell>
          <cell r="E206">
            <v>91.1</v>
          </cell>
          <cell r="F206">
            <v>87.8</v>
          </cell>
          <cell r="G206">
            <v>87.9</v>
          </cell>
          <cell r="H206">
            <v>78.2</v>
          </cell>
          <cell r="I206">
            <v>107.7</v>
          </cell>
          <cell r="J206">
            <v>83.5</v>
          </cell>
          <cell r="K206">
            <v>79.5</v>
          </cell>
          <cell r="L206">
            <v>90</v>
          </cell>
          <cell r="M206">
            <v>85.7</v>
          </cell>
          <cell r="N206">
            <v>78.9</v>
          </cell>
          <cell r="O206">
            <v>79.1</v>
          </cell>
          <cell r="P206">
            <v>85.2</v>
          </cell>
          <cell r="Q206">
            <v>72.7</v>
          </cell>
          <cell r="R206">
            <v>56.9</v>
          </cell>
          <cell r="S206">
            <v>75.2</v>
          </cell>
          <cell r="T206">
            <v>97.6</v>
          </cell>
          <cell r="U206">
            <v>90.8</v>
          </cell>
          <cell r="V206">
            <v>72.6</v>
          </cell>
          <cell r="W206">
            <v>78.6</v>
          </cell>
          <cell r="X206">
            <v>85.7</v>
          </cell>
          <cell r="Y206">
            <v>78.6</v>
          </cell>
          <cell r="Z206">
            <v>86.1</v>
          </cell>
          <cell r="AA206">
            <v>81.2</v>
          </cell>
          <cell r="AB206">
            <v>84.7</v>
          </cell>
          <cell r="AC206">
            <v>90.2</v>
          </cell>
          <cell r="AD206" t="str">
            <v> </v>
          </cell>
          <cell r="AE206">
            <v>87.2</v>
          </cell>
        </row>
        <row r="207">
          <cell r="B207">
            <v>93.3</v>
          </cell>
          <cell r="C207">
            <v>137</v>
          </cell>
          <cell r="D207">
            <v>84.3</v>
          </cell>
          <cell r="E207">
            <v>91.4</v>
          </cell>
          <cell r="F207">
            <v>87.9</v>
          </cell>
          <cell r="G207">
            <v>87.9</v>
          </cell>
          <cell r="H207">
            <v>78</v>
          </cell>
          <cell r="I207">
            <v>107.4</v>
          </cell>
          <cell r="J207">
            <v>85.7</v>
          </cell>
          <cell r="K207">
            <v>79.9</v>
          </cell>
          <cell r="L207">
            <v>90</v>
          </cell>
          <cell r="M207">
            <v>85.9</v>
          </cell>
          <cell r="N207">
            <v>79</v>
          </cell>
          <cell r="O207">
            <v>79.1</v>
          </cell>
          <cell r="P207">
            <v>84.4</v>
          </cell>
          <cell r="Q207">
            <v>72.7</v>
          </cell>
          <cell r="R207">
            <v>58.6</v>
          </cell>
          <cell r="S207">
            <v>74.6</v>
          </cell>
          <cell r="T207">
            <v>97.1</v>
          </cell>
          <cell r="U207">
            <v>95.2</v>
          </cell>
          <cell r="V207">
            <v>72.7</v>
          </cell>
          <cell r="W207">
            <v>78.9</v>
          </cell>
          <cell r="X207">
            <v>85.6</v>
          </cell>
          <cell r="Y207">
            <v>79.4</v>
          </cell>
          <cell r="Z207">
            <v>86.3</v>
          </cell>
          <cell r="AA207">
            <v>81.7</v>
          </cell>
          <cell r="AB207">
            <v>84.4</v>
          </cell>
          <cell r="AC207">
            <v>90.1</v>
          </cell>
          <cell r="AD207" t="str">
            <v> </v>
          </cell>
          <cell r="AE207">
            <v>87.2</v>
          </cell>
        </row>
        <row r="208">
          <cell r="B208">
            <v>92.8</v>
          </cell>
          <cell r="C208">
            <v>126.2</v>
          </cell>
          <cell r="D208">
            <v>84.6</v>
          </cell>
          <cell r="E208">
            <v>92.2</v>
          </cell>
          <cell r="F208">
            <v>88.2</v>
          </cell>
          <cell r="G208">
            <v>88.2</v>
          </cell>
          <cell r="H208">
            <v>78.1</v>
          </cell>
          <cell r="I208">
            <v>106.4</v>
          </cell>
          <cell r="J208">
            <v>86.2</v>
          </cell>
          <cell r="K208">
            <v>80.3</v>
          </cell>
          <cell r="L208">
            <v>90</v>
          </cell>
          <cell r="M208">
            <v>86.1</v>
          </cell>
          <cell r="N208">
            <v>79.8</v>
          </cell>
          <cell r="O208">
            <v>79.1</v>
          </cell>
          <cell r="P208">
            <v>83.9</v>
          </cell>
          <cell r="Q208">
            <v>72.8</v>
          </cell>
          <cell r="R208">
            <v>63.2</v>
          </cell>
          <cell r="S208">
            <v>74.5</v>
          </cell>
          <cell r="T208">
            <v>95.9</v>
          </cell>
          <cell r="U208">
            <v>95.9</v>
          </cell>
          <cell r="V208">
            <v>72.9</v>
          </cell>
          <cell r="W208">
            <v>79</v>
          </cell>
          <cell r="X208">
            <v>85.9</v>
          </cell>
          <cell r="Y208">
            <v>79.6</v>
          </cell>
          <cell r="Z208">
            <v>86.4</v>
          </cell>
          <cell r="AA208">
            <v>81.9</v>
          </cell>
          <cell r="AB208">
            <v>84.5</v>
          </cell>
          <cell r="AC208">
            <v>90</v>
          </cell>
          <cell r="AD208" t="str">
            <v> </v>
          </cell>
          <cell r="AE208">
            <v>90</v>
          </cell>
        </row>
        <row r="209">
          <cell r="B209">
            <v>92.8</v>
          </cell>
          <cell r="C209">
            <v>128.5</v>
          </cell>
          <cell r="D209">
            <v>84.7</v>
          </cell>
          <cell r="E209">
            <v>91.4</v>
          </cell>
          <cell r="F209">
            <v>88.4</v>
          </cell>
          <cell r="G209">
            <v>88.7</v>
          </cell>
          <cell r="H209">
            <v>78.2</v>
          </cell>
          <cell r="I209">
            <v>106.1</v>
          </cell>
          <cell r="J209">
            <v>84.4</v>
          </cell>
          <cell r="K209">
            <v>80.7</v>
          </cell>
          <cell r="L209">
            <v>90</v>
          </cell>
          <cell r="M209">
            <v>86.3</v>
          </cell>
          <cell r="N209">
            <v>80.1</v>
          </cell>
          <cell r="O209">
            <v>79.1</v>
          </cell>
          <cell r="P209">
            <v>83.8</v>
          </cell>
          <cell r="Q209">
            <v>72.8</v>
          </cell>
          <cell r="R209">
            <v>63.7</v>
          </cell>
          <cell r="S209">
            <v>74.7</v>
          </cell>
          <cell r="T209">
            <v>95.7</v>
          </cell>
          <cell r="U209">
            <v>91.9</v>
          </cell>
          <cell r="V209">
            <v>73.3</v>
          </cell>
          <cell r="W209">
            <v>79.3</v>
          </cell>
          <cell r="X209">
            <v>85.8</v>
          </cell>
          <cell r="Y209">
            <v>80.5</v>
          </cell>
          <cell r="Z209">
            <v>86.7</v>
          </cell>
          <cell r="AA209">
            <v>82.1</v>
          </cell>
          <cell r="AB209">
            <v>85.3</v>
          </cell>
          <cell r="AC209">
            <v>89.8</v>
          </cell>
          <cell r="AD209" t="str">
            <v> </v>
          </cell>
          <cell r="AE209">
            <v>90.1</v>
          </cell>
        </row>
        <row r="210">
          <cell r="B210">
            <v>93.6</v>
          </cell>
          <cell r="C210">
            <v>133.5</v>
          </cell>
          <cell r="D210">
            <v>85.2</v>
          </cell>
          <cell r="E210">
            <v>91.7</v>
          </cell>
          <cell r="F210">
            <v>88.5</v>
          </cell>
          <cell r="G210">
            <v>88.8</v>
          </cell>
          <cell r="H210">
            <v>79.6</v>
          </cell>
          <cell r="I210">
            <v>105.5</v>
          </cell>
          <cell r="J210">
            <v>85.3</v>
          </cell>
          <cell r="K210">
            <v>80.7</v>
          </cell>
          <cell r="L210">
            <v>90</v>
          </cell>
          <cell r="M210">
            <v>86.5</v>
          </cell>
          <cell r="N210">
            <v>80.2</v>
          </cell>
          <cell r="O210">
            <v>79.1</v>
          </cell>
          <cell r="P210">
            <v>83.8</v>
          </cell>
          <cell r="Q210">
            <v>72.8</v>
          </cell>
          <cell r="R210">
            <v>80.6</v>
          </cell>
          <cell r="S210">
            <v>76.1</v>
          </cell>
          <cell r="T210">
            <v>98.6</v>
          </cell>
          <cell r="U210">
            <v>93.7</v>
          </cell>
          <cell r="V210">
            <v>73.4</v>
          </cell>
          <cell r="W210">
            <v>79.5</v>
          </cell>
          <cell r="X210">
            <v>85.9</v>
          </cell>
          <cell r="Y210">
            <v>80.6</v>
          </cell>
          <cell r="Z210">
            <v>86.8</v>
          </cell>
          <cell r="AA210">
            <v>82.6</v>
          </cell>
          <cell r="AB210">
            <v>85.7</v>
          </cell>
          <cell r="AC210">
            <v>90.5</v>
          </cell>
          <cell r="AD210" t="str">
            <v> </v>
          </cell>
          <cell r="AE210">
            <v>90.2</v>
          </cell>
        </row>
        <row r="211">
          <cell r="B211">
            <v>93.5</v>
          </cell>
          <cell r="C211">
            <v>133.7</v>
          </cell>
          <cell r="D211">
            <v>85.5</v>
          </cell>
          <cell r="E211">
            <v>91.7</v>
          </cell>
          <cell r="F211">
            <v>88.8</v>
          </cell>
          <cell r="G211">
            <v>89</v>
          </cell>
          <cell r="H211">
            <v>80.1</v>
          </cell>
          <cell r="I211">
            <v>104.8</v>
          </cell>
          <cell r="J211">
            <v>84.3</v>
          </cell>
          <cell r="K211">
            <v>80.9</v>
          </cell>
          <cell r="L211">
            <v>90</v>
          </cell>
          <cell r="M211">
            <v>86.6</v>
          </cell>
          <cell r="N211">
            <v>81.3</v>
          </cell>
          <cell r="O211">
            <v>79.1</v>
          </cell>
          <cell r="P211">
            <v>83.8</v>
          </cell>
          <cell r="Q211">
            <v>72.9</v>
          </cell>
          <cell r="R211">
            <v>85.3</v>
          </cell>
          <cell r="S211">
            <v>78.5</v>
          </cell>
          <cell r="T211">
            <v>96.6</v>
          </cell>
          <cell r="U211">
            <v>91.4</v>
          </cell>
          <cell r="V211">
            <v>73.7</v>
          </cell>
          <cell r="W211">
            <v>79.7</v>
          </cell>
          <cell r="X211">
            <v>85.4</v>
          </cell>
          <cell r="Y211">
            <v>80.7</v>
          </cell>
          <cell r="Z211">
            <v>87</v>
          </cell>
          <cell r="AA211">
            <v>82.8</v>
          </cell>
          <cell r="AB211">
            <v>86.9</v>
          </cell>
          <cell r="AC211">
            <v>90.8</v>
          </cell>
          <cell r="AD211" t="str">
            <v> </v>
          </cell>
          <cell r="AE211">
            <v>90.1</v>
          </cell>
        </row>
        <row r="212">
          <cell r="B212">
            <v>93.7</v>
          </cell>
          <cell r="C212">
            <v>134.5</v>
          </cell>
          <cell r="D212">
            <v>85.5</v>
          </cell>
          <cell r="E212">
            <v>92.3</v>
          </cell>
          <cell r="F212">
            <v>88.9</v>
          </cell>
          <cell r="G212">
            <v>89.2</v>
          </cell>
          <cell r="H212">
            <v>79.6</v>
          </cell>
          <cell r="I212">
            <v>103</v>
          </cell>
          <cell r="J212">
            <v>85.6</v>
          </cell>
          <cell r="K212">
            <v>81</v>
          </cell>
          <cell r="L212">
            <v>90</v>
          </cell>
          <cell r="M212">
            <v>86.8</v>
          </cell>
          <cell r="N212">
            <v>81.6</v>
          </cell>
          <cell r="O212">
            <v>79.1</v>
          </cell>
          <cell r="P212">
            <v>83.8</v>
          </cell>
          <cell r="Q212">
            <v>72.9</v>
          </cell>
          <cell r="R212">
            <v>79.5</v>
          </cell>
          <cell r="S212">
            <v>79.3</v>
          </cell>
          <cell r="T212">
            <v>98.1</v>
          </cell>
          <cell r="U212">
            <v>93.7</v>
          </cell>
          <cell r="V212">
            <v>74.1</v>
          </cell>
          <cell r="W212">
            <v>79.9</v>
          </cell>
          <cell r="X212">
            <v>85.5</v>
          </cell>
          <cell r="Y212">
            <v>81</v>
          </cell>
          <cell r="Z212">
            <v>87.1</v>
          </cell>
          <cell r="AA212">
            <v>82.9</v>
          </cell>
          <cell r="AB212">
            <v>88.3</v>
          </cell>
          <cell r="AC212">
            <v>90.9</v>
          </cell>
          <cell r="AD212" t="str">
            <v> </v>
          </cell>
          <cell r="AE212">
            <v>90.3</v>
          </cell>
        </row>
        <row r="213">
          <cell r="B213">
            <v>93.7</v>
          </cell>
          <cell r="C213">
            <v>133.5</v>
          </cell>
          <cell r="D213">
            <v>85.5</v>
          </cell>
          <cell r="E213">
            <v>92.5</v>
          </cell>
          <cell r="F213">
            <v>88.9</v>
          </cell>
          <cell r="G213">
            <v>89.6</v>
          </cell>
          <cell r="H213">
            <v>79.3</v>
          </cell>
          <cell r="I213">
            <v>102.6</v>
          </cell>
          <cell r="J213">
            <v>85</v>
          </cell>
          <cell r="K213">
            <v>81.1</v>
          </cell>
          <cell r="L213">
            <v>90</v>
          </cell>
          <cell r="M213">
            <v>86.9</v>
          </cell>
          <cell r="N213">
            <v>82.1</v>
          </cell>
          <cell r="O213">
            <v>79.1</v>
          </cell>
          <cell r="P213">
            <v>83.8</v>
          </cell>
          <cell r="Q213">
            <v>72.9</v>
          </cell>
          <cell r="R213">
            <v>75.4</v>
          </cell>
          <cell r="S213">
            <v>79.5</v>
          </cell>
          <cell r="T213">
            <v>101.5</v>
          </cell>
          <cell r="U213">
            <v>92.2</v>
          </cell>
          <cell r="V213">
            <v>74.5</v>
          </cell>
          <cell r="W213">
            <v>80.2</v>
          </cell>
          <cell r="X213">
            <v>85.7</v>
          </cell>
          <cell r="Y213">
            <v>81.1</v>
          </cell>
          <cell r="Z213">
            <v>87.3</v>
          </cell>
          <cell r="AA213">
            <v>82.9</v>
          </cell>
          <cell r="AB213">
            <v>89.9</v>
          </cell>
          <cell r="AC213">
            <v>91.2</v>
          </cell>
          <cell r="AD213" t="str">
            <v> </v>
          </cell>
          <cell r="AE213">
            <v>90.9</v>
          </cell>
        </row>
        <row r="214">
          <cell r="B214">
            <v>92.9</v>
          </cell>
          <cell r="C214">
            <v>123.9</v>
          </cell>
          <cell r="D214">
            <v>85.4</v>
          </cell>
          <cell r="E214">
            <v>92.7</v>
          </cell>
          <cell r="F214">
            <v>89</v>
          </cell>
          <cell r="G214">
            <v>89.9</v>
          </cell>
          <cell r="H214">
            <v>78.7</v>
          </cell>
          <cell r="I214">
            <v>102.3</v>
          </cell>
          <cell r="J214">
            <v>83.6</v>
          </cell>
          <cell r="K214">
            <v>82.3</v>
          </cell>
          <cell r="L214">
            <v>90</v>
          </cell>
          <cell r="M214">
            <v>87</v>
          </cell>
          <cell r="N214">
            <v>83.1</v>
          </cell>
          <cell r="O214">
            <v>79.1</v>
          </cell>
          <cell r="P214">
            <v>83.8</v>
          </cell>
          <cell r="Q214">
            <v>73</v>
          </cell>
          <cell r="R214">
            <v>65.5</v>
          </cell>
          <cell r="S214">
            <v>79.5</v>
          </cell>
          <cell r="T214">
            <v>94.6</v>
          </cell>
          <cell r="U214">
            <v>88.4</v>
          </cell>
          <cell r="V214">
            <v>75.8</v>
          </cell>
          <cell r="W214">
            <v>81.2</v>
          </cell>
          <cell r="X214">
            <v>88.2</v>
          </cell>
          <cell r="Y214">
            <v>81.9</v>
          </cell>
          <cell r="Z214">
            <v>87.4</v>
          </cell>
          <cell r="AA214">
            <v>83.1</v>
          </cell>
          <cell r="AB214">
            <v>90.7</v>
          </cell>
          <cell r="AC214">
            <v>91</v>
          </cell>
          <cell r="AD214" t="str">
            <v> </v>
          </cell>
          <cell r="AE214">
            <v>90.8</v>
          </cell>
        </row>
        <row r="215">
          <cell r="B215">
            <v>93.1</v>
          </cell>
          <cell r="C215">
            <v>125.6</v>
          </cell>
          <cell r="D215">
            <v>85.5</v>
          </cell>
          <cell r="E215">
            <v>92.9</v>
          </cell>
          <cell r="F215">
            <v>89</v>
          </cell>
          <cell r="G215">
            <v>90.3</v>
          </cell>
          <cell r="H215">
            <v>78.8</v>
          </cell>
          <cell r="I215">
            <v>102.1</v>
          </cell>
          <cell r="J215">
            <v>83.8</v>
          </cell>
          <cell r="K215">
            <v>80.9</v>
          </cell>
          <cell r="L215">
            <v>90</v>
          </cell>
          <cell r="M215">
            <v>87.2</v>
          </cell>
          <cell r="N215">
            <v>83.8</v>
          </cell>
          <cell r="O215">
            <v>79.1</v>
          </cell>
          <cell r="P215">
            <v>83.8</v>
          </cell>
          <cell r="Q215">
            <v>73.1</v>
          </cell>
          <cell r="R215">
            <v>66.5</v>
          </cell>
          <cell r="S215">
            <v>79.4</v>
          </cell>
          <cell r="T215">
            <v>95.4</v>
          </cell>
          <cell r="U215">
            <v>88.7</v>
          </cell>
          <cell r="V215">
            <v>75.9</v>
          </cell>
          <cell r="W215">
            <v>81.1</v>
          </cell>
          <cell r="X215">
            <v>88.2</v>
          </cell>
          <cell r="Y215">
            <v>82.1</v>
          </cell>
          <cell r="Z215">
            <v>87.5</v>
          </cell>
          <cell r="AA215">
            <v>83.8</v>
          </cell>
          <cell r="AB215">
            <v>90.9</v>
          </cell>
          <cell r="AC215">
            <v>90.9</v>
          </cell>
          <cell r="AD215" t="str">
            <v> </v>
          </cell>
          <cell r="AE215">
            <v>90.7</v>
          </cell>
        </row>
        <row r="216">
          <cell r="B216">
            <v>93.4</v>
          </cell>
          <cell r="C216">
            <v>127.4</v>
          </cell>
          <cell r="D216">
            <v>85.4</v>
          </cell>
          <cell r="E216">
            <v>94.1</v>
          </cell>
          <cell r="F216">
            <v>89.1</v>
          </cell>
          <cell r="G216">
            <v>90.1</v>
          </cell>
          <cell r="H216">
            <v>78.6</v>
          </cell>
          <cell r="I216">
            <v>102.2</v>
          </cell>
          <cell r="J216">
            <v>82.6</v>
          </cell>
          <cell r="K216">
            <v>81.2</v>
          </cell>
          <cell r="L216">
            <v>90</v>
          </cell>
          <cell r="M216">
            <v>87.5</v>
          </cell>
          <cell r="N216">
            <v>84.1</v>
          </cell>
          <cell r="O216">
            <v>79.1</v>
          </cell>
          <cell r="P216">
            <v>83.8</v>
          </cell>
          <cell r="Q216">
            <v>73.2</v>
          </cell>
          <cell r="R216">
            <v>64.4</v>
          </cell>
          <cell r="S216">
            <v>79.4</v>
          </cell>
          <cell r="T216">
            <v>98.3</v>
          </cell>
          <cell r="U216">
            <v>86.1</v>
          </cell>
          <cell r="V216">
            <v>76.2</v>
          </cell>
          <cell r="W216">
            <v>81.1</v>
          </cell>
          <cell r="X216">
            <v>88.2</v>
          </cell>
          <cell r="Y216">
            <v>82.1</v>
          </cell>
          <cell r="Z216">
            <v>87.8</v>
          </cell>
          <cell r="AA216">
            <v>84.1</v>
          </cell>
          <cell r="AB216">
            <v>91.1</v>
          </cell>
          <cell r="AC216">
            <v>90.9</v>
          </cell>
          <cell r="AD216" t="str">
            <v> </v>
          </cell>
          <cell r="AE216">
            <v>90.3</v>
          </cell>
        </row>
        <row r="217">
          <cell r="B217">
            <v>94</v>
          </cell>
          <cell r="C217">
            <v>126.1</v>
          </cell>
          <cell r="D217">
            <v>87</v>
          </cell>
          <cell r="E217">
            <v>94.4</v>
          </cell>
          <cell r="F217">
            <v>91</v>
          </cell>
          <cell r="G217">
            <v>90.9</v>
          </cell>
          <cell r="H217">
            <v>79.6</v>
          </cell>
          <cell r="I217">
            <v>102.4</v>
          </cell>
          <cell r="J217">
            <v>83.2</v>
          </cell>
          <cell r="K217">
            <v>85.4</v>
          </cell>
          <cell r="L217">
            <v>90</v>
          </cell>
          <cell r="M217">
            <v>88.1</v>
          </cell>
          <cell r="N217">
            <v>85.4</v>
          </cell>
          <cell r="O217">
            <v>81.9</v>
          </cell>
          <cell r="P217">
            <v>83.8</v>
          </cell>
          <cell r="Q217">
            <v>76</v>
          </cell>
          <cell r="R217">
            <v>62.3</v>
          </cell>
          <cell r="S217">
            <v>79.5</v>
          </cell>
          <cell r="T217">
            <v>97</v>
          </cell>
          <cell r="U217">
            <v>86.8</v>
          </cell>
          <cell r="V217">
            <v>76.7</v>
          </cell>
          <cell r="W217">
            <v>81.3</v>
          </cell>
          <cell r="X217">
            <v>89.1</v>
          </cell>
          <cell r="Y217">
            <v>83</v>
          </cell>
          <cell r="Z217">
            <v>88.4</v>
          </cell>
          <cell r="AA217">
            <v>84.5</v>
          </cell>
          <cell r="AB217">
            <v>91.6</v>
          </cell>
          <cell r="AC217">
            <v>91.3</v>
          </cell>
          <cell r="AD217" t="str">
            <v> </v>
          </cell>
          <cell r="AE217">
            <v>90.9</v>
          </cell>
        </row>
        <row r="218">
          <cell r="B218">
            <v>94.7</v>
          </cell>
          <cell r="C218">
            <v>126.4</v>
          </cell>
          <cell r="D218">
            <v>87.2</v>
          </cell>
          <cell r="E218">
            <v>97.3</v>
          </cell>
          <cell r="F218">
            <v>91.1</v>
          </cell>
          <cell r="G218">
            <v>91.1</v>
          </cell>
          <cell r="H218">
            <v>80</v>
          </cell>
          <cell r="I218">
            <v>102.7</v>
          </cell>
          <cell r="J218">
            <v>84.6</v>
          </cell>
          <cell r="K218">
            <v>86.7</v>
          </cell>
          <cell r="L218">
            <v>90</v>
          </cell>
          <cell r="M218">
            <v>88.5</v>
          </cell>
          <cell r="N218">
            <v>85.7</v>
          </cell>
          <cell r="O218">
            <v>81.9</v>
          </cell>
          <cell r="P218">
            <v>83.9</v>
          </cell>
          <cell r="Q218">
            <v>76.2</v>
          </cell>
          <cell r="R218">
            <v>65.1</v>
          </cell>
          <cell r="S218">
            <v>78.4</v>
          </cell>
          <cell r="T218">
            <v>97.8</v>
          </cell>
          <cell r="U218">
            <v>89.3</v>
          </cell>
          <cell r="V218">
            <v>77.2</v>
          </cell>
          <cell r="W218">
            <v>81.6</v>
          </cell>
          <cell r="X218">
            <v>89.2</v>
          </cell>
          <cell r="Y218">
            <v>83.8</v>
          </cell>
          <cell r="Z218">
            <v>88.8</v>
          </cell>
          <cell r="AA218">
            <v>84.1</v>
          </cell>
          <cell r="AB218">
            <v>92.6</v>
          </cell>
          <cell r="AC218">
            <v>91.6</v>
          </cell>
          <cell r="AD218" t="str">
            <v> </v>
          </cell>
          <cell r="AE218">
            <v>91.5</v>
          </cell>
        </row>
        <row r="219">
          <cell r="B219">
            <v>94.9</v>
          </cell>
          <cell r="C219">
            <v>126.3</v>
          </cell>
          <cell r="D219">
            <v>87.3</v>
          </cell>
          <cell r="E219">
            <v>97.9</v>
          </cell>
          <cell r="F219">
            <v>91.1</v>
          </cell>
          <cell r="G219">
            <v>91.5</v>
          </cell>
          <cell r="H219">
            <v>80</v>
          </cell>
          <cell r="I219">
            <v>102.8</v>
          </cell>
          <cell r="J219">
            <v>85.4</v>
          </cell>
          <cell r="K219">
            <v>86.7</v>
          </cell>
          <cell r="L219">
            <v>90</v>
          </cell>
          <cell r="M219">
            <v>88.7</v>
          </cell>
          <cell r="N219">
            <v>85.9</v>
          </cell>
          <cell r="O219">
            <v>81.9</v>
          </cell>
          <cell r="P219">
            <v>84</v>
          </cell>
          <cell r="Q219">
            <v>76.2</v>
          </cell>
          <cell r="R219">
            <v>65.2</v>
          </cell>
          <cell r="S219">
            <v>78.1</v>
          </cell>
          <cell r="T219">
            <v>98.3</v>
          </cell>
          <cell r="U219">
            <v>90.1</v>
          </cell>
          <cell r="V219">
            <v>78.3</v>
          </cell>
          <cell r="W219">
            <v>81.8</v>
          </cell>
          <cell r="X219">
            <v>89.2</v>
          </cell>
          <cell r="Y219">
            <v>83.7</v>
          </cell>
          <cell r="Z219">
            <v>89.1</v>
          </cell>
          <cell r="AA219">
            <v>84.7</v>
          </cell>
          <cell r="AB219">
            <v>93.2</v>
          </cell>
          <cell r="AC219">
            <v>92.1</v>
          </cell>
          <cell r="AD219" t="str">
            <v> </v>
          </cell>
          <cell r="AE219">
            <v>92.2</v>
          </cell>
        </row>
        <row r="220">
          <cell r="B220">
            <v>94.2</v>
          </cell>
          <cell r="C220">
            <v>117.1</v>
          </cell>
          <cell r="D220">
            <v>87.1</v>
          </cell>
          <cell r="E220">
            <v>95.8</v>
          </cell>
          <cell r="F220">
            <v>91.2</v>
          </cell>
          <cell r="G220">
            <v>90.7</v>
          </cell>
          <cell r="H220">
            <v>79.8</v>
          </cell>
          <cell r="I220">
            <v>102.9</v>
          </cell>
          <cell r="J220">
            <v>85</v>
          </cell>
          <cell r="K220">
            <v>89.1</v>
          </cell>
          <cell r="L220">
            <v>90.6</v>
          </cell>
          <cell r="M220">
            <v>89</v>
          </cell>
          <cell r="N220">
            <v>86.6</v>
          </cell>
          <cell r="O220">
            <v>81.9</v>
          </cell>
          <cell r="P220">
            <v>84.1</v>
          </cell>
          <cell r="Q220">
            <v>76.2</v>
          </cell>
          <cell r="R220">
            <v>62.5</v>
          </cell>
          <cell r="S220">
            <v>77.8</v>
          </cell>
          <cell r="T220">
            <v>95.6</v>
          </cell>
          <cell r="U220">
            <v>88.9</v>
          </cell>
          <cell r="V220">
            <v>78.6</v>
          </cell>
          <cell r="W220">
            <v>82</v>
          </cell>
          <cell r="X220">
            <v>89.1</v>
          </cell>
          <cell r="Y220">
            <v>82.9</v>
          </cell>
          <cell r="Z220">
            <v>89.3</v>
          </cell>
          <cell r="AA220">
            <v>85.3</v>
          </cell>
          <cell r="AB220">
            <v>92.8</v>
          </cell>
          <cell r="AC220">
            <v>92.5</v>
          </cell>
          <cell r="AD220" t="str">
            <v> </v>
          </cell>
          <cell r="AE220">
            <v>92.5</v>
          </cell>
        </row>
        <row r="221">
          <cell r="B221">
            <v>94.5</v>
          </cell>
          <cell r="C221">
            <v>120.5</v>
          </cell>
          <cell r="D221">
            <v>87.3</v>
          </cell>
          <cell r="E221">
            <v>95.4</v>
          </cell>
          <cell r="F221">
            <v>91.3</v>
          </cell>
          <cell r="G221">
            <v>91.6</v>
          </cell>
          <cell r="H221">
            <v>79.7</v>
          </cell>
          <cell r="I221">
            <v>102.9</v>
          </cell>
          <cell r="J221">
            <v>84.5</v>
          </cell>
          <cell r="K221">
            <v>90.6</v>
          </cell>
          <cell r="L221">
            <v>90.6</v>
          </cell>
          <cell r="M221">
            <v>89.2</v>
          </cell>
          <cell r="N221">
            <v>86.8</v>
          </cell>
          <cell r="O221">
            <v>81.9</v>
          </cell>
          <cell r="P221">
            <v>84.1</v>
          </cell>
          <cell r="Q221">
            <v>76.2</v>
          </cell>
          <cell r="R221">
            <v>60.6</v>
          </cell>
          <cell r="S221">
            <v>77.8</v>
          </cell>
          <cell r="T221">
            <v>95.9</v>
          </cell>
          <cell r="U221">
            <v>87.9</v>
          </cell>
          <cell r="V221">
            <v>78.6</v>
          </cell>
          <cell r="W221">
            <v>82.1</v>
          </cell>
          <cell r="X221">
            <v>90</v>
          </cell>
          <cell r="Y221">
            <v>83.4</v>
          </cell>
          <cell r="Z221">
            <v>89.5</v>
          </cell>
          <cell r="AA221">
            <v>85.4</v>
          </cell>
          <cell r="AB221">
            <v>93.2</v>
          </cell>
          <cell r="AC221">
            <v>92.9</v>
          </cell>
          <cell r="AD221" t="str">
            <v> </v>
          </cell>
          <cell r="AE221">
            <v>92.4</v>
          </cell>
        </row>
        <row r="222">
          <cell r="B222">
            <v>94.8</v>
          </cell>
          <cell r="C222">
            <v>124.3</v>
          </cell>
          <cell r="D222">
            <v>87.6</v>
          </cell>
          <cell r="E222">
            <v>95.4</v>
          </cell>
          <cell r="F222">
            <v>91.3</v>
          </cell>
          <cell r="G222">
            <v>91.6</v>
          </cell>
          <cell r="H222">
            <v>80.8</v>
          </cell>
          <cell r="I222">
            <v>102.8</v>
          </cell>
          <cell r="J222">
            <v>84.3</v>
          </cell>
          <cell r="K222">
            <v>85</v>
          </cell>
          <cell r="L222">
            <v>90.6</v>
          </cell>
          <cell r="M222">
            <v>89.4</v>
          </cell>
          <cell r="N222">
            <v>87.1</v>
          </cell>
          <cell r="O222">
            <v>81.9</v>
          </cell>
          <cell r="P222">
            <v>84.2</v>
          </cell>
          <cell r="Q222">
            <v>76.2</v>
          </cell>
          <cell r="R222">
            <v>72.1</v>
          </cell>
          <cell r="S222">
            <v>81.8</v>
          </cell>
          <cell r="T222">
            <v>98.4</v>
          </cell>
          <cell r="U222">
            <v>87.5</v>
          </cell>
          <cell r="V222">
            <v>78.3</v>
          </cell>
          <cell r="W222">
            <v>82.5</v>
          </cell>
          <cell r="X222">
            <v>90</v>
          </cell>
          <cell r="Y222">
            <v>83.5</v>
          </cell>
          <cell r="Z222">
            <v>89.7</v>
          </cell>
          <cell r="AA222">
            <v>86.3</v>
          </cell>
          <cell r="AB222">
            <v>94.1</v>
          </cell>
          <cell r="AC222">
            <v>93.1</v>
          </cell>
          <cell r="AD222" t="str">
            <v> </v>
          </cell>
          <cell r="AE222">
            <v>92.6</v>
          </cell>
        </row>
        <row r="223">
          <cell r="B223">
            <v>94.7</v>
          </cell>
          <cell r="C223">
            <v>123.4</v>
          </cell>
          <cell r="D223">
            <v>87.4</v>
          </cell>
          <cell r="E223">
            <v>95.5</v>
          </cell>
          <cell r="F223">
            <v>91.5</v>
          </cell>
          <cell r="G223">
            <v>91.5</v>
          </cell>
          <cell r="H223">
            <v>79.8</v>
          </cell>
          <cell r="I223">
            <v>102.4</v>
          </cell>
          <cell r="J223">
            <v>83.8</v>
          </cell>
          <cell r="K223">
            <v>83.6</v>
          </cell>
          <cell r="L223">
            <v>90.6</v>
          </cell>
          <cell r="M223">
            <v>89.7</v>
          </cell>
          <cell r="N223">
            <v>87.3</v>
          </cell>
          <cell r="O223">
            <v>81.9</v>
          </cell>
          <cell r="P223">
            <v>84.2</v>
          </cell>
          <cell r="Q223">
            <v>76.2</v>
          </cell>
          <cell r="R223">
            <v>59.6</v>
          </cell>
          <cell r="S223">
            <v>83.9</v>
          </cell>
          <cell r="T223">
            <v>96.9</v>
          </cell>
          <cell r="U223">
            <v>86</v>
          </cell>
          <cell r="V223">
            <v>78.7</v>
          </cell>
          <cell r="W223">
            <v>82.8</v>
          </cell>
          <cell r="X223">
            <v>90</v>
          </cell>
          <cell r="Y223">
            <v>83.8</v>
          </cell>
          <cell r="Z223">
            <v>90</v>
          </cell>
          <cell r="AA223">
            <v>86.9</v>
          </cell>
          <cell r="AB223">
            <v>94.5</v>
          </cell>
          <cell r="AC223">
            <v>93.5</v>
          </cell>
          <cell r="AD223" t="str">
            <v> </v>
          </cell>
          <cell r="AE223">
            <v>92.5</v>
          </cell>
        </row>
        <row r="224">
          <cell r="B224">
            <v>94.5</v>
          </cell>
          <cell r="C224">
            <v>124</v>
          </cell>
          <cell r="D224">
            <v>87.3</v>
          </cell>
          <cell r="E224">
            <v>95.5</v>
          </cell>
          <cell r="F224">
            <v>91.5</v>
          </cell>
          <cell r="G224">
            <v>91.6</v>
          </cell>
          <cell r="H224">
            <v>79.4</v>
          </cell>
          <cell r="I224">
            <v>101.8</v>
          </cell>
          <cell r="J224">
            <v>81.8</v>
          </cell>
          <cell r="K224">
            <v>80.6</v>
          </cell>
          <cell r="L224">
            <v>90.6</v>
          </cell>
          <cell r="M224">
            <v>89.9</v>
          </cell>
          <cell r="N224">
            <v>87.8</v>
          </cell>
          <cell r="O224">
            <v>81.9</v>
          </cell>
          <cell r="P224">
            <v>84.3</v>
          </cell>
          <cell r="Q224">
            <v>76.2</v>
          </cell>
          <cell r="R224">
            <v>54</v>
          </cell>
          <cell r="S224">
            <v>84.3</v>
          </cell>
          <cell r="T224">
            <v>98.4</v>
          </cell>
          <cell r="U224">
            <v>81.6</v>
          </cell>
          <cell r="V224">
            <v>79</v>
          </cell>
          <cell r="W224">
            <v>83.3</v>
          </cell>
          <cell r="X224">
            <v>90</v>
          </cell>
          <cell r="Y224">
            <v>84</v>
          </cell>
          <cell r="Z224">
            <v>90.2</v>
          </cell>
          <cell r="AA224">
            <v>87.2</v>
          </cell>
          <cell r="AB224">
            <v>94.9</v>
          </cell>
          <cell r="AC224">
            <v>93.4</v>
          </cell>
          <cell r="AD224" t="str">
            <v> </v>
          </cell>
          <cell r="AE224">
            <v>92.7</v>
          </cell>
        </row>
        <row r="225">
          <cell r="B225">
            <v>94.7</v>
          </cell>
          <cell r="C225">
            <v>123.5</v>
          </cell>
          <cell r="D225">
            <v>87.4</v>
          </cell>
          <cell r="E225">
            <v>96</v>
          </cell>
          <cell r="F225">
            <v>91.7</v>
          </cell>
          <cell r="G225">
            <v>91.9</v>
          </cell>
          <cell r="H225">
            <v>79.1</v>
          </cell>
          <cell r="I225">
            <v>101.4</v>
          </cell>
          <cell r="J225">
            <v>81.3</v>
          </cell>
          <cell r="K225">
            <v>83.1</v>
          </cell>
          <cell r="L225">
            <v>90.6</v>
          </cell>
          <cell r="M225">
            <v>90</v>
          </cell>
          <cell r="N225">
            <v>88</v>
          </cell>
          <cell r="O225">
            <v>81.9</v>
          </cell>
          <cell r="P225">
            <v>84.3</v>
          </cell>
          <cell r="Q225">
            <v>76.2</v>
          </cell>
          <cell r="R225">
            <v>50.7</v>
          </cell>
          <cell r="S225">
            <v>84.6</v>
          </cell>
          <cell r="T225">
            <v>102.3</v>
          </cell>
          <cell r="U225">
            <v>80.3</v>
          </cell>
          <cell r="V225">
            <v>79.3</v>
          </cell>
          <cell r="W225">
            <v>83.8</v>
          </cell>
          <cell r="X225">
            <v>90</v>
          </cell>
          <cell r="Y225">
            <v>84</v>
          </cell>
          <cell r="Z225">
            <v>90.3</v>
          </cell>
          <cell r="AA225">
            <v>87.3</v>
          </cell>
          <cell r="AB225">
            <v>95.2</v>
          </cell>
          <cell r="AC225">
            <v>94</v>
          </cell>
          <cell r="AD225" t="str">
            <v> </v>
          </cell>
          <cell r="AE225">
            <v>93.1</v>
          </cell>
        </row>
        <row r="226">
          <cell r="B226">
            <v>94.4</v>
          </cell>
          <cell r="C226">
            <v>116.2</v>
          </cell>
          <cell r="D226">
            <v>88</v>
          </cell>
          <cell r="E226">
            <v>96.9</v>
          </cell>
          <cell r="F226">
            <v>91.8</v>
          </cell>
          <cell r="G226">
            <v>92.4</v>
          </cell>
          <cell r="H226">
            <v>80.8</v>
          </cell>
          <cell r="I226">
            <v>101.9</v>
          </cell>
          <cell r="J226">
            <v>82.2</v>
          </cell>
          <cell r="K226">
            <v>81.2</v>
          </cell>
          <cell r="L226">
            <v>90.6</v>
          </cell>
          <cell r="M226">
            <v>90.2</v>
          </cell>
          <cell r="N226">
            <v>89.5</v>
          </cell>
          <cell r="O226">
            <v>81.9</v>
          </cell>
          <cell r="P226">
            <v>84.3</v>
          </cell>
          <cell r="Q226">
            <v>79.6</v>
          </cell>
          <cell r="R226">
            <v>53.1</v>
          </cell>
          <cell r="S226">
            <v>84.5</v>
          </cell>
          <cell r="T226">
            <v>96</v>
          </cell>
          <cell r="U226">
            <v>80.9</v>
          </cell>
          <cell r="V226">
            <v>80.5</v>
          </cell>
          <cell r="W226">
            <v>85.2</v>
          </cell>
          <cell r="X226">
            <v>90.8</v>
          </cell>
          <cell r="Y226">
            <v>84.5</v>
          </cell>
          <cell r="Z226">
            <v>90.4</v>
          </cell>
          <cell r="AA226">
            <v>88</v>
          </cell>
          <cell r="AB226">
            <v>95</v>
          </cell>
          <cell r="AC226">
            <v>94.4</v>
          </cell>
          <cell r="AD226" t="str">
            <v> </v>
          </cell>
          <cell r="AE226">
            <v>93.3</v>
          </cell>
        </row>
        <row r="227">
          <cell r="B227">
            <v>94.5</v>
          </cell>
          <cell r="C227">
            <v>116.1</v>
          </cell>
          <cell r="D227">
            <v>88</v>
          </cell>
          <cell r="E227">
            <v>96.8</v>
          </cell>
          <cell r="F227">
            <v>91.9</v>
          </cell>
          <cell r="G227">
            <v>92.4</v>
          </cell>
          <cell r="H227">
            <v>80.7</v>
          </cell>
          <cell r="I227">
            <v>102.1</v>
          </cell>
          <cell r="J227">
            <v>82.3</v>
          </cell>
          <cell r="K227">
            <v>81.4</v>
          </cell>
          <cell r="L227">
            <v>90.6</v>
          </cell>
          <cell r="M227">
            <v>90.3</v>
          </cell>
          <cell r="N227">
            <v>89.8</v>
          </cell>
          <cell r="O227">
            <v>81.9</v>
          </cell>
          <cell r="P227">
            <v>84.3</v>
          </cell>
          <cell r="Q227">
            <v>79.7</v>
          </cell>
          <cell r="R227">
            <v>51.4</v>
          </cell>
          <cell r="S227">
            <v>84.6</v>
          </cell>
          <cell r="T227">
            <v>96.6</v>
          </cell>
          <cell r="U227">
            <v>81</v>
          </cell>
          <cell r="V227">
            <v>80.4</v>
          </cell>
          <cell r="W227">
            <v>85.2</v>
          </cell>
          <cell r="X227">
            <v>90.9</v>
          </cell>
          <cell r="Y227">
            <v>84.9</v>
          </cell>
          <cell r="Z227">
            <v>90.6</v>
          </cell>
          <cell r="AA227">
            <v>88</v>
          </cell>
          <cell r="AB227">
            <v>95.3</v>
          </cell>
          <cell r="AC227">
            <v>94.6</v>
          </cell>
          <cell r="AD227" t="str">
            <v> </v>
          </cell>
          <cell r="AE227">
            <v>93</v>
          </cell>
        </row>
        <row r="228">
          <cell r="B228">
            <v>94.9</v>
          </cell>
          <cell r="C228">
            <v>117.3</v>
          </cell>
          <cell r="D228">
            <v>88</v>
          </cell>
          <cell r="E228">
            <v>97</v>
          </cell>
          <cell r="F228">
            <v>91.8</v>
          </cell>
          <cell r="G228">
            <v>92.5</v>
          </cell>
          <cell r="H228">
            <v>80.9</v>
          </cell>
          <cell r="I228">
            <v>102</v>
          </cell>
          <cell r="J228">
            <v>82.7</v>
          </cell>
          <cell r="K228">
            <v>83</v>
          </cell>
          <cell r="L228">
            <v>90.6</v>
          </cell>
          <cell r="M228">
            <v>90.7</v>
          </cell>
          <cell r="N228">
            <v>90.1</v>
          </cell>
          <cell r="O228">
            <v>81.9</v>
          </cell>
          <cell r="P228">
            <v>84.3</v>
          </cell>
          <cell r="Q228">
            <v>79.8</v>
          </cell>
          <cell r="R228">
            <v>54.4</v>
          </cell>
          <cell r="S228">
            <v>84.7</v>
          </cell>
          <cell r="T228">
            <v>100</v>
          </cell>
          <cell r="U228">
            <v>81.9</v>
          </cell>
          <cell r="V228">
            <v>80.7</v>
          </cell>
          <cell r="W228">
            <v>85.1</v>
          </cell>
          <cell r="X228">
            <v>90.8</v>
          </cell>
          <cell r="Y228">
            <v>84.9</v>
          </cell>
          <cell r="Z228">
            <v>90.9</v>
          </cell>
          <cell r="AA228">
            <v>88.3</v>
          </cell>
          <cell r="AB228">
            <v>95.5</v>
          </cell>
          <cell r="AC228">
            <v>94.6</v>
          </cell>
          <cell r="AD228" t="str">
            <v> </v>
          </cell>
          <cell r="AE228">
            <v>92.5</v>
          </cell>
        </row>
        <row r="229">
          <cell r="B229">
            <v>95.3</v>
          </cell>
          <cell r="C229">
            <v>116.7</v>
          </cell>
          <cell r="D229">
            <v>89</v>
          </cell>
          <cell r="E229">
            <v>96.7</v>
          </cell>
          <cell r="F229">
            <v>93.4</v>
          </cell>
          <cell r="G229">
            <v>92.8</v>
          </cell>
          <cell r="H229">
            <v>81.2</v>
          </cell>
          <cell r="I229">
            <v>102.1</v>
          </cell>
          <cell r="J229">
            <v>84.7</v>
          </cell>
          <cell r="K229">
            <v>84.3</v>
          </cell>
          <cell r="L229">
            <v>90.6</v>
          </cell>
          <cell r="M229">
            <v>91.1</v>
          </cell>
          <cell r="N229">
            <v>91</v>
          </cell>
          <cell r="O229">
            <v>82.7</v>
          </cell>
          <cell r="P229">
            <v>84.3</v>
          </cell>
          <cell r="Q229">
            <v>80</v>
          </cell>
          <cell r="R229">
            <v>56.6</v>
          </cell>
          <cell r="S229">
            <v>84.7</v>
          </cell>
          <cell r="T229">
            <v>98.2</v>
          </cell>
          <cell r="U229">
            <v>86</v>
          </cell>
          <cell r="V229">
            <v>81</v>
          </cell>
          <cell r="W229">
            <v>85.3</v>
          </cell>
          <cell r="X229">
            <v>91.4</v>
          </cell>
          <cell r="Y229">
            <v>85.6</v>
          </cell>
          <cell r="Z229">
            <v>91.3</v>
          </cell>
          <cell r="AA229">
            <v>89</v>
          </cell>
          <cell r="AB229">
            <v>95.8</v>
          </cell>
          <cell r="AC229">
            <v>94.3</v>
          </cell>
          <cell r="AD229" t="str">
            <v> </v>
          </cell>
          <cell r="AE229">
            <v>93.2</v>
          </cell>
        </row>
        <row r="230">
          <cell r="B230">
            <v>95.5</v>
          </cell>
          <cell r="C230">
            <v>117.2</v>
          </cell>
          <cell r="D230">
            <v>89.2</v>
          </cell>
          <cell r="E230">
            <v>96.4</v>
          </cell>
          <cell r="F230">
            <v>93.5</v>
          </cell>
          <cell r="G230">
            <v>93.5</v>
          </cell>
          <cell r="H230">
            <v>81.2</v>
          </cell>
          <cell r="I230">
            <v>102</v>
          </cell>
          <cell r="J230">
            <v>84.8</v>
          </cell>
          <cell r="K230">
            <v>85.8</v>
          </cell>
          <cell r="L230">
            <v>90.6</v>
          </cell>
          <cell r="M230">
            <v>91.4</v>
          </cell>
          <cell r="N230">
            <v>91</v>
          </cell>
          <cell r="O230">
            <v>82.7</v>
          </cell>
          <cell r="P230">
            <v>84.4</v>
          </cell>
          <cell r="Q230">
            <v>80.1</v>
          </cell>
          <cell r="R230">
            <v>56.7</v>
          </cell>
          <cell r="S230">
            <v>83.4</v>
          </cell>
          <cell r="T230">
            <v>99</v>
          </cell>
          <cell r="U230">
            <v>85.7</v>
          </cell>
          <cell r="V230">
            <v>81.4</v>
          </cell>
          <cell r="W230">
            <v>85.7</v>
          </cell>
          <cell r="X230">
            <v>91.6</v>
          </cell>
          <cell r="Y230">
            <v>85.6</v>
          </cell>
          <cell r="Z230">
            <v>91.7</v>
          </cell>
          <cell r="AA230">
            <v>89.2</v>
          </cell>
          <cell r="AB230">
            <v>96</v>
          </cell>
          <cell r="AC230">
            <v>92.6</v>
          </cell>
          <cell r="AD230" t="str">
            <v> </v>
          </cell>
          <cell r="AE230">
            <v>93.4</v>
          </cell>
        </row>
        <row r="231">
          <cell r="B231">
            <v>95.5</v>
          </cell>
          <cell r="C231">
            <v>116.1</v>
          </cell>
          <cell r="D231">
            <v>89.3</v>
          </cell>
          <cell r="E231">
            <v>95.7</v>
          </cell>
          <cell r="F231">
            <v>93.6</v>
          </cell>
          <cell r="G231">
            <v>93.9</v>
          </cell>
          <cell r="H231">
            <v>81.2</v>
          </cell>
          <cell r="I231">
            <v>101.9</v>
          </cell>
          <cell r="J231">
            <v>84.5</v>
          </cell>
          <cell r="K231">
            <v>88.5</v>
          </cell>
          <cell r="L231">
            <v>90.6</v>
          </cell>
          <cell r="M231">
            <v>91.8</v>
          </cell>
          <cell r="N231">
            <v>90.4</v>
          </cell>
          <cell r="O231">
            <v>82.7</v>
          </cell>
          <cell r="P231">
            <v>84.5</v>
          </cell>
          <cell r="Q231">
            <v>80.3</v>
          </cell>
          <cell r="R231">
            <v>55.3</v>
          </cell>
          <cell r="S231">
            <v>83.1</v>
          </cell>
          <cell r="T231">
            <v>98.5</v>
          </cell>
          <cell r="U231">
            <v>84.8</v>
          </cell>
          <cell r="V231">
            <v>81.8</v>
          </cell>
          <cell r="W231">
            <v>86.1</v>
          </cell>
          <cell r="X231">
            <v>92</v>
          </cell>
          <cell r="Y231">
            <v>85.9</v>
          </cell>
          <cell r="Z231">
            <v>92</v>
          </cell>
          <cell r="AA231">
            <v>89.5</v>
          </cell>
          <cell r="AB231">
            <v>94.4</v>
          </cell>
          <cell r="AC231">
            <v>93.4</v>
          </cell>
          <cell r="AD231" t="str">
            <v> </v>
          </cell>
          <cell r="AE231">
            <v>93.4</v>
          </cell>
        </row>
        <row r="232">
          <cell r="B232">
            <v>95.2</v>
          </cell>
          <cell r="C232">
            <v>109</v>
          </cell>
          <cell r="D232">
            <v>89.3</v>
          </cell>
          <cell r="E232">
            <v>95.6</v>
          </cell>
          <cell r="F232">
            <v>93.5</v>
          </cell>
          <cell r="G232">
            <v>94</v>
          </cell>
          <cell r="H232">
            <v>81.2</v>
          </cell>
          <cell r="I232">
            <v>101.8</v>
          </cell>
          <cell r="J232">
            <v>84.4</v>
          </cell>
          <cell r="K232">
            <v>93.5</v>
          </cell>
          <cell r="L232">
            <v>90.7</v>
          </cell>
          <cell r="M232">
            <v>92</v>
          </cell>
          <cell r="N232">
            <v>92.2</v>
          </cell>
          <cell r="O232">
            <v>82.7</v>
          </cell>
          <cell r="P232">
            <v>84.5</v>
          </cell>
          <cell r="Q232">
            <v>80.3</v>
          </cell>
          <cell r="R232">
            <v>54.4</v>
          </cell>
          <cell r="S232">
            <v>83</v>
          </cell>
          <cell r="T232">
            <v>97.5</v>
          </cell>
          <cell r="U232">
            <v>84.3</v>
          </cell>
          <cell r="V232">
            <v>82</v>
          </cell>
          <cell r="W232">
            <v>86.4</v>
          </cell>
          <cell r="X232">
            <v>92</v>
          </cell>
          <cell r="Y232">
            <v>86.2</v>
          </cell>
          <cell r="Z232">
            <v>92.2</v>
          </cell>
          <cell r="AA232">
            <v>89.9</v>
          </cell>
          <cell r="AB232">
            <v>94.6</v>
          </cell>
          <cell r="AC232">
            <v>93.4</v>
          </cell>
          <cell r="AD232" t="str">
            <v> </v>
          </cell>
          <cell r="AE232">
            <v>93.5</v>
          </cell>
        </row>
        <row r="233">
          <cell r="B233">
            <v>95.5</v>
          </cell>
          <cell r="C233">
            <v>110.2</v>
          </cell>
          <cell r="D233">
            <v>89.4</v>
          </cell>
          <cell r="E233">
            <v>95.5</v>
          </cell>
          <cell r="F233">
            <v>93.5</v>
          </cell>
          <cell r="G233">
            <v>94.3</v>
          </cell>
          <cell r="H233">
            <v>81.2</v>
          </cell>
          <cell r="I233">
            <v>101.3</v>
          </cell>
          <cell r="J233">
            <v>84.6</v>
          </cell>
          <cell r="K233">
            <v>94.9</v>
          </cell>
          <cell r="L233">
            <v>90.9</v>
          </cell>
          <cell r="M233">
            <v>92.2</v>
          </cell>
          <cell r="N233">
            <v>92.3</v>
          </cell>
          <cell r="O233">
            <v>82.7</v>
          </cell>
          <cell r="P233">
            <v>84.5</v>
          </cell>
          <cell r="Q233">
            <v>80.3</v>
          </cell>
          <cell r="R233">
            <v>53.7</v>
          </cell>
          <cell r="S233">
            <v>82.8</v>
          </cell>
          <cell r="T233">
            <v>97.1</v>
          </cell>
          <cell r="U233">
            <v>84.3</v>
          </cell>
          <cell r="V233">
            <v>82.3</v>
          </cell>
          <cell r="W233">
            <v>86.8</v>
          </cell>
          <cell r="X233">
            <v>92.2</v>
          </cell>
          <cell r="Y233">
            <v>87</v>
          </cell>
          <cell r="Z233">
            <v>92.4</v>
          </cell>
          <cell r="AA233">
            <v>90.4</v>
          </cell>
          <cell r="AB233">
            <v>95.1</v>
          </cell>
          <cell r="AC233">
            <v>93.2</v>
          </cell>
          <cell r="AD233" t="str">
            <v> </v>
          </cell>
          <cell r="AE233">
            <v>94.3</v>
          </cell>
        </row>
        <row r="234">
          <cell r="B234">
            <v>95.7</v>
          </cell>
          <cell r="C234">
            <v>115.7</v>
          </cell>
          <cell r="D234">
            <v>89.4</v>
          </cell>
          <cell r="E234">
            <v>95.7</v>
          </cell>
          <cell r="F234">
            <v>93.6</v>
          </cell>
          <cell r="G234">
            <v>93.7</v>
          </cell>
          <cell r="H234">
            <v>81.7</v>
          </cell>
          <cell r="I234">
            <v>101</v>
          </cell>
          <cell r="J234">
            <v>85.3</v>
          </cell>
          <cell r="K234">
            <v>86.7</v>
          </cell>
          <cell r="L234">
            <v>90.9</v>
          </cell>
          <cell r="M234">
            <v>92.4</v>
          </cell>
          <cell r="N234">
            <v>92.4</v>
          </cell>
          <cell r="O234">
            <v>82.7</v>
          </cell>
          <cell r="P234">
            <v>84.5</v>
          </cell>
          <cell r="Q234">
            <v>80.4</v>
          </cell>
          <cell r="R234">
            <v>60.8</v>
          </cell>
          <cell r="S234">
            <v>84.4</v>
          </cell>
          <cell r="T234">
            <v>99.3</v>
          </cell>
          <cell r="U234">
            <v>85.2</v>
          </cell>
          <cell r="V234">
            <v>82.9</v>
          </cell>
          <cell r="W234">
            <v>87.2</v>
          </cell>
          <cell r="X234">
            <v>91.7</v>
          </cell>
          <cell r="Y234">
            <v>87.1</v>
          </cell>
          <cell r="Z234">
            <v>92.5</v>
          </cell>
          <cell r="AA234">
            <v>91.3</v>
          </cell>
          <cell r="AB234">
            <v>95.3</v>
          </cell>
          <cell r="AC234">
            <v>93.9</v>
          </cell>
          <cell r="AD234" t="str">
            <v> </v>
          </cell>
          <cell r="AE234">
            <v>94.2</v>
          </cell>
        </row>
        <row r="235">
          <cell r="B235">
            <v>95.9</v>
          </cell>
          <cell r="C235">
            <v>115.1</v>
          </cell>
          <cell r="D235">
            <v>89.5</v>
          </cell>
          <cell r="E235">
            <v>95.8</v>
          </cell>
          <cell r="F235">
            <v>93.7</v>
          </cell>
          <cell r="G235">
            <v>94</v>
          </cell>
          <cell r="H235">
            <v>81.8</v>
          </cell>
          <cell r="I235">
            <v>100.7</v>
          </cell>
          <cell r="J235">
            <v>85.5</v>
          </cell>
          <cell r="K235">
            <v>86</v>
          </cell>
          <cell r="L235">
            <v>90.9</v>
          </cell>
          <cell r="M235">
            <v>92.6</v>
          </cell>
          <cell r="N235">
            <v>92.9</v>
          </cell>
          <cell r="O235">
            <v>82.7</v>
          </cell>
          <cell r="P235">
            <v>84.6</v>
          </cell>
          <cell r="Q235">
            <v>80.4</v>
          </cell>
          <cell r="R235">
            <v>61.5</v>
          </cell>
          <cell r="S235">
            <v>86</v>
          </cell>
          <cell r="T235">
            <v>97.5</v>
          </cell>
          <cell r="U235">
            <v>85.2</v>
          </cell>
          <cell r="V235">
            <v>83.3</v>
          </cell>
          <cell r="W235">
            <v>87.5</v>
          </cell>
          <cell r="X235">
            <v>91.7</v>
          </cell>
          <cell r="Y235">
            <v>87.6</v>
          </cell>
          <cell r="Z235">
            <v>92.7</v>
          </cell>
          <cell r="AA235">
            <v>91.6</v>
          </cell>
          <cell r="AB235">
            <v>95.7</v>
          </cell>
          <cell r="AC235">
            <v>94.6</v>
          </cell>
          <cell r="AD235" t="str">
            <v> </v>
          </cell>
          <cell r="AE235">
            <v>94.8</v>
          </cell>
        </row>
        <row r="236">
          <cell r="B236">
            <v>95.9</v>
          </cell>
          <cell r="C236">
            <v>116.7</v>
          </cell>
          <cell r="D236">
            <v>89.5</v>
          </cell>
          <cell r="E236">
            <v>95.8</v>
          </cell>
          <cell r="F236">
            <v>93.8</v>
          </cell>
          <cell r="G236">
            <v>94.1</v>
          </cell>
          <cell r="H236">
            <v>81.5</v>
          </cell>
          <cell r="I236">
            <v>100.5</v>
          </cell>
          <cell r="J236">
            <v>85.5</v>
          </cell>
          <cell r="K236">
            <v>81.9</v>
          </cell>
          <cell r="L236">
            <v>90.9</v>
          </cell>
          <cell r="M236">
            <v>92.8</v>
          </cell>
          <cell r="N236">
            <v>92.9</v>
          </cell>
          <cell r="O236">
            <v>82.7</v>
          </cell>
          <cell r="P236">
            <v>84.6</v>
          </cell>
          <cell r="Q236">
            <v>80.4</v>
          </cell>
          <cell r="R236">
            <v>55.7</v>
          </cell>
          <cell r="S236">
            <v>86.7</v>
          </cell>
          <cell r="T236">
            <v>98.7</v>
          </cell>
          <cell r="U236">
            <v>85</v>
          </cell>
          <cell r="V236">
            <v>83.6</v>
          </cell>
          <cell r="W236">
            <v>87.7</v>
          </cell>
          <cell r="X236">
            <v>91.7</v>
          </cell>
          <cell r="Y236">
            <v>88</v>
          </cell>
          <cell r="Z236">
            <v>92.9</v>
          </cell>
          <cell r="AA236">
            <v>91.4</v>
          </cell>
          <cell r="AB236">
            <v>96</v>
          </cell>
          <cell r="AC236">
            <v>95.3</v>
          </cell>
          <cell r="AD236" t="str">
            <v> </v>
          </cell>
          <cell r="AE236">
            <v>94.5</v>
          </cell>
        </row>
        <row r="237">
          <cell r="B237">
            <v>96.3</v>
          </cell>
          <cell r="C237">
            <v>114.4</v>
          </cell>
          <cell r="D237">
            <v>89.7</v>
          </cell>
          <cell r="E237">
            <v>95.8</v>
          </cell>
          <cell r="F237">
            <v>93.8</v>
          </cell>
          <cell r="G237">
            <v>94.4</v>
          </cell>
          <cell r="H237">
            <v>81.9</v>
          </cell>
          <cell r="I237">
            <v>100.3</v>
          </cell>
          <cell r="J237">
            <v>85.4</v>
          </cell>
          <cell r="K237">
            <v>91.7</v>
          </cell>
          <cell r="L237">
            <v>91</v>
          </cell>
          <cell r="M237">
            <v>93</v>
          </cell>
          <cell r="N237">
            <v>93</v>
          </cell>
          <cell r="O237">
            <v>82.7</v>
          </cell>
          <cell r="P237">
            <v>84.6</v>
          </cell>
          <cell r="Q237">
            <v>80.5</v>
          </cell>
          <cell r="R237">
            <v>61.8</v>
          </cell>
          <cell r="S237">
            <v>86.6</v>
          </cell>
          <cell r="T237">
            <v>101.8</v>
          </cell>
          <cell r="U237">
            <v>84.4</v>
          </cell>
          <cell r="V237">
            <v>83.7</v>
          </cell>
          <cell r="W237">
            <v>88.2</v>
          </cell>
          <cell r="X237">
            <v>91.7</v>
          </cell>
          <cell r="Y237">
            <v>88.1</v>
          </cell>
          <cell r="Z237">
            <v>93.1</v>
          </cell>
          <cell r="AA237">
            <v>91.6</v>
          </cell>
          <cell r="AB237">
            <v>96.3</v>
          </cell>
          <cell r="AC237">
            <v>95.5</v>
          </cell>
          <cell r="AD237" t="str">
            <v> </v>
          </cell>
          <cell r="AE237">
            <v>95</v>
          </cell>
        </row>
        <row r="238">
          <cell r="B238">
            <v>95.7</v>
          </cell>
          <cell r="C238">
            <v>109.7</v>
          </cell>
          <cell r="D238">
            <v>89.8</v>
          </cell>
          <cell r="E238">
            <v>95.8</v>
          </cell>
          <cell r="F238">
            <v>93.8</v>
          </cell>
          <cell r="G238">
            <v>94.9</v>
          </cell>
          <cell r="H238">
            <v>82</v>
          </cell>
          <cell r="I238">
            <v>100.7</v>
          </cell>
          <cell r="J238">
            <v>87.2</v>
          </cell>
          <cell r="K238">
            <v>84.5</v>
          </cell>
          <cell r="L238">
            <v>91</v>
          </cell>
          <cell r="M238">
            <v>93.2</v>
          </cell>
          <cell r="N238">
            <v>95.1</v>
          </cell>
          <cell r="O238">
            <v>82.7</v>
          </cell>
          <cell r="P238">
            <v>84.6</v>
          </cell>
          <cell r="Q238">
            <v>80.5</v>
          </cell>
          <cell r="R238">
            <v>64.8</v>
          </cell>
          <cell r="S238">
            <v>86.4</v>
          </cell>
          <cell r="T238">
            <v>96.2</v>
          </cell>
          <cell r="U238">
            <v>86.2</v>
          </cell>
          <cell r="V238">
            <v>86.3</v>
          </cell>
          <cell r="W238">
            <v>88.6</v>
          </cell>
          <cell r="X238">
            <v>92</v>
          </cell>
          <cell r="Y238">
            <v>88.8</v>
          </cell>
          <cell r="Z238">
            <v>93.3</v>
          </cell>
          <cell r="AA238">
            <v>92</v>
          </cell>
          <cell r="AB238">
            <v>98.2</v>
          </cell>
          <cell r="AC238">
            <v>95.6</v>
          </cell>
          <cell r="AD238" t="str">
            <v> </v>
          </cell>
          <cell r="AE238">
            <v>94.9</v>
          </cell>
        </row>
        <row r="239">
          <cell r="B239">
            <v>96</v>
          </cell>
          <cell r="C239">
            <v>111</v>
          </cell>
          <cell r="D239">
            <v>89.9</v>
          </cell>
          <cell r="E239">
            <v>96.4</v>
          </cell>
          <cell r="F239">
            <v>93.7</v>
          </cell>
          <cell r="G239">
            <v>95</v>
          </cell>
          <cell r="H239">
            <v>82.5</v>
          </cell>
          <cell r="I239">
            <v>100.7</v>
          </cell>
          <cell r="J239">
            <v>87.6</v>
          </cell>
          <cell r="K239">
            <v>85.7</v>
          </cell>
          <cell r="L239">
            <v>91</v>
          </cell>
          <cell r="M239">
            <v>93.3</v>
          </cell>
          <cell r="N239">
            <v>95.3</v>
          </cell>
          <cell r="O239">
            <v>82.7</v>
          </cell>
          <cell r="P239">
            <v>84.6</v>
          </cell>
          <cell r="Q239">
            <v>80.5</v>
          </cell>
          <cell r="R239">
            <v>76.2</v>
          </cell>
          <cell r="S239">
            <v>86.4</v>
          </cell>
          <cell r="T239">
            <v>97</v>
          </cell>
          <cell r="U239">
            <v>87.2</v>
          </cell>
          <cell r="V239">
            <v>86.3</v>
          </cell>
          <cell r="W239">
            <v>88.6</v>
          </cell>
          <cell r="X239">
            <v>92.1</v>
          </cell>
          <cell r="Y239">
            <v>88.9</v>
          </cell>
          <cell r="Z239">
            <v>93.4</v>
          </cell>
          <cell r="AA239">
            <v>92.3</v>
          </cell>
          <cell r="AB239">
            <v>98.4</v>
          </cell>
          <cell r="AC239">
            <v>95.9</v>
          </cell>
          <cell r="AD239" t="str">
            <v> </v>
          </cell>
          <cell r="AE239">
            <v>94.5</v>
          </cell>
        </row>
        <row r="240">
          <cell r="B240">
            <v>96.3</v>
          </cell>
          <cell r="C240">
            <v>111.8</v>
          </cell>
          <cell r="D240">
            <v>90</v>
          </cell>
          <cell r="E240">
            <v>96.7</v>
          </cell>
          <cell r="F240">
            <v>93.7</v>
          </cell>
          <cell r="G240">
            <v>95.2</v>
          </cell>
          <cell r="H240">
            <v>82.6</v>
          </cell>
          <cell r="I240">
            <v>100.6</v>
          </cell>
          <cell r="J240">
            <v>89.3</v>
          </cell>
          <cell r="K240">
            <v>86</v>
          </cell>
          <cell r="L240">
            <v>91</v>
          </cell>
          <cell r="M240">
            <v>93.7</v>
          </cell>
          <cell r="N240">
            <v>95.4</v>
          </cell>
          <cell r="O240">
            <v>82.7</v>
          </cell>
          <cell r="P240">
            <v>84.6</v>
          </cell>
          <cell r="Q240">
            <v>80.5</v>
          </cell>
          <cell r="R240">
            <v>78.4</v>
          </cell>
          <cell r="S240">
            <v>86.5</v>
          </cell>
          <cell r="T240">
            <v>101</v>
          </cell>
          <cell r="U240">
            <v>90.3</v>
          </cell>
          <cell r="V240">
            <v>86.2</v>
          </cell>
          <cell r="W240">
            <v>91.7</v>
          </cell>
          <cell r="X240">
            <v>91.7</v>
          </cell>
          <cell r="Y240">
            <v>89</v>
          </cell>
          <cell r="Z240">
            <v>93.8</v>
          </cell>
          <cell r="AA240">
            <v>92.3</v>
          </cell>
          <cell r="AB240">
            <v>98.6</v>
          </cell>
          <cell r="AC240">
            <v>96.4</v>
          </cell>
          <cell r="AD240" t="str">
            <v> </v>
          </cell>
          <cell r="AE240">
            <v>94.1</v>
          </cell>
        </row>
        <row r="241">
          <cell r="B241">
            <v>96.7</v>
          </cell>
          <cell r="C241">
            <v>111.7</v>
          </cell>
          <cell r="D241">
            <v>90.5</v>
          </cell>
          <cell r="E241">
            <v>97.1</v>
          </cell>
          <cell r="F241">
            <v>94.5</v>
          </cell>
          <cell r="G241">
            <v>95.3</v>
          </cell>
          <cell r="H241">
            <v>81.9</v>
          </cell>
          <cell r="I241">
            <v>100.9</v>
          </cell>
          <cell r="J241">
            <v>89.2</v>
          </cell>
          <cell r="K241">
            <v>92.4</v>
          </cell>
          <cell r="L241">
            <v>91</v>
          </cell>
          <cell r="M241">
            <v>94</v>
          </cell>
          <cell r="N241">
            <v>96.9</v>
          </cell>
          <cell r="O241">
            <v>86</v>
          </cell>
          <cell r="P241">
            <v>84.7</v>
          </cell>
          <cell r="Q241">
            <v>80.8</v>
          </cell>
          <cell r="R241">
            <v>58.6</v>
          </cell>
          <cell r="S241">
            <v>86</v>
          </cell>
          <cell r="T241">
            <v>97.8</v>
          </cell>
          <cell r="U241">
            <v>89.7</v>
          </cell>
          <cell r="V241">
            <v>86.5</v>
          </cell>
          <cell r="W241">
            <v>91.9</v>
          </cell>
          <cell r="X241">
            <v>92.1</v>
          </cell>
          <cell r="Y241">
            <v>90.1</v>
          </cell>
          <cell r="Z241">
            <v>94.1</v>
          </cell>
          <cell r="AA241">
            <v>92.5</v>
          </cell>
          <cell r="AB241">
            <v>100.5</v>
          </cell>
          <cell r="AC241">
            <v>96.9</v>
          </cell>
          <cell r="AD241" t="str">
            <v> </v>
          </cell>
          <cell r="AE241">
            <v>94.7</v>
          </cell>
        </row>
        <row r="242">
          <cell r="B242">
            <v>96.7</v>
          </cell>
          <cell r="C242">
            <v>111.8</v>
          </cell>
          <cell r="D242">
            <v>90.5</v>
          </cell>
          <cell r="E242">
            <v>97.7</v>
          </cell>
          <cell r="F242">
            <v>94.4</v>
          </cell>
          <cell r="G242">
            <v>95.3</v>
          </cell>
          <cell r="H242">
            <v>82</v>
          </cell>
          <cell r="I242">
            <v>101.1</v>
          </cell>
          <cell r="J242">
            <v>88</v>
          </cell>
          <cell r="K242">
            <v>91</v>
          </cell>
          <cell r="L242">
            <v>94.5</v>
          </cell>
          <cell r="M242">
            <v>94.3</v>
          </cell>
          <cell r="N242">
            <v>97</v>
          </cell>
          <cell r="O242">
            <v>86</v>
          </cell>
          <cell r="P242">
            <v>84.9</v>
          </cell>
          <cell r="Q242">
            <v>81.2</v>
          </cell>
          <cell r="R242">
            <v>55.1</v>
          </cell>
          <cell r="S242">
            <v>85.1</v>
          </cell>
          <cell r="T242">
            <v>99.4</v>
          </cell>
          <cell r="U242">
            <v>86.4</v>
          </cell>
          <cell r="V242">
            <v>87</v>
          </cell>
          <cell r="W242">
            <v>92.1</v>
          </cell>
          <cell r="X242">
            <v>93.3</v>
          </cell>
          <cell r="Y242">
            <v>90.6</v>
          </cell>
          <cell r="Z242">
            <v>94.5</v>
          </cell>
          <cell r="AA242">
            <v>93</v>
          </cell>
          <cell r="AB242">
            <v>100.8</v>
          </cell>
          <cell r="AC242">
            <v>96.7</v>
          </cell>
          <cell r="AD242" t="str">
            <v> </v>
          </cell>
          <cell r="AE242">
            <v>94.8</v>
          </cell>
        </row>
        <row r="243">
          <cell r="B243">
            <v>96.5</v>
          </cell>
          <cell r="C243">
            <v>110.9</v>
          </cell>
          <cell r="D243">
            <v>90.6</v>
          </cell>
          <cell r="E243">
            <v>97.1</v>
          </cell>
          <cell r="F243">
            <v>94.5</v>
          </cell>
          <cell r="G243">
            <v>95.4</v>
          </cell>
          <cell r="H243">
            <v>82.3</v>
          </cell>
          <cell r="I243">
            <v>101.1</v>
          </cell>
          <cell r="J243">
            <v>87.7</v>
          </cell>
          <cell r="K243">
            <v>91.2</v>
          </cell>
          <cell r="L243">
            <v>94.5</v>
          </cell>
          <cell r="M243">
            <v>94.6</v>
          </cell>
          <cell r="N243">
            <v>97.2</v>
          </cell>
          <cell r="O243">
            <v>86</v>
          </cell>
          <cell r="P243">
            <v>85.1</v>
          </cell>
          <cell r="Q243">
            <v>81.8</v>
          </cell>
          <cell r="R243">
            <v>54.1</v>
          </cell>
          <cell r="S243">
            <v>84.9</v>
          </cell>
          <cell r="T243">
            <v>99.1</v>
          </cell>
          <cell r="U243">
            <v>85.4</v>
          </cell>
          <cell r="V243">
            <v>87.5</v>
          </cell>
          <cell r="W243">
            <v>92.3</v>
          </cell>
          <cell r="X243">
            <v>92.9</v>
          </cell>
          <cell r="Y243">
            <v>90.7</v>
          </cell>
          <cell r="Z243">
            <v>94.7</v>
          </cell>
          <cell r="AA243">
            <v>94.2</v>
          </cell>
          <cell r="AB243">
            <v>101.2</v>
          </cell>
          <cell r="AC243">
            <v>97.4</v>
          </cell>
          <cell r="AD243" t="str">
            <v> </v>
          </cell>
          <cell r="AE243">
            <v>94.8</v>
          </cell>
        </row>
        <row r="244">
          <cell r="B244">
            <v>96.5</v>
          </cell>
          <cell r="C244">
            <v>106.6</v>
          </cell>
          <cell r="D244">
            <v>90.9</v>
          </cell>
          <cell r="E244">
            <v>97.1</v>
          </cell>
          <cell r="F244">
            <v>94.8</v>
          </cell>
          <cell r="G244">
            <v>95.5</v>
          </cell>
          <cell r="H244">
            <v>82.6</v>
          </cell>
          <cell r="I244">
            <v>100.9</v>
          </cell>
          <cell r="J244">
            <v>88</v>
          </cell>
          <cell r="K244">
            <v>95.8</v>
          </cell>
          <cell r="L244">
            <v>94.5</v>
          </cell>
          <cell r="M244">
            <v>94.8</v>
          </cell>
          <cell r="N244">
            <v>99</v>
          </cell>
          <cell r="O244">
            <v>86</v>
          </cell>
          <cell r="P244">
            <v>85.3</v>
          </cell>
          <cell r="Q244">
            <v>82.1</v>
          </cell>
          <cell r="R244">
            <v>56</v>
          </cell>
          <cell r="S244">
            <v>84.9</v>
          </cell>
          <cell r="T244">
            <v>97.7</v>
          </cell>
          <cell r="U244">
            <v>85.6</v>
          </cell>
          <cell r="V244">
            <v>87.9</v>
          </cell>
          <cell r="W244">
            <v>92.4</v>
          </cell>
          <cell r="X244">
            <v>93.2</v>
          </cell>
          <cell r="Y244">
            <v>90.8</v>
          </cell>
          <cell r="Z244">
            <v>94.8</v>
          </cell>
          <cell r="AA244">
            <v>94.6</v>
          </cell>
          <cell r="AB244">
            <v>102.2</v>
          </cell>
          <cell r="AC244">
            <v>97</v>
          </cell>
          <cell r="AD244" t="str">
            <v> </v>
          </cell>
          <cell r="AE244">
            <v>95.9</v>
          </cell>
        </row>
        <row r="245">
          <cell r="B245">
            <v>96.8</v>
          </cell>
          <cell r="C245">
            <v>109</v>
          </cell>
          <cell r="D245">
            <v>91</v>
          </cell>
          <cell r="E245">
            <v>97.2</v>
          </cell>
          <cell r="F245">
            <v>94.8</v>
          </cell>
          <cell r="G245">
            <v>95.8</v>
          </cell>
          <cell r="H245">
            <v>82.9</v>
          </cell>
          <cell r="I245">
            <v>101</v>
          </cell>
          <cell r="J245">
            <v>88.5</v>
          </cell>
          <cell r="K245">
            <v>96.5</v>
          </cell>
          <cell r="L245">
            <v>94.5</v>
          </cell>
          <cell r="M245">
            <v>94.9</v>
          </cell>
          <cell r="N245">
            <v>98.9</v>
          </cell>
          <cell r="O245">
            <v>86</v>
          </cell>
          <cell r="P245">
            <v>85.6</v>
          </cell>
          <cell r="Q245">
            <v>82.2</v>
          </cell>
          <cell r="R245">
            <v>58.3</v>
          </cell>
          <cell r="S245">
            <v>84.8</v>
          </cell>
          <cell r="T245">
            <v>97.4</v>
          </cell>
          <cell r="U245">
            <v>86.5</v>
          </cell>
          <cell r="V245">
            <v>88</v>
          </cell>
          <cell r="W245">
            <v>92.7</v>
          </cell>
          <cell r="X245">
            <v>93</v>
          </cell>
          <cell r="Y245">
            <v>91.1</v>
          </cell>
          <cell r="Z245">
            <v>94.9</v>
          </cell>
          <cell r="AA245">
            <v>94.9</v>
          </cell>
          <cell r="AB245">
            <v>102</v>
          </cell>
          <cell r="AC245">
            <v>97</v>
          </cell>
          <cell r="AD245" t="str">
            <v> </v>
          </cell>
          <cell r="AE245">
            <v>96.1</v>
          </cell>
        </row>
        <row r="246">
          <cell r="B246">
            <v>97.1</v>
          </cell>
          <cell r="C246">
            <v>111.9</v>
          </cell>
          <cell r="D246">
            <v>91.2</v>
          </cell>
          <cell r="E246">
            <v>98.2</v>
          </cell>
          <cell r="F246">
            <v>94.9</v>
          </cell>
          <cell r="G246">
            <v>96.3</v>
          </cell>
          <cell r="H246">
            <v>83.1</v>
          </cell>
          <cell r="I246">
            <v>100.8</v>
          </cell>
          <cell r="J246">
            <v>89</v>
          </cell>
          <cell r="K246">
            <v>91.5</v>
          </cell>
          <cell r="L246">
            <v>94.5</v>
          </cell>
          <cell r="M246">
            <v>95.1</v>
          </cell>
          <cell r="N246">
            <v>98.9</v>
          </cell>
          <cell r="O246">
            <v>86</v>
          </cell>
          <cell r="P246">
            <v>85.8</v>
          </cell>
          <cell r="Q246">
            <v>82.4</v>
          </cell>
          <cell r="R246">
            <v>57.5</v>
          </cell>
          <cell r="S246">
            <v>86.3</v>
          </cell>
          <cell r="T246">
            <v>99.1</v>
          </cell>
          <cell r="U246">
            <v>87.1</v>
          </cell>
          <cell r="V246">
            <v>88.5</v>
          </cell>
          <cell r="W246">
            <v>92.9</v>
          </cell>
          <cell r="X246">
            <v>92.6</v>
          </cell>
          <cell r="Y246">
            <v>91.2</v>
          </cell>
          <cell r="Z246">
            <v>95.1</v>
          </cell>
          <cell r="AA246">
            <v>95.2</v>
          </cell>
          <cell r="AB246">
            <v>102</v>
          </cell>
          <cell r="AC246">
            <v>98.2</v>
          </cell>
          <cell r="AD246" t="str">
            <v> </v>
          </cell>
          <cell r="AE246">
            <v>96.2</v>
          </cell>
        </row>
        <row r="247">
          <cell r="B247">
            <v>97.2</v>
          </cell>
          <cell r="C247">
            <v>111.4</v>
          </cell>
          <cell r="D247">
            <v>91.5</v>
          </cell>
          <cell r="E247">
            <v>98.3</v>
          </cell>
          <cell r="F247">
            <v>95.1</v>
          </cell>
          <cell r="G247">
            <v>97</v>
          </cell>
          <cell r="H247">
            <v>83.5</v>
          </cell>
          <cell r="I247">
            <v>100.9</v>
          </cell>
          <cell r="J247">
            <v>89.1</v>
          </cell>
          <cell r="K247">
            <v>90.4</v>
          </cell>
          <cell r="L247">
            <v>94.5</v>
          </cell>
          <cell r="M247">
            <v>95.3</v>
          </cell>
          <cell r="N247">
            <v>99.4</v>
          </cell>
          <cell r="O247">
            <v>86</v>
          </cell>
          <cell r="P247">
            <v>85.9</v>
          </cell>
          <cell r="Q247">
            <v>82.5</v>
          </cell>
          <cell r="R247">
            <v>62.4</v>
          </cell>
          <cell r="S247">
            <v>87.8</v>
          </cell>
          <cell r="T247">
            <v>98.2</v>
          </cell>
          <cell r="U247">
            <v>86.7</v>
          </cell>
          <cell r="V247">
            <v>89.2</v>
          </cell>
          <cell r="W247">
            <v>93.2</v>
          </cell>
          <cell r="X247">
            <v>92.5</v>
          </cell>
          <cell r="Y247">
            <v>91.7</v>
          </cell>
          <cell r="Z247">
            <v>95.2</v>
          </cell>
          <cell r="AA247">
            <v>95.6</v>
          </cell>
          <cell r="AB247">
            <v>102.1</v>
          </cell>
          <cell r="AC247">
            <v>98.1</v>
          </cell>
          <cell r="AD247" t="str">
            <v> </v>
          </cell>
          <cell r="AE247">
            <v>96.3</v>
          </cell>
        </row>
        <row r="248">
          <cell r="B248">
            <v>97.2</v>
          </cell>
          <cell r="C248">
            <v>111.8</v>
          </cell>
          <cell r="D248">
            <v>91.5</v>
          </cell>
          <cell r="E248">
            <v>98.6</v>
          </cell>
          <cell r="F248">
            <v>95.1</v>
          </cell>
          <cell r="G248">
            <v>96.9</v>
          </cell>
          <cell r="H248">
            <v>83.6</v>
          </cell>
          <cell r="I248">
            <v>101</v>
          </cell>
          <cell r="J248">
            <v>89.4</v>
          </cell>
          <cell r="K248">
            <v>86.9</v>
          </cell>
          <cell r="L248">
            <v>94.5</v>
          </cell>
          <cell r="M248">
            <v>95.5</v>
          </cell>
          <cell r="N248">
            <v>98.8</v>
          </cell>
          <cell r="O248">
            <v>86</v>
          </cell>
          <cell r="P248">
            <v>86</v>
          </cell>
          <cell r="Q248">
            <v>82.7</v>
          </cell>
          <cell r="R248">
            <v>62.1</v>
          </cell>
          <cell r="S248">
            <v>88</v>
          </cell>
          <cell r="T248">
            <v>99.2</v>
          </cell>
          <cell r="U248">
            <v>86.9</v>
          </cell>
          <cell r="V248">
            <v>89.6</v>
          </cell>
          <cell r="W248">
            <v>93.4</v>
          </cell>
          <cell r="X248">
            <v>92.2</v>
          </cell>
          <cell r="Y248">
            <v>92.1</v>
          </cell>
          <cell r="Z248">
            <v>95.4</v>
          </cell>
          <cell r="AA248">
            <v>95.6</v>
          </cell>
          <cell r="AB248">
            <v>100.8</v>
          </cell>
          <cell r="AC248">
            <v>98.2</v>
          </cell>
          <cell r="AD248" t="str">
            <v> </v>
          </cell>
          <cell r="AE248">
            <v>96.8</v>
          </cell>
        </row>
        <row r="249">
          <cell r="B249">
            <v>97.5</v>
          </cell>
          <cell r="C249">
            <v>110.4</v>
          </cell>
          <cell r="D249">
            <v>91.7</v>
          </cell>
          <cell r="E249">
            <v>99</v>
          </cell>
          <cell r="F249">
            <v>95.1</v>
          </cell>
          <cell r="G249">
            <v>97.2</v>
          </cell>
          <cell r="H249">
            <v>83.9</v>
          </cell>
          <cell r="I249">
            <v>100.9</v>
          </cell>
          <cell r="J249">
            <v>89.5</v>
          </cell>
          <cell r="K249">
            <v>94.2</v>
          </cell>
          <cell r="L249">
            <v>94.5</v>
          </cell>
          <cell r="M249">
            <v>95.7</v>
          </cell>
          <cell r="N249">
            <v>99.1</v>
          </cell>
          <cell r="O249">
            <v>86</v>
          </cell>
          <cell r="P249">
            <v>86.3</v>
          </cell>
          <cell r="Q249">
            <v>82.9</v>
          </cell>
          <cell r="R249">
            <v>65.1</v>
          </cell>
          <cell r="S249">
            <v>88</v>
          </cell>
          <cell r="T249">
            <v>101.3</v>
          </cell>
          <cell r="U249">
            <v>86.9</v>
          </cell>
          <cell r="V249">
            <v>89.8</v>
          </cell>
          <cell r="W249">
            <v>93.5</v>
          </cell>
          <cell r="X249">
            <v>91.9</v>
          </cell>
          <cell r="Y249">
            <v>92.2</v>
          </cell>
          <cell r="Z249">
            <v>95.7</v>
          </cell>
          <cell r="AA249">
            <v>95.8</v>
          </cell>
          <cell r="AB249">
            <v>101.2</v>
          </cell>
          <cell r="AC249">
            <v>99.1</v>
          </cell>
          <cell r="AD249" t="str">
            <v> </v>
          </cell>
          <cell r="AE249">
            <v>96.7</v>
          </cell>
        </row>
        <row r="250">
          <cell r="B250">
            <v>97</v>
          </cell>
          <cell r="C250">
            <v>107</v>
          </cell>
          <cell r="D250">
            <v>91.8</v>
          </cell>
          <cell r="E250">
            <v>98.7</v>
          </cell>
          <cell r="F250">
            <v>95.2</v>
          </cell>
          <cell r="G250">
            <v>97.3</v>
          </cell>
          <cell r="H250">
            <v>84.3</v>
          </cell>
          <cell r="I250">
            <v>101.6</v>
          </cell>
          <cell r="J250">
            <v>90.4</v>
          </cell>
          <cell r="K250">
            <v>88.6</v>
          </cell>
          <cell r="L250">
            <v>94.5</v>
          </cell>
          <cell r="M250">
            <v>95.8</v>
          </cell>
          <cell r="N250">
            <v>100.4</v>
          </cell>
          <cell r="O250">
            <v>86</v>
          </cell>
          <cell r="P250">
            <v>86.7</v>
          </cell>
          <cell r="Q250">
            <v>83.4</v>
          </cell>
          <cell r="R250">
            <v>63.9</v>
          </cell>
          <cell r="S250">
            <v>88.4</v>
          </cell>
          <cell r="T250">
            <v>96.2</v>
          </cell>
          <cell r="U250">
            <v>87.4</v>
          </cell>
          <cell r="V250">
            <v>91.4</v>
          </cell>
          <cell r="W250">
            <v>94.2</v>
          </cell>
          <cell r="X250">
            <v>94.4</v>
          </cell>
          <cell r="Y250">
            <v>93.2</v>
          </cell>
          <cell r="Z250">
            <v>95.8</v>
          </cell>
          <cell r="AA250">
            <v>95.5</v>
          </cell>
          <cell r="AB250">
            <v>103</v>
          </cell>
          <cell r="AC250">
            <v>98.7</v>
          </cell>
          <cell r="AD250" t="str">
            <v> </v>
          </cell>
          <cell r="AE250">
            <v>96.8</v>
          </cell>
        </row>
        <row r="251">
          <cell r="B251">
            <v>97.2</v>
          </cell>
          <cell r="C251">
            <v>106.7</v>
          </cell>
          <cell r="D251">
            <v>92</v>
          </cell>
          <cell r="E251">
            <v>98.9</v>
          </cell>
          <cell r="F251">
            <v>95.2</v>
          </cell>
          <cell r="G251">
            <v>97</v>
          </cell>
          <cell r="H251">
            <v>84.9</v>
          </cell>
          <cell r="I251">
            <v>102</v>
          </cell>
          <cell r="J251">
            <v>90.6</v>
          </cell>
          <cell r="K251">
            <v>89.8</v>
          </cell>
          <cell r="L251">
            <v>94.5</v>
          </cell>
          <cell r="M251">
            <v>95.9</v>
          </cell>
          <cell r="N251">
            <v>100.5</v>
          </cell>
          <cell r="O251">
            <v>86</v>
          </cell>
          <cell r="P251">
            <v>87.3</v>
          </cell>
          <cell r="Q251">
            <v>84.3</v>
          </cell>
          <cell r="R251">
            <v>62.2</v>
          </cell>
          <cell r="S251">
            <v>88.7</v>
          </cell>
          <cell r="T251">
            <v>97.9</v>
          </cell>
          <cell r="U251">
            <v>87.6</v>
          </cell>
          <cell r="V251">
            <v>91.7</v>
          </cell>
          <cell r="W251">
            <v>94.2</v>
          </cell>
          <cell r="X251">
            <v>95.3</v>
          </cell>
          <cell r="Y251">
            <v>93.2</v>
          </cell>
          <cell r="Z251">
            <v>95.9</v>
          </cell>
          <cell r="AA251">
            <v>95.5</v>
          </cell>
          <cell r="AB251">
            <v>103</v>
          </cell>
          <cell r="AC251">
            <v>98.9</v>
          </cell>
          <cell r="AD251" t="str">
            <v> </v>
          </cell>
          <cell r="AE251">
            <v>96.1</v>
          </cell>
        </row>
        <row r="252">
          <cell r="B252">
            <v>97.4</v>
          </cell>
          <cell r="C252">
            <v>106.7</v>
          </cell>
          <cell r="D252">
            <v>92.3</v>
          </cell>
          <cell r="E252">
            <v>98.9</v>
          </cell>
          <cell r="F252">
            <v>95.2</v>
          </cell>
          <cell r="G252">
            <v>97.4</v>
          </cell>
          <cell r="H252">
            <v>85.9</v>
          </cell>
          <cell r="I252">
            <v>101.9</v>
          </cell>
          <cell r="J252">
            <v>91.1</v>
          </cell>
          <cell r="K252">
            <v>88.9</v>
          </cell>
          <cell r="L252">
            <v>94.5</v>
          </cell>
          <cell r="M252">
            <v>96.4</v>
          </cell>
          <cell r="N252">
            <v>100.4</v>
          </cell>
          <cell r="O252">
            <v>86</v>
          </cell>
          <cell r="P252">
            <v>88.2</v>
          </cell>
          <cell r="Q252">
            <v>85.5</v>
          </cell>
          <cell r="R252">
            <v>63</v>
          </cell>
          <cell r="S252">
            <v>88.6</v>
          </cell>
          <cell r="T252">
            <v>99.7</v>
          </cell>
          <cell r="U252">
            <v>88.4</v>
          </cell>
          <cell r="V252">
            <v>91.9</v>
          </cell>
          <cell r="W252">
            <v>94.4</v>
          </cell>
          <cell r="X252">
            <v>94.8</v>
          </cell>
          <cell r="Y252">
            <v>93.7</v>
          </cell>
          <cell r="Z252">
            <v>96.4</v>
          </cell>
          <cell r="AA252">
            <v>95.9</v>
          </cell>
          <cell r="AB252">
            <v>103</v>
          </cell>
          <cell r="AC252">
            <v>99.2</v>
          </cell>
          <cell r="AD252" t="str">
            <v> </v>
          </cell>
          <cell r="AE252">
            <v>95.7</v>
          </cell>
        </row>
        <row r="253">
          <cell r="B253">
            <v>97.8</v>
          </cell>
          <cell r="C253">
            <v>106.6</v>
          </cell>
          <cell r="D253">
            <v>93.6</v>
          </cell>
          <cell r="E253">
            <v>98.6</v>
          </cell>
          <cell r="F253">
            <v>96.3</v>
          </cell>
          <cell r="G253">
            <v>97.6</v>
          </cell>
          <cell r="H253">
            <v>87</v>
          </cell>
          <cell r="I253">
            <v>101.9</v>
          </cell>
          <cell r="J253">
            <v>91.6</v>
          </cell>
          <cell r="K253">
            <v>91.2</v>
          </cell>
          <cell r="L253">
            <v>96.8</v>
          </cell>
          <cell r="M253">
            <v>96.7</v>
          </cell>
          <cell r="N253">
            <v>100.4</v>
          </cell>
          <cell r="O253">
            <v>90.8</v>
          </cell>
          <cell r="P253">
            <v>89.2</v>
          </cell>
          <cell r="Q253">
            <v>86.3</v>
          </cell>
          <cell r="R253">
            <v>68.4</v>
          </cell>
          <cell r="S253">
            <v>88.6</v>
          </cell>
          <cell r="T253">
            <v>98.9</v>
          </cell>
          <cell r="U253">
            <v>89.2</v>
          </cell>
          <cell r="V253">
            <v>92.3</v>
          </cell>
          <cell r="W253">
            <v>94.5</v>
          </cell>
          <cell r="X253">
            <v>96.5</v>
          </cell>
          <cell r="Y253">
            <v>94.2</v>
          </cell>
          <cell r="Z253">
            <v>96.8</v>
          </cell>
          <cell r="AA253">
            <v>95.9</v>
          </cell>
          <cell r="AB253">
            <v>101.8</v>
          </cell>
          <cell r="AC253">
            <v>99.2</v>
          </cell>
          <cell r="AD253" t="str">
            <v> </v>
          </cell>
          <cell r="AE253">
            <v>96.4</v>
          </cell>
        </row>
        <row r="254">
          <cell r="B254">
            <v>98.1</v>
          </cell>
          <cell r="C254">
            <v>106.8</v>
          </cell>
          <cell r="D254">
            <v>93.8</v>
          </cell>
          <cell r="E254">
            <v>99</v>
          </cell>
          <cell r="F254">
            <v>96.4</v>
          </cell>
          <cell r="G254">
            <v>97.9</v>
          </cell>
          <cell r="H254">
            <v>87.6</v>
          </cell>
          <cell r="I254">
            <v>101.8</v>
          </cell>
          <cell r="J254">
            <v>93.6</v>
          </cell>
          <cell r="K254">
            <v>93.6</v>
          </cell>
          <cell r="L254">
            <v>96.8</v>
          </cell>
          <cell r="M254">
            <v>97</v>
          </cell>
          <cell r="N254">
            <v>99.9</v>
          </cell>
          <cell r="O254">
            <v>90.8</v>
          </cell>
          <cell r="P254">
            <v>89.7</v>
          </cell>
          <cell r="Q254">
            <v>86.6</v>
          </cell>
          <cell r="R254">
            <v>73.6</v>
          </cell>
          <cell r="S254">
            <v>87.8</v>
          </cell>
          <cell r="T254">
            <v>99.9</v>
          </cell>
          <cell r="U254">
            <v>93.4</v>
          </cell>
          <cell r="V254">
            <v>92.9</v>
          </cell>
          <cell r="W254">
            <v>95</v>
          </cell>
          <cell r="X254">
            <v>96.3</v>
          </cell>
          <cell r="Y254">
            <v>94.5</v>
          </cell>
          <cell r="Z254">
            <v>97</v>
          </cell>
          <cell r="AA254">
            <v>96.6</v>
          </cell>
          <cell r="AB254">
            <v>100.5</v>
          </cell>
          <cell r="AC254">
            <v>99.1</v>
          </cell>
          <cell r="AD254" t="str">
            <v> </v>
          </cell>
          <cell r="AE254">
            <v>96.4</v>
          </cell>
        </row>
        <row r="255">
          <cell r="B255">
            <v>98.1</v>
          </cell>
          <cell r="C255">
            <v>105.7</v>
          </cell>
          <cell r="D255">
            <v>94</v>
          </cell>
          <cell r="E255">
            <v>98.2</v>
          </cell>
          <cell r="F255">
            <v>96.6</v>
          </cell>
          <cell r="G255">
            <v>98</v>
          </cell>
          <cell r="H255">
            <v>87.7</v>
          </cell>
          <cell r="I255">
            <v>101.4</v>
          </cell>
          <cell r="J255">
            <v>93.7</v>
          </cell>
          <cell r="K255">
            <v>94.2</v>
          </cell>
          <cell r="L255">
            <v>96.8</v>
          </cell>
          <cell r="M255">
            <v>97.2</v>
          </cell>
          <cell r="N255">
            <v>99.9</v>
          </cell>
          <cell r="O255">
            <v>90.8</v>
          </cell>
          <cell r="P255">
            <v>90.2</v>
          </cell>
          <cell r="Q255">
            <v>86.8</v>
          </cell>
          <cell r="R255">
            <v>69.4</v>
          </cell>
          <cell r="S255">
            <v>87.7</v>
          </cell>
          <cell r="T255">
            <v>100.3</v>
          </cell>
          <cell r="U255">
            <v>93.1</v>
          </cell>
          <cell r="V255">
            <v>93.4</v>
          </cell>
          <cell r="W255">
            <v>95.3</v>
          </cell>
          <cell r="X255">
            <v>97.1</v>
          </cell>
          <cell r="Y255">
            <v>94.7</v>
          </cell>
          <cell r="Z255">
            <v>97.2</v>
          </cell>
          <cell r="AA255">
            <v>96.7</v>
          </cell>
          <cell r="AB255">
            <v>100.6</v>
          </cell>
          <cell r="AC255">
            <v>99.5</v>
          </cell>
          <cell r="AD255" t="str">
            <v> </v>
          </cell>
          <cell r="AE255">
            <v>96.6</v>
          </cell>
        </row>
        <row r="256">
          <cell r="B256">
            <v>97.8</v>
          </cell>
          <cell r="C256">
            <v>101.4</v>
          </cell>
          <cell r="D256">
            <v>94.2</v>
          </cell>
          <cell r="E256">
            <v>97.5</v>
          </cell>
          <cell r="F256">
            <v>96.9</v>
          </cell>
          <cell r="G256">
            <v>97.8</v>
          </cell>
          <cell r="H256">
            <v>88.1</v>
          </cell>
          <cell r="I256">
            <v>101.1</v>
          </cell>
          <cell r="J256">
            <v>93.6</v>
          </cell>
          <cell r="K256">
            <v>100.4</v>
          </cell>
          <cell r="L256">
            <v>96.8</v>
          </cell>
          <cell r="M256">
            <v>97.3</v>
          </cell>
          <cell r="N256">
            <v>100.2</v>
          </cell>
          <cell r="O256">
            <v>90.8</v>
          </cell>
          <cell r="P256">
            <v>90.5</v>
          </cell>
          <cell r="Q256">
            <v>87.1</v>
          </cell>
          <cell r="R256">
            <v>70.1</v>
          </cell>
          <cell r="S256">
            <v>88.2</v>
          </cell>
          <cell r="T256">
            <v>96.3</v>
          </cell>
          <cell r="U256">
            <v>92.1</v>
          </cell>
          <cell r="V256">
            <v>94</v>
          </cell>
          <cell r="W256">
            <v>95.5</v>
          </cell>
          <cell r="X256">
            <v>97.2</v>
          </cell>
          <cell r="Y256">
            <v>94.7</v>
          </cell>
          <cell r="Z256">
            <v>97.3</v>
          </cell>
          <cell r="AA256">
            <v>96.8</v>
          </cell>
          <cell r="AB256">
            <v>101.5</v>
          </cell>
          <cell r="AC256">
            <v>99.5</v>
          </cell>
          <cell r="AD256" t="str">
            <v> </v>
          </cell>
          <cell r="AE256">
            <v>97.8</v>
          </cell>
        </row>
        <row r="257">
          <cell r="B257">
            <v>98.1</v>
          </cell>
          <cell r="C257">
            <v>102.7</v>
          </cell>
          <cell r="D257">
            <v>94.4</v>
          </cell>
          <cell r="E257">
            <v>97.2</v>
          </cell>
          <cell r="F257">
            <v>97</v>
          </cell>
          <cell r="G257">
            <v>98</v>
          </cell>
          <cell r="H257">
            <v>88.6</v>
          </cell>
          <cell r="I257">
            <v>100.9</v>
          </cell>
          <cell r="J257">
            <v>94</v>
          </cell>
          <cell r="K257">
            <v>101.8</v>
          </cell>
          <cell r="L257">
            <v>96.8</v>
          </cell>
          <cell r="M257">
            <v>97.4</v>
          </cell>
          <cell r="N257">
            <v>100.4</v>
          </cell>
          <cell r="O257">
            <v>90.8</v>
          </cell>
          <cell r="P257">
            <v>90.7</v>
          </cell>
          <cell r="Q257">
            <v>87.3</v>
          </cell>
          <cell r="R257">
            <v>76.9</v>
          </cell>
          <cell r="S257">
            <v>89.7</v>
          </cell>
          <cell r="T257">
            <v>96.5</v>
          </cell>
          <cell r="U257">
            <v>92.8</v>
          </cell>
          <cell r="V257">
            <v>94.4</v>
          </cell>
          <cell r="W257">
            <v>95.7</v>
          </cell>
          <cell r="X257">
            <v>96.9</v>
          </cell>
          <cell r="Y257">
            <v>95.1</v>
          </cell>
          <cell r="Z257">
            <v>97.5</v>
          </cell>
          <cell r="AA257">
            <v>96.9</v>
          </cell>
          <cell r="AB257">
            <v>102</v>
          </cell>
          <cell r="AC257">
            <v>99.1</v>
          </cell>
          <cell r="AD257" t="str">
            <v> </v>
          </cell>
          <cell r="AE257">
            <v>98</v>
          </cell>
        </row>
        <row r="258">
          <cell r="B258">
            <v>98.2</v>
          </cell>
          <cell r="C258">
            <v>105.4</v>
          </cell>
          <cell r="D258">
            <v>94.6</v>
          </cell>
          <cell r="E258">
            <v>97.6</v>
          </cell>
          <cell r="F258">
            <v>97.1</v>
          </cell>
          <cell r="G258">
            <v>98.2</v>
          </cell>
          <cell r="H258">
            <v>89.1</v>
          </cell>
          <cell r="I258">
            <v>100.5</v>
          </cell>
          <cell r="J258">
            <v>94.5</v>
          </cell>
          <cell r="K258">
            <v>94.3</v>
          </cell>
          <cell r="L258">
            <v>96.8</v>
          </cell>
          <cell r="M258">
            <v>97.4</v>
          </cell>
          <cell r="N258">
            <v>100.3</v>
          </cell>
          <cell r="O258">
            <v>90.8</v>
          </cell>
          <cell r="P258">
            <v>91</v>
          </cell>
          <cell r="Q258">
            <v>87.5</v>
          </cell>
          <cell r="R258">
            <v>80.7</v>
          </cell>
          <cell r="S258">
            <v>91.9</v>
          </cell>
          <cell r="T258">
            <v>99</v>
          </cell>
          <cell r="U258">
            <v>93.1</v>
          </cell>
          <cell r="V258">
            <v>94.9</v>
          </cell>
          <cell r="W258">
            <v>96.4</v>
          </cell>
          <cell r="X258">
            <v>96.8</v>
          </cell>
          <cell r="Y258">
            <v>95.2</v>
          </cell>
          <cell r="Z258">
            <v>97.5</v>
          </cell>
          <cell r="AA258">
            <v>97.3</v>
          </cell>
          <cell r="AB258">
            <v>101.8</v>
          </cell>
          <cell r="AC258">
            <v>99.4</v>
          </cell>
          <cell r="AD258" t="str">
            <v> </v>
          </cell>
          <cell r="AE258">
            <v>98</v>
          </cell>
        </row>
        <row r="259">
          <cell r="B259">
            <v>98.4</v>
          </cell>
          <cell r="C259">
            <v>105.4</v>
          </cell>
          <cell r="D259">
            <v>95.5</v>
          </cell>
          <cell r="E259">
            <v>97.8</v>
          </cell>
          <cell r="F259">
            <v>97.6</v>
          </cell>
          <cell r="G259">
            <v>99</v>
          </cell>
          <cell r="H259">
            <v>90.8</v>
          </cell>
          <cell r="I259">
            <v>100.1</v>
          </cell>
          <cell r="J259">
            <v>95.5</v>
          </cell>
          <cell r="K259">
            <v>92.4</v>
          </cell>
          <cell r="L259">
            <v>97</v>
          </cell>
          <cell r="M259">
            <v>97.7</v>
          </cell>
          <cell r="N259">
            <v>100.2</v>
          </cell>
          <cell r="O259">
            <v>90.8</v>
          </cell>
          <cell r="P259">
            <v>91.9</v>
          </cell>
          <cell r="Q259">
            <v>88.7</v>
          </cell>
          <cell r="R259">
            <v>91.5</v>
          </cell>
          <cell r="S259">
            <v>95.5</v>
          </cell>
          <cell r="T259">
            <v>97.7</v>
          </cell>
          <cell r="U259">
            <v>95.2</v>
          </cell>
          <cell r="V259">
            <v>95.2</v>
          </cell>
          <cell r="W259">
            <v>96.7</v>
          </cell>
          <cell r="X259">
            <v>96.2</v>
          </cell>
          <cell r="Y259">
            <v>95.3</v>
          </cell>
          <cell r="Z259">
            <v>97.7</v>
          </cell>
          <cell r="AA259">
            <v>97.8</v>
          </cell>
          <cell r="AB259">
            <v>101.2</v>
          </cell>
          <cell r="AC259">
            <v>99.5</v>
          </cell>
          <cell r="AD259" t="str">
            <v> </v>
          </cell>
          <cell r="AE259">
            <v>98.4</v>
          </cell>
        </row>
        <row r="260">
          <cell r="B260">
            <v>98.6</v>
          </cell>
          <cell r="C260">
            <v>105.9</v>
          </cell>
          <cell r="D260">
            <v>96</v>
          </cell>
          <cell r="E260">
            <v>98.4</v>
          </cell>
          <cell r="F260">
            <v>97.7</v>
          </cell>
          <cell r="G260">
            <v>99.1</v>
          </cell>
          <cell r="H260">
            <v>92.6</v>
          </cell>
          <cell r="I260">
            <v>99.9</v>
          </cell>
          <cell r="J260">
            <v>96.3</v>
          </cell>
          <cell r="K260">
            <v>91.2</v>
          </cell>
          <cell r="L260">
            <v>97</v>
          </cell>
          <cell r="M260">
            <v>98</v>
          </cell>
          <cell r="N260">
            <v>100.3</v>
          </cell>
          <cell r="O260">
            <v>90.8</v>
          </cell>
          <cell r="P260">
            <v>93.6</v>
          </cell>
          <cell r="Q260">
            <v>91.6</v>
          </cell>
          <cell r="R260">
            <v>85.1</v>
          </cell>
          <cell r="S260">
            <v>96.7</v>
          </cell>
          <cell r="T260">
            <v>98.6</v>
          </cell>
          <cell r="U260">
            <v>96.5</v>
          </cell>
          <cell r="V260">
            <v>95.7</v>
          </cell>
          <cell r="W260">
            <v>96.9</v>
          </cell>
          <cell r="X260">
            <v>97.1</v>
          </cell>
          <cell r="Y260">
            <v>96</v>
          </cell>
          <cell r="Z260">
            <v>97.9</v>
          </cell>
          <cell r="AA260">
            <v>98.4</v>
          </cell>
          <cell r="AB260">
            <v>101.2</v>
          </cell>
          <cell r="AC260">
            <v>99.5</v>
          </cell>
          <cell r="AD260" t="str">
            <v> </v>
          </cell>
          <cell r="AE260">
            <v>98.7</v>
          </cell>
        </row>
        <row r="261">
          <cell r="B261">
            <v>99.1</v>
          </cell>
          <cell r="C261">
            <v>104.5</v>
          </cell>
          <cell r="D261">
            <v>96.6</v>
          </cell>
          <cell r="E261">
            <v>99.1</v>
          </cell>
          <cell r="F261">
            <v>97.9</v>
          </cell>
          <cell r="G261">
            <v>99.2</v>
          </cell>
          <cell r="H261">
            <v>94.4</v>
          </cell>
          <cell r="I261">
            <v>99.8</v>
          </cell>
          <cell r="J261">
            <v>95.7</v>
          </cell>
          <cell r="K261">
            <v>100.1</v>
          </cell>
          <cell r="L261">
            <v>97</v>
          </cell>
          <cell r="M261">
            <v>98.2</v>
          </cell>
          <cell r="N261">
            <v>100.2</v>
          </cell>
          <cell r="O261">
            <v>90.8</v>
          </cell>
          <cell r="P261">
            <v>95.4</v>
          </cell>
          <cell r="Q261">
            <v>94.6</v>
          </cell>
          <cell r="R261">
            <v>78.9</v>
          </cell>
          <cell r="S261">
            <v>97.5</v>
          </cell>
          <cell r="T261">
            <v>104.8</v>
          </cell>
          <cell r="U261">
            <v>94.4</v>
          </cell>
          <cell r="V261">
            <v>96.3</v>
          </cell>
          <cell r="W261">
            <v>97.2</v>
          </cell>
          <cell r="X261">
            <v>97.1</v>
          </cell>
          <cell r="Y261">
            <v>96.1</v>
          </cell>
          <cell r="Z261">
            <v>98.2</v>
          </cell>
          <cell r="AA261">
            <v>98.2</v>
          </cell>
          <cell r="AB261">
            <v>101.4</v>
          </cell>
          <cell r="AC261">
            <v>100</v>
          </cell>
          <cell r="AD261" t="str">
            <v> </v>
          </cell>
          <cell r="AE261">
            <v>98.9</v>
          </cell>
        </row>
        <row r="262">
          <cell r="B262">
            <v>98.6</v>
          </cell>
          <cell r="C262">
            <v>100.7</v>
          </cell>
          <cell r="D262">
            <v>97.2</v>
          </cell>
          <cell r="E262">
            <v>99.2</v>
          </cell>
          <cell r="F262">
            <v>98.1</v>
          </cell>
          <cell r="G262">
            <v>99.4</v>
          </cell>
          <cell r="H262">
            <v>95.9</v>
          </cell>
          <cell r="I262">
            <v>100.2</v>
          </cell>
          <cell r="J262">
            <v>95.1</v>
          </cell>
          <cell r="K262">
            <v>92.8</v>
          </cell>
          <cell r="L262">
            <v>97</v>
          </cell>
          <cell r="M262">
            <v>98.3</v>
          </cell>
          <cell r="N262">
            <v>101</v>
          </cell>
          <cell r="O262">
            <v>90.8</v>
          </cell>
          <cell r="P262">
            <v>96.8</v>
          </cell>
          <cell r="Q262">
            <v>96.4</v>
          </cell>
          <cell r="R262">
            <v>80</v>
          </cell>
          <cell r="S262">
            <v>98</v>
          </cell>
          <cell r="T262">
            <v>96.4</v>
          </cell>
          <cell r="U262">
            <v>91.2</v>
          </cell>
          <cell r="V262">
            <v>98.1</v>
          </cell>
          <cell r="W262">
            <v>97.4</v>
          </cell>
          <cell r="X262">
            <v>99.4</v>
          </cell>
          <cell r="Y262">
            <v>98</v>
          </cell>
          <cell r="Z262">
            <v>98.3</v>
          </cell>
          <cell r="AA262">
            <v>98.5</v>
          </cell>
          <cell r="AB262">
            <v>102.6</v>
          </cell>
          <cell r="AC262">
            <v>99.4</v>
          </cell>
          <cell r="AD262" t="str">
            <v> </v>
          </cell>
          <cell r="AE262">
            <v>98.8</v>
          </cell>
        </row>
        <row r="263">
          <cell r="B263">
            <v>98.8</v>
          </cell>
          <cell r="C263">
            <v>100.5</v>
          </cell>
          <cell r="D263">
            <v>97.4</v>
          </cell>
          <cell r="E263">
            <v>99.9</v>
          </cell>
          <cell r="F263">
            <v>98.2</v>
          </cell>
          <cell r="G263">
            <v>99.4</v>
          </cell>
          <cell r="H263">
            <v>96.5</v>
          </cell>
          <cell r="I263">
            <v>100.6</v>
          </cell>
          <cell r="J263">
            <v>95.7</v>
          </cell>
          <cell r="K263">
            <v>95.3</v>
          </cell>
          <cell r="L263">
            <v>97</v>
          </cell>
          <cell r="M263">
            <v>98.6</v>
          </cell>
          <cell r="N263">
            <v>99.5</v>
          </cell>
          <cell r="O263">
            <v>90.8</v>
          </cell>
          <cell r="P263">
            <v>97.5</v>
          </cell>
          <cell r="Q263">
            <v>96.8</v>
          </cell>
          <cell r="R263">
            <v>80.2</v>
          </cell>
          <cell r="S263">
            <v>98.6</v>
          </cell>
          <cell r="T263">
            <v>96.4</v>
          </cell>
          <cell r="U263">
            <v>92.4</v>
          </cell>
          <cell r="V263">
            <v>98.2</v>
          </cell>
          <cell r="W263">
            <v>97.4</v>
          </cell>
          <cell r="X263">
            <v>99.4</v>
          </cell>
          <cell r="Y263">
            <v>97.9</v>
          </cell>
          <cell r="Z263">
            <v>98.5</v>
          </cell>
          <cell r="AA263">
            <v>98.6</v>
          </cell>
          <cell r="AB263">
            <v>100.2</v>
          </cell>
          <cell r="AC263">
            <v>99.4</v>
          </cell>
          <cell r="AD263" t="str">
            <v> </v>
          </cell>
          <cell r="AE263">
            <v>98.2</v>
          </cell>
        </row>
        <row r="264">
          <cell r="B264">
            <v>99.3</v>
          </cell>
          <cell r="C264">
            <v>101.3</v>
          </cell>
          <cell r="D264">
            <v>97.7</v>
          </cell>
          <cell r="E264">
            <v>100.9</v>
          </cell>
          <cell r="F264">
            <v>98.2</v>
          </cell>
          <cell r="G264">
            <v>99.8</v>
          </cell>
          <cell r="H264">
            <v>97.4</v>
          </cell>
          <cell r="I264">
            <v>100.7</v>
          </cell>
          <cell r="J264">
            <v>96.5</v>
          </cell>
          <cell r="K264">
            <v>96.8</v>
          </cell>
          <cell r="L264">
            <v>97</v>
          </cell>
          <cell r="M264">
            <v>98.9</v>
          </cell>
          <cell r="N264">
            <v>99.1</v>
          </cell>
          <cell r="O264">
            <v>90.8</v>
          </cell>
          <cell r="P264">
            <v>98.1</v>
          </cell>
          <cell r="Q264">
            <v>97</v>
          </cell>
          <cell r="R264">
            <v>91.5</v>
          </cell>
          <cell r="S264">
            <v>98.9</v>
          </cell>
          <cell r="T264">
            <v>102.5</v>
          </cell>
          <cell r="U264">
            <v>94.4</v>
          </cell>
          <cell r="V264">
            <v>98.1</v>
          </cell>
          <cell r="W264">
            <v>97.4</v>
          </cell>
          <cell r="X264">
            <v>99.2</v>
          </cell>
          <cell r="Y264">
            <v>98.6</v>
          </cell>
          <cell r="Z264">
            <v>98.9</v>
          </cell>
          <cell r="AA264">
            <v>98.7</v>
          </cell>
          <cell r="AB264">
            <v>99.6</v>
          </cell>
          <cell r="AC264">
            <v>99.3</v>
          </cell>
          <cell r="AD264" t="str">
            <v> </v>
          </cell>
          <cell r="AE264">
            <v>97.8</v>
          </cell>
        </row>
        <row r="265">
          <cell r="B265">
            <v>99.7</v>
          </cell>
          <cell r="C265">
            <v>100.9</v>
          </cell>
          <cell r="D265">
            <v>99.6</v>
          </cell>
          <cell r="E265">
            <v>99.9</v>
          </cell>
          <cell r="F265">
            <v>100</v>
          </cell>
          <cell r="G265">
            <v>99.9</v>
          </cell>
          <cell r="H265">
            <v>97.9</v>
          </cell>
          <cell r="I265">
            <v>100.7</v>
          </cell>
          <cell r="J265">
            <v>98.5</v>
          </cell>
          <cell r="K265">
            <v>95.4</v>
          </cell>
          <cell r="L265">
            <v>100.9</v>
          </cell>
          <cell r="M265">
            <v>99.6</v>
          </cell>
          <cell r="N265">
            <v>99.3</v>
          </cell>
          <cell r="O265">
            <v>103.1</v>
          </cell>
          <cell r="P265">
            <v>98.5</v>
          </cell>
          <cell r="Q265">
            <v>97.4</v>
          </cell>
          <cell r="R265">
            <v>94.8</v>
          </cell>
          <cell r="S265">
            <v>98.8</v>
          </cell>
          <cell r="T265">
            <v>98.3</v>
          </cell>
          <cell r="U265">
            <v>98.4</v>
          </cell>
          <cell r="V265">
            <v>98.6</v>
          </cell>
          <cell r="W265">
            <v>97.5</v>
          </cell>
          <cell r="X265">
            <v>100</v>
          </cell>
          <cell r="Y265">
            <v>99.2</v>
          </cell>
          <cell r="Z265">
            <v>99.6</v>
          </cell>
          <cell r="AA265">
            <v>99.3</v>
          </cell>
          <cell r="AB265">
            <v>99.5</v>
          </cell>
          <cell r="AC265">
            <v>99.2</v>
          </cell>
          <cell r="AD265" t="str">
            <v> </v>
          </cell>
          <cell r="AE265">
            <v>98.8</v>
          </cell>
        </row>
        <row r="266">
          <cell r="B266">
            <v>100</v>
          </cell>
          <cell r="C266">
            <v>101</v>
          </cell>
          <cell r="D266">
            <v>99.8</v>
          </cell>
          <cell r="E266">
            <v>100.6</v>
          </cell>
          <cell r="F266">
            <v>100</v>
          </cell>
          <cell r="G266">
            <v>100.6</v>
          </cell>
          <cell r="H266">
            <v>97.9</v>
          </cell>
          <cell r="I266">
            <v>100.3</v>
          </cell>
          <cell r="J266">
            <v>98.5</v>
          </cell>
          <cell r="K266">
            <v>100.4</v>
          </cell>
          <cell r="L266">
            <v>100.9</v>
          </cell>
          <cell r="M266">
            <v>99.9</v>
          </cell>
          <cell r="N266">
            <v>99.5</v>
          </cell>
          <cell r="O266">
            <v>103.1</v>
          </cell>
          <cell r="P266">
            <v>98.8</v>
          </cell>
          <cell r="Q266">
            <v>97.8</v>
          </cell>
          <cell r="R266">
            <v>89.5</v>
          </cell>
          <cell r="S266">
            <v>98</v>
          </cell>
          <cell r="T266">
            <v>99.5</v>
          </cell>
          <cell r="U266">
            <v>97.9</v>
          </cell>
          <cell r="V266">
            <v>99.1</v>
          </cell>
          <cell r="W266">
            <v>97.8</v>
          </cell>
          <cell r="X266">
            <v>99.5</v>
          </cell>
          <cell r="Y266">
            <v>99.4</v>
          </cell>
          <cell r="Z266">
            <v>99.9</v>
          </cell>
          <cell r="AA266">
            <v>99.7</v>
          </cell>
          <cell r="AB266">
            <v>99.7</v>
          </cell>
          <cell r="AC266">
            <v>99.6</v>
          </cell>
          <cell r="AD266" t="str">
            <v> </v>
          </cell>
          <cell r="AE266">
            <v>99.2</v>
          </cell>
        </row>
        <row r="267">
          <cell r="B267">
            <v>100</v>
          </cell>
          <cell r="C267">
            <v>100.6</v>
          </cell>
          <cell r="D267">
            <v>100</v>
          </cell>
          <cell r="E267">
            <v>100.8</v>
          </cell>
          <cell r="F267">
            <v>100.1</v>
          </cell>
          <cell r="G267">
            <v>100.5</v>
          </cell>
          <cell r="H267">
            <v>98.5</v>
          </cell>
          <cell r="I267">
            <v>100.1</v>
          </cell>
          <cell r="J267">
            <v>98.9</v>
          </cell>
          <cell r="K267">
            <v>100.2</v>
          </cell>
          <cell r="L267">
            <v>100.9</v>
          </cell>
          <cell r="M267">
            <v>100</v>
          </cell>
          <cell r="N267">
            <v>99.4</v>
          </cell>
          <cell r="O267">
            <v>103.1</v>
          </cell>
          <cell r="P267">
            <v>98.9</v>
          </cell>
          <cell r="Q267">
            <v>98.1</v>
          </cell>
          <cell r="R267">
            <v>98.5</v>
          </cell>
          <cell r="S267">
            <v>97.5</v>
          </cell>
          <cell r="T267">
            <v>100.7</v>
          </cell>
          <cell r="U267">
            <v>97.9</v>
          </cell>
          <cell r="V267">
            <v>99.9</v>
          </cell>
          <cell r="W267">
            <v>98.7</v>
          </cell>
          <cell r="X267">
            <v>100.4</v>
          </cell>
          <cell r="Y267">
            <v>99.8</v>
          </cell>
          <cell r="Z267">
            <v>100.1</v>
          </cell>
          <cell r="AA267">
            <v>99.6</v>
          </cell>
          <cell r="AB267">
            <v>99.3</v>
          </cell>
          <cell r="AC267">
            <v>100.1</v>
          </cell>
          <cell r="AD267" t="str">
            <v> </v>
          </cell>
          <cell r="AE267">
            <v>98.7</v>
          </cell>
        </row>
        <row r="268">
          <cell r="B268">
            <v>100.1</v>
          </cell>
          <cell r="C268">
            <v>96.5</v>
          </cell>
          <cell r="D268">
            <v>100.4</v>
          </cell>
          <cell r="E268">
            <v>99.3</v>
          </cell>
          <cell r="F268">
            <v>100.7</v>
          </cell>
          <cell r="G268">
            <v>100.9</v>
          </cell>
          <cell r="H268">
            <v>98.9</v>
          </cell>
          <cell r="I268">
            <v>100</v>
          </cell>
          <cell r="J268">
            <v>100.6</v>
          </cell>
          <cell r="K268">
            <v>108.1</v>
          </cell>
          <cell r="L268">
            <v>100.9</v>
          </cell>
          <cell r="M268">
            <v>100.2</v>
          </cell>
          <cell r="N268">
            <v>101.5</v>
          </cell>
          <cell r="O268">
            <v>103.1</v>
          </cell>
          <cell r="P268">
            <v>99</v>
          </cell>
          <cell r="Q268">
            <v>98.3</v>
          </cell>
          <cell r="R268">
            <v>105.3</v>
          </cell>
          <cell r="S268">
            <v>97.4</v>
          </cell>
          <cell r="T268">
            <v>100.6</v>
          </cell>
          <cell r="U268">
            <v>101.1</v>
          </cell>
          <cell r="V268">
            <v>100</v>
          </cell>
          <cell r="W268">
            <v>101.5</v>
          </cell>
          <cell r="X268">
            <v>100.2</v>
          </cell>
          <cell r="Y268">
            <v>100.3</v>
          </cell>
          <cell r="Z268">
            <v>100.3</v>
          </cell>
          <cell r="AA268">
            <v>99.6</v>
          </cell>
          <cell r="AB268">
            <v>101.8</v>
          </cell>
          <cell r="AC268">
            <v>100.5</v>
          </cell>
          <cell r="AD268" t="str">
            <v> </v>
          </cell>
          <cell r="AE268">
            <v>99.8</v>
          </cell>
        </row>
        <row r="269">
          <cell r="B269">
            <v>100.4</v>
          </cell>
          <cell r="C269">
            <v>98.2</v>
          </cell>
          <cell r="D269">
            <v>100.4</v>
          </cell>
          <cell r="E269">
            <v>99.5</v>
          </cell>
          <cell r="F269">
            <v>100.8</v>
          </cell>
          <cell r="G269">
            <v>99.6</v>
          </cell>
          <cell r="H269">
            <v>99.4</v>
          </cell>
          <cell r="I269">
            <v>99.6</v>
          </cell>
          <cell r="J269">
            <v>102.4</v>
          </cell>
          <cell r="K269">
            <v>110.9</v>
          </cell>
          <cell r="L269">
            <v>100.9</v>
          </cell>
          <cell r="M269">
            <v>100.5</v>
          </cell>
          <cell r="N269">
            <v>99.8</v>
          </cell>
          <cell r="O269">
            <v>103.1</v>
          </cell>
          <cell r="P269">
            <v>99.2</v>
          </cell>
          <cell r="Q269">
            <v>98.4</v>
          </cell>
          <cell r="R269">
            <v>111.8</v>
          </cell>
          <cell r="S269">
            <v>98.6</v>
          </cell>
          <cell r="T269">
            <v>98.9</v>
          </cell>
          <cell r="U269">
            <v>104.4</v>
          </cell>
          <cell r="V269">
            <v>100.7</v>
          </cell>
          <cell r="W269">
            <v>101.8</v>
          </cell>
          <cell r="X269">
            <v>100.3</v>
          </cell>
          <cell r="Y269">
            <v>100.4</v>
          </cell>
          <cell r="Z269">
            <v>100.5</v>
          </cell>
          <cell r="AA269">
            <v>101.1</v>
          </cell>
          <cell r="AB269">
            <v>99</v>
          </cell>
          <cell r="AC269">
            <v>99.8</v>
          </cell>
          <cell r="AD269" t="str">
            <v> </v>
          </cell>
          <cell r="AE269">
            <v>100.2</v>
          </cell>
        </row>
        <row r="270">
          <cell r="B270">
            <v>100.6</v>
          </cell>
          <cell r="C270">
            <v>99.9</v>
          </cell>
          <cell r="D270">
            <v>100.7</v>
          </cell>
          <cell r="E270">
            <v>99.6</v>
          </cell>
          <cell r="F270">
            <v>100.9</v>
          </cell>
          <cell r="G270">
            <v>99.5</v>
          </cell>
          <cell r="H270">
            <v>100.6</v>
          </cell>
          <cell r="I270">
            <v>99.6</v>
          </cell>
          <cell r="J270">
            <v>104.8</v>
          </cell>
          <cell r="K270">
            <v>101.2</v>
          </cell>
          <cell r="L270">
            <v>101</v>
          </cell>
          <cell r="M270">
            <v>100.7</v>
          </cell>
          <cell r="N270">
            <v>99.8</v>
          </cell>
          <cell r="O270">
            <v>103.1</v>
          </cell>
          <cell r="P270">
            <v>100.3</v>
          </cell>
          <cell r="Q270">
            <v>99.8</v>
          </cell>
          <cell r="R270">
            <v>114.2</v>
          </cell>
          <cell r="S270">
            <v>99.8</v>
          </cell>
          <cell r="T270">
            <v>100</v>
          </cell>
          <cell r="U270">
            <v>109.4</v>
          </cell>
          <cell r="V270">
            <v>101</v>
          </cell>
          <cell r="W270">
            <v>102.1</v>
          </cell>
          <cell r="X270">
            <v>100</v>
          </cell>
          <cell r="Y270">
            <v>101</v>
          </cell>
          <cell r="Z270">
            <v>100.6</v>
          </cell>
          <cell r="AA270">
            <v>100.9</v>
          </cell>
          <cell r="AB270">
            <v>99</v>
          </cell>
          <cell r="AC270">
            <v>100.3</v>
          </cell>
          <cell r="AD270" t="str">
            <v> </v>
          </cell>
          <cell r="AE270">
            <v>100.3</v>
          </cell>
        </row>
        <row r="271">
          <cell r="B271">
            <v>100.7</v>
          </cell>
          <cell r="C271">
            <v>99.9</v>
          </cell>
          <cell r="D271">
            <v>101.7</v>
          </cell>
          <cell r="E271">
            <v>99.4</v>
          </cell>
          <cell r="F271">
            <v>100.9</v>
          </cell>
          <cell r="G271">
            <v>100.1</v>
          </cell>
          <cell r="H271">
            <v>103.6</v>
          </cell>
          <cell r="I271">
            <v>99.6</v>
          </cell>
          <cell r="J271">
            <v>104.4</v>
          </cell>
          <cell r="K271">
            <v>100.8</v>
          </cell>
          <cell r="L271">
            <v>101</v>
          </cell>
          <cell r="M271">
            <v>101</v>
          </cell>
          <cell r="N271">
            <v>100.1</v>
          </cell>
          <cell r="O271">
            <v>103.1</v>
          </cell>
          <cell r="P271">
            <v>102.5</v>
          </cell>
          <cell r="Q271">
            <v>103.4</v>
          </cell>
          <cell r="R271">
            <v>118.7</v>
          </cell>
          <cell r="S271">
            <v>104</v>
          </cell>
          <cell r="T271">
            <v>98.6</v>
          </cell>
          <cell r="U271">
            <v>107.9</v>
          </cell>
          <cell r="V271">
            <v>101.5</v>
          </cell>
          <cell r="W271">
            <v>102.5</v>
          </cell>
          <cell r="X271">
            <v>100.4</v>
          </cell>
          <cell r="Y271">
            <v>101.7</v>
          </cell>
          <cell r="Z271">
            <v>101</v>
          </cell>
          <cell r="AA271">
            <v>101</v>
          </cell>
          <cell r="AB271">
            <v>99.4</v>
          </cell>
          <cell r="AC271">
            <v>100.5</v>
          </cell>
          <cell r="AD271" t="str">
            <v> </v>
          </cell>
          <cell r="AE271">
            <v>100.6</v>
          </cell>
        </row>
        <row r="272">
          <cell r="B272">
            <v>100.7</v>
          </cell>
          <cell r="C272">
            <v>100.5</v>
          </cell>
          <cell r="D272">
            <v>102.3</v>
          </cell>
          <cell r="E272">
            <v>100.1</v>
          </cell>
          <cell r="F272">
            <v>101</v>
          </cell>
          <cell r="G272">
            <v>100</v>
          </cell>
          <cell r="H272">
            <v>105.8</v>
          </cell>
          <cell r="I272">
            <v>99.3</v>
          </cell>
          <cell r="J272">
            <v>103</v>
          </cell>
          <cell r="K272">
            <v>96.8</v>
          </cell>
          <cell r="L272">
            <v>101</v>
          </cell>
          <cell r="M272">
            <v>101.1</v>
          </cell>
          <cell r="N272">
            <v>100.8</v>
          </cell>
          <cell r="O272">
            <v>103.1</v>
          </cell>
          <cell r="P272">
            <v>104.7</v>
          </cell>
          <cell r="Q272">
            <v>107.2</v>
          </cell>
          <cell r="R272">
            <v>105.8</v>
          </cell>
          <cell r="S272">
            <v>105</v>
          </cell>
          <cell r="T272">
            <v>100.9</v>
          </cell>
          <cell r="U272">
            <v>104.1</v>
          </cell>
          <cell r="V272">
            <v>102.2</v>
          </cell>
          <cell r="W272">
            <v>102.7</v>
          </cell>
          <cell r="X272">
            <v>100.7</v>
          </cell>
          <cell r="Y272">
            <v>101.6</v>
          </cell>
          <cell r="Z272">
            <v>101.1</v>
          </cell>
          <cell r="AA272">
            <v>101.4</v>
          </cell>
          <cell r="AB272">
            <v>100.5</v>
          </cell>
          <cell r="AC272">
            <v>101</v>
          </cell>
          <cell r="AD272" t="str">
            <v> </v>
          </cell>
          <cell r="AE272">
            <v>100.5</v>
          </cell>
        </row>
        <row r="273">
          <cell r="B273">
            <v>101</v>
          </cell>
          <cell r="C273">
            <v>100.1</v>
          </cell>
          <cell r="D273">
            <v>102.8</v>
          </cell>
          <cell r="E273">
            <v>100.7</v>
          </cell>
          <cell r="F273">
            <v>101.1</v>
          </cell>
          <cell r="G273">
            <v>100.2</v>
          </cell>
          <cell r="H273">
            <v>107.4</v>
          </cell>
          <cell r="I273">
            <v>99.2</v>
          </cell>
          <cell r="J273">
            <v>101.7</v>
          </cell>
          <cell r="K273">
            <v>101.3</v>
          </cell>
          <cell r="L273">
            <v>101</v>
          </cell>
          <cell r="M273">
            <v>101.3</v>
          </cell>
          <cell r="N273">
            <v>100.2</v>
          </cell>
          <cell r="O273">
            <v>103.1</v>
          </cell>
          <cell r="P273">
            <v>105.7</v>
          </cell>
          <cell r="Q273">
            <v>109.4</v>
          </cell>
          <cell r="R273">
            <v>109.7</v>
          </cell>
          <cell r="S273">
            <v>105.3</v>
          </cell>
          <cell r="T273">
            <v>107.3</v>
          </cell>
          <cell r="U273">
            <v>100.7</v>
          </cell>
          <cell r="V273">
            <v>102.6</v>
          </cell>
          <cell r="W273">
            <v>103.2</v>
          </cell>
          <cell r="X273">
            <v>100.5</v>
          </cell>
          <cell r="Y273">
            <v>102</v>
          </cell>
          <cell r="Z273">
            <v>101.3</v>
          </cell>
          <cell r="AA273">
            <v>101.5</v>
          </cell>
          <cell r="AB273">
            <v>99.5</v>
          </cell>
          <cell r="AC273">
            <v>100.8</v>
          </cell>
          <cell r="AD273" t="str">
            <v> </v>
          </cell>
          <cell r="AE273">
            <v>100.3</v>
          </cell>
        </row>
        <row r="274">
          <cell r="B274">
            <v>100.5</v>
          </cell>
          <cell r="C274">
            <v>96</v>
          </cell>
          <cell r="D274">
            <v>103.3</v>
          </cell>
          <cell r="E274">
            <v>100.3</v>
          </cell>
          <cell r="F274">
            <v>101.2</v>
          </cell>
          <cell r="G274">
            <v>101</v>
          </cell>
          <cell r="H274">
            <v>108.4</v>
          </cell>
          <cell r="I274">
            <v>99.7</v>
          </cell>
          <cell r="J274">
            <v>103.2</v>
          </cell>
          <cell r="K274">
            <v>99.5</v>
          </cell>
          <cell r="L274">
            <v>101</v>
          </cell>
          <cell r="M274">
            <v>101.4</v>
          </cell>
          <cell r="N274">
            <v>100.2</v>
          </cell>
          <cell r="O274">
            <v>103.1</v>
          </cell>
          <cell r="P274">
            <v>106.7</v>
          </cell>
          <cell r="Q274">
            <v>110.3</v>
          </cell>
          <cell r="R274">
            <v>111.8</v>
          </cell>
          <cell r="S274">
            <v>105.4</v>
          </cell>
          <cell r="T274">
            <v>97.3</v>
          </cell>
          <cell r="U274">
            <v>102.6</v>
          </cell>
          <cell r="V274">
            <v>104.3</v>
          </cell>
          <cell r="W274">
            <v>103.6</v>
          </cell>
          <cell r="X274">
            <v>102.8</v>
          </cell>
          <cell r="Y274">
            <v>104.3</v>
          </cell>
          <cell r="Z274">
            <v>101.3</v>
          </cell>
          <cell r="AA274">
            <v>101.8</v>
          </cell>
          <cell r="AB274">
            <v>99.3</v>
          </cell>
          <cell r="AC274">
            <v>100.4</v>
          </cell>
          <cell r="AD274" t="str">
            <v> </v>
          </cell>
          <cell r="AE274">
            <v>100.7</v>
          </cell>
        </row>
        <row r="275">
          <cell r="B275">
            <v>100.9</v>
          </cell>
          <cell r="C275">
            <v>95.9</v>
          </cell>
          <cell r="D275">
            <v>103.6</v>
          </cell>
          <cell r="E275">
            <v>100.9</v>
          </cell>
          <cell r="F275">
            <v>101.4</v>
          </cell>
          <cell r="G275">
            <v>100.8</v>
          </cell>
          <cell r="H275">
            <v>109.4</v>
          </cell>
          <cell r="I275">
            <v>99.7</v>
          </cell>
          <cell r="J275">
            <v>103.6</v>
          </cell>
          <cell r="K275">
            <v>99.6</v>
          </cell>
          <cell r="L275">
            <v>101</v>
          </cell>
          <cell r="M275">
            <v>101.6</v>
          </cell>
          <cell r="N275">
            <v>98.4</v>
          </cell>
          <cell r="O275">
            <v>103.1</v>
          </cell>
          <cell r="P275">
            <v>107.9</v>
          </cell>
          <cell r="Q275">
            <v>110.8</v>
          </cell>
          <cell r="R275">
            <v>114</v>
          </cell>
          <cell r="S275">
            <v>105.5</v>
          </cell>
          <cell r="T275">
            <v>97.5</v>
          </cell>
          <cell r="U275">
            <v>103.2</v>
          </cell>
          <cell r="V275">
            <v>104.3</v>
          </cell>
          <cell r="W275">
            <v>103.5</v>
          </cell>
          <cell r="X275">
            <v>103.6</v>
          </cell>
          <cell r="Y275">
            <v>104.2</v>
          </cell>
          <cell r="Z275">
            <v>101.6</v>
          </cell>
          <cell r="AA275">
            <v>101.5</v>
          </cell>
          <cell r="AB275">
            <v>97.3</v>
          </cell>
          <cell r="AC275">
            <v>102.8</v>
          </cell>
          <cell r="AD275" t="str">
            <v> </v>
          </cell>
          <cell r="AE275">
            <v>100.7</v>
          </cell>
        </row>
        <row r="276">
          <cell r="B276">
            <v>101.1</v>
          </cell>
          <cell r="C276">
            <v>96.5</v>
          </cell>
          <cell r="D276">
            <v>104.5</v>
          </cell>
          <cell r="E276">
            <v>100.2</v>
          </cell>
          <cell r="F276">
            <v>101.4</v>
          </cell>
          <cell r="G276">
            <v>101</v>
          </cell>
          <cell r="H276">
            <v>112.3</v>
          </cell>
          <cell r="I276">
            <v>99.6</v>
          </cell>
          <cell r="J276">
            <v>103.6</v>
          </cell>
          <cell r="K276">
            <v>99.6</v>
          </cell>
          <cell r="L276">
            <v>101</v>
          </cell>
          <cell r="M276">
            <v>102</v>
          </cell>
          <cell r="N276">
            <v>100.1</v>
          </cell>
          <cell r="O276">
            <v>103.1</v>
          </cell>
          <cell r="P276">
            <v>110.8</v>
          </cell>
          <cell r="Q276">
            <v>114.3</v>
          </cell>
          <cell r="R276">
            <v>115.1</v>
          </cell>
          <cell r="S276">
            <v>105.6</v>
          </cell>
          <cell r="T276">
            <v>103.3</v>
          </cell>
          <cell r="U276">
            <v>103.1</v>
          </cell>
          <cell r="V276">
            <v>104.6</v>
          </cell>
          <cell r="W276">
            <v>103.8</v>
          </cell>
          <cell r="X276">
            <v>103.6</v>
          </cell>
          <cell r="Y276">
            <v>104.5</v>
          </cell>
          <cell r="Z276">
            <v>102</v>
          </cell>
          <cell r="AA276">
            <v>101.9</v>
          </cell>
          <cell r="AB276">
            <v>100.4</v>
          </cell>
          <cell r="AC276">
            <v>102.5</v>
          </cell>
          <cell r="AD276" t="str">
            <v> </v>
          </cell>
          <cell r="AE276">
            <v>100.2</v>
          </cell>
        </row>
        <row r="277">
          <cell r="B277">
            <v>101.7</v>
          </cell>
          <cell r="C277">
            <v>96.5</v>
          </cell>
          <cell r="D277">
            <v>107.3</v>
          </cell>
          <cell r="E277">
            <v>100</v>
          </cell>
          <cell r="F277">
            <v>102.9</v>
          </cell>
          <cell r="G277">
            <v>101.4</v>
          </cell>
          <cell r="H277">
            <v>117.9</v>
          </cell>
          <cell r="I277">
            <v>99.6</v>
          </cell>
          <cell r="J277">
            <v>105.7</v>
          </cell>
          <cell r="K277">
            <v>102.3</v>
          </cell>
          <cell r="L277">
            <v>107.9</v>
          </cell>
          <cell r="M277">
            <v>102.3</v>
          </cell>
          <cell r="N277">
            <v>101.3</v>
          </cell>
          <cell r="O277">
            <v>109</v>
          </cell>
          <cell r="P277">
            <v>115.6</v>
          </cell>
          <cell r="Q277">
            <v>121.6</v>
          </cell>
          <cell r="R277">
            <v>118.4</v>
          </cell>
          <cell r="S277">
            <v>105.9</v>
          </cell>
          <cell r="T277">
            <v>98.5</v>
          </cell>
          <cell r="U277">
            <v>107.1</v>
          </cell>
          <cell r="V277">
            <v>104.8</v>
          </cell>
          <cell r="W277">
            <v>103.6</v>
          </cell>
          <cell r="X277">
            <v>104.9</v>
          </cell>
          <cell r="Y277">
            <v>101.5</v>
          </cell>
          <cell r="Z277">
            <v>102.3</v>
          </cell>
          <cell r="AA277">
            <v>102.1</v>
          </cell>
          <cell r="AB277">
            <v>100.9</v>
          </cell>
          <cell r="AC277">
            <v>102.4</v>
          </cell>
          <cell r="AD277" t="str">
            <v> </v>
          </cell>
          <cell r="AE277">
            <v>101</v>
          </cell>
        </row>
        <row r="278">
          <cell r="B278">
            <v>102.2</v>
          </cell>
          <cell r="C278">
            <v>97.2</v>
          </cell>
          <cell r="D278">
            <v>108.8</v>
          </cell>
          <cell r="E278">
            <v>101.4</v>
          </cell>
          <cell r="F278">
            <v>103</v>
          </cell>
          <cell r="G278">
            <v>101</v>
          </cell>
          <cell r="H278">
            <v>123.5</v>
          </cell>
          <cell r="I278">
            <v>99.7</v>
          </cell>
          <cell r="J278">
            <v>107.7</v>
          </cell>
          <cell r="K278">
            <v>100.6</v>
          </cell>
          <cell r="L278">
            <v>107.9</v>
          </cell>
          <cell r="M278">
            <v>102.8</v>
          </cell>
          <cell r="N278">
            <v>100.2</v>
          </cell>
          <cell r="O278">
            <v>109</v>
          </cell>
          <cell r="P278">
            <v>120.4</v>
          </cell>
          <cell r="Q278">
            <v>128.9</v>
          </cell>
          <cell r="R278">
            <v>119.2</v>
          </cell>
          <cell r="S278">
            <v>106.9</v>
          </cell>
          <cell r="T278">
            <v>99.7</v>
          </cell>
          <cell r="U278">
            <v>110.6</v>
          </cell>
          <cell r="V278">
            <v>105.2</v>
          </cell>
          <cell r="W278">
            <v>104</v>
          </cell>
          <cell r="X278">
            <v>104.6</v>
          </cell>
          <cell r="Y278">
            <v>100.9</v>
          </cell>
          <cell r="Z278">
            <v>102.8</v>
          </cell>
          <cell r="AA278">
            <v>102.4</v>
          </cell>
          <cell r="AB278">
            <v>98.9</v>
          </cell>
          <cell r="AC278">
            <v>102.6</v>
          </cell>
          <cell r="AD278" t="str">
            <v> </v>
          </cell>
          <cell r="AE278">
            <v>100.8</v>
          </cell>
        </row>
        <row r="279">
          <cell r="B279">
            <v>102.5</v>
          </cell>
          <cell r="C279">
            <v>96.7</v>
          </cell>
          <cell r="D279">
            <v>109.7</v>
          </cell>
          <cell r="E279">
            <v>102.2</v>
          </cell>
          <cell r="F279">
            <v>103.1</v>
          </cell>
          <cell r="G279">
            <v>101.4</v>
          </cell>
          <cell r="H279">
            <v>126.4</v>
          </cell>
          <cell r="I279">
            <v>99.6</v>
          </cell>
          <cell r="J279">
            <v>107.4</v>
          </cell>
          <cell r="K279">
            <v>101.3</v>
          </cell>
          <cell r="L279">
            <v>107.9</v>
          </cell>
          <cell r="M279">
            <v>103</v>
          </cell>
          <cell r="N279">
            <v>101.8</v>
          </cell>
          <cell r="O279">
            <v>109</v>
          </cell>
          <cell r="P279">
            <v>123.3</v>
          </cell>
          <cell r="Q279">
            <v>132.6</v>
          </cell>
          <cell r="R279">
            <v>119</v>
          </cell>
          <cell r="S279">
            <v>104.9</v>
          </cell>
          <cell r="T279">
            <v>102.2</v>
          </cell>
          <cell r="U279">
            <v>109.7</v>
          </cell>
          <cell r="V279">
            <v>105.7</v>
          </cell>
          <cell r="W279">
            <v>104.4</v>
          </cell>
          <cell r="X279">
            <v>104.4</v>
          </cell>
          <cell r="Y279">
            <v>101</v>
          </cell>
          <cell r="Z279">
            <v>103</v>
          </cell>
          <cell r="AA279">
            <v>102.4</v>
          </cell>
          <cell r="AB279">
            <v>100.2</v>
          </cell>
          <cell r="AC279">
            <v>103.4</v>
          </cell>
          <cell r="AD279" t="str">
            <v> </v>
          </cell>
          <cell r="AE279">
            <v>101.1</v>
          </cell>
        </row>
        <row r="280">
          <cell r="B280">
            <v>102.5</v>
          </cell>
          <cell r="C280">
            <v>92.2</v>
          </cell>
          <cell r="D280">
            <v>110.5</v>
          </cell>
          <cell r="E280">
            <v>102.4</v>
          </cell>
          <cell r="F280">
            <v>103.8</v>
          </cell>
          <cell r="G280">
            <v>101.4</v>
          </cell>
          <cell r="H280">
            <v>127.8</v>
          </cell>
          <cell r="I280">
            <v>99.5</v>
          </cell>
          <cell r="J280">
            <v>108.6</v>
          </cell>
          <cell r="K280">
            <v>108.4</v>
          </cell>
          <cell r="L280">
            <v>107.9</v>
          </cell>
          <cell r="M280">
            <v>103.2</v>
          </cell>
          <cell r="N280">
            <v>103.4</v>
          </cell>
          <cell r="O280">
            <v>109</v>
          </cell>
          <cell r="P280">
            <v>124.6</v>
          </cell>
          <cell r="Q280">
            <v>134</v>
          </cell>
          <cell r="R280">
            <v>122.9</v>
          </cell>
          <cell r="S280">
            <v>104.8</v>
          </cell>
          <cell r="T280">
            <v>98.2</v>
          </cell>
          <cell r="U280">
            <v>111.6</v>
          </cell>
          <cell r="V280">
            <v>106.1</v>
          </cell>
          <cell r="W280">
            <v>104.4</v>
          </cell>
          <cell r="X280">
            <v>104.8</v>
          </cell>
          <cell r="Y280">
            <v>101.4</v>
          </cell>
          <cell r="Z280">
            <v>103.3</v>
          </cell>
          <cell r="AA280">
            <v>102.6</v>
          </cell>
          <cell r="AB280">
            <v>101.7</v>
          </cell>
          <cell r="AC280">
            <v>103.9</v>
          </cell>
          <cell r="AD280" t="str">
            <v> </v>
          </cell>
          <cell r="AE280">
            <v>102.3</v>
          </cell>
        </row>
        <row r="281">
          <cell r="B281">
            <v>102.9</v>
          </cell>
          <cell r="C281">
            <v>94.4</v>
          </cell>
          <cell r="D281">
            <v>110.9</v>
          </cell>
          <cell r="E281">
            <v>102.9</v>
          </cell>
          <cell r="F281">
            <v>103.9</v>
          </cell>
          <cell r="G281">
            <v>102.1</v>
          </cell>
          <cell r="H281">
            <v>128.8</v>
          </cell>
          <cell r="I281">
            <v>99.5</v>
          </cell>
          <cell r="J281">
            <v>109</v>
          </cell>
          <cell r="K281">
            <v>109.4</v>
          </cell>
          <cell r="L281">
            <v>107.9</v>
          </cell>
          <cell r="M281">
            <v>103.4</v>
          </cell>
          <cell r="N281">
            <v>102.6</v>
          </cell>
          <cell r="O281">
            <v>109</v>
          </cell>
          <cell r="P281">
            <v>125.6</v>
          </cell>
          <cell r="Q281">
            <v>135.5</v>
          </cell>
          <cell r="R281">
            <v>120.2</v>
          </cell>
          <cell r="S281">
            <v>105.7</v>
          </cell>
          <cell r="T281">
            <v>98.8</v>
          </cell>
          <cell r="U281">
            <v>112.2</v>
          </cell>
          <cell r="V281">
            <v>106.6</v>
          </cell>
          <cell r="W281">
            <v>104.6</v>
          </cell>
          <cell r="X281">
            <v>105.5</v>
          </cell>
          <cell r="Y281">
            <v>101.8</v>
          </cell>
          <cell r="Z281">
            <v>103.5</v>
          </cell>
          <cell r="AA281">
            <v>102.6</v>
          </cell>
          <cell r="AB281">
            <v>100.3</v>
          </cell>
          <cell r="AC281">
            <v>103.6</v>
          </cell>
          <cell r="AD281" t="str">
            <v> </v>
          </cell>
          <cell r="AE281">
            <v>102.5</v>
          </cell>
        </row>
        <row r="282">
          <cell r="B282">
            <v>103</v>
          </cell>
          <cell r="C282">
            <v>96.4</v>
          </cell>
          <cell r="D282">
            <v>111.5</v>
          </cell>
          <cell r="E282">
            <v>103.3</v>
          </cell>
          <cell r="F282">
            <v>103.9</v>
          </cell>
          <cell r="G282">
            <v>102.5</v>
          </cell>
          <cell r="H282">
            <v>130.5</v>
          </cell>
          <cell r="I282">
            <v>99.4</v>
          </cell>
          <cell r="J282">
            <v>105.7</v>
          </cell>
          <cell r="K282">
            <v>102.4</v>
          </cell>
          <cell r="L282">
            <v>114.3</v>
          </cell>
          <cell r="M282">
            <v>103.5</v>
          </cell>
          <cell r="N282">
            <v>102.5</v>
          </cell>
          <cell r="O282">
            <v>109</v>
          </cell>
          <cell r="P282">
            <v>127.1</v>
          </cell>
          <cell r="Q282">
            <v>138.7</v>
          </cell>
          <cell r="R282">
            <v>113.9</v>
          </cell>
          <cell r="S282">
            <v>106.9</v>
          </cell>
          <cell r="T282">
            <v>101.9</v>
          </cell>
          <cell r="U282">
            <v>105.3</v>
          </cell>
          <cell r="V282">
            <v>107</v>
          </cell>
          <cell r="W282">
            <v>104.7</v>
          </cell>
          <cell r="X282">
            <v>103.7</v>
          </cell>
          <cell r="Y282">
            <v>102.4</v>
          </cell>
          <cell r="Z282">
            <v>103.6</v>
          </cell>
          <cell r="AA282">
            <v>103</v>
          </cell>
          <cell r="AB282">
            <v>100.1</v>
          </cell>
          <cell r="AC282">
            <v>104.6</v>
          </cell>
          <cell r="AD282" t="str">
            <v> </v>
          </cell>
          <cell r="AE282">
            <v>103.6</v>
          </cell>
        </row>
        <row r="283">
          <cell r="B283">
            <v>103.2</v>
          </cell>
          <cell r="C283">
            <v>96.6</v>
          </cell>
          <cell r="D283">
            <v>112.7</v>
          </cell>
          <cell r="E283">
            <v>103.9</v>
          </cell>
          <cell r="F283">
            <v>104</v>
          </cell>
          <cell r="G283">
            <v>102.4</v>
          </cell>
          <cell r="H283">
            <v>134.6</v>
          </cell>
          <cell r="I283">
            <v>99.4</v>
          </cell>
          <cell r="J283">
            <v>103.2</v>
          </cell>
          <cell r="K283">
            <v>101.1</v>
          </cell>
          <cell r="L283">
            <v>114.3</v>
          </cell>
          <cell r="M283">
            <v>103.9</v>
          </cell>
          <cell r="N283">
            <v>102.4</v>
          </cell>
          <cell r="O283">
            <v>109</v>
          </cell>
          <cell r="P283">
            <v>130.5</v>
          </cell>
          <cell r="Q283">
            <v>145.4</v>
          </cell>
          <cell r="R283">
            <v>104.5</v>
          </cell>
          <cell r="S283">
            <v>112.4</v>
          </cell>
          <cell r="T283">
            <v>98.9</v>
          </cell>
          <cell r="U283">
            <v>99.8</v>
          </cell>
          <cell r="V283">
            <v>107.7</v>
          </cell>
          <cell r="W283">
            <v>104.7</v>
          </cell>
          <cell r="X283">
            <v>103.6</v>
          </cell>
          <cell r="Y283">
            <v>103</v>
          </cell>
          <cell r="Z283">
            <v>104</v>
          </cell>
          <cell r="AA283">
            <v>103.4</v>
          </cell>
          <cell r="AB283">
            <v>99.3</v>
          </cell>
          <cell r="AC283">
            <v>104.1</v>
          </cell>
          <cell r="AD283" t="str">
            <v> </v>
          </cell>
          <cell r="AE283">
            <v>103.4</v>
          </cell>
        </row>
        <row r="284">
          <cell r="B284">
            <v>103.4</v>
          </cell>
          <cell r="C284">
            <v>97.2</v>
          </cell>
          <cell r="D284">
            <v>113.7</v>
          </cell>
          <cell r="E284">
            <v>105</v>
          </cell>
          <cell r="F284">
            <v>104.2</v>
          </cell>
          <cell r="G284">
            <v>102.7</v>
          </cell>
          <cell r="H284">
            <v>137.6</v>
          </cell>
          <cell r="I284">
            <v>99.4</v>
          </cell>
          <cell r="J284">
            <v>103.3</v>
          </cell>
          <cell r="K284">
            <v>99.1</v>
          </cell>
          <cell r="L284">
            <v>114.3</v>
          </cell>
          <cell r="M284">
            <v>104.3</v>
          </cell>
          <cell r="N284">
            <v>103.5</v>
          </cell>
          <cell r="O284">
            <v>109</v>
          </cell>
          <cell r="P284">
            <v>133</v>
          </cell>
          <cell r="Q284">
            <v>150.1</v>
          </cell>
          <cell r="R284">
            <v>99.8</v>
          </cell>
          <cell r="S284">
            <v>113.7</v>
          </cell>
          <cell r="T284">
            <v>101</v>
          </cell>
          <cell r="U284">
            <v>99.3</v>
          </cell>
          <cell r="V284">
            <v>108.6</v>
          </cell>
          <cell r="W284">
            <v>105</v>
          </cell>
          <cell r="X284">
            <v>104.6</v>
          </cell>
          <cell r="Y284">
            <v>103.6</v>
          </cell>
          <cell r="Z284">
            <v>104.3</v>
          </cell>
          <cell r="AA284">
            <v>104.9</v>
          </cell>
          <cell r="AB284">
            <v>101.3</v>
          </cell>
          <cell r="AC284">
            <v>104.7</v>
          </cell>
          <cell r="AD284" t="str">
            <v> </v>
          </cell>
          <cell r="AE284">
            <v>103.8</v>
          </cell>
        </row>
        <row r="285">
          <cell r="B285">
            <v>104</v>
          </cell>
          <cell r="C285">
            <v>96</v>
          </cell>
          <cell r="D285">
            <v>114.5</v>
          </cell>
          <cell r="E285">
            <v>105.2</v>
          </cell>
          <cell r="F285">
            <v>104.3</v>
          </cell>
          <cell r="G285">
            <v>103.5</v>
          </cell>
          <cell r="H285">
            <v>139.9</v>
          </cell>
          <cell r="I285">
            <v>99.4</v>
          </cell>
          <cell r="J285">
            <v>104.6</v>
          </cell>
          <cell r="K285">
            <v>104.6</v>
          </cell>
          <cell r="L285">
            <v>114.3</v>
          </cell>
          <cell r="M285">
            <v>104.6</v>
          </cell>
          <cell r="N285">
            <v>103</v>
          </cell>
          <cell r="O285">
            <v>109</v>
          </cell>
          <cell r="P285">
            <v>134.6</v>
          </cell>
          <cell r="Q285">
            <v>152.9</v>
          </cell>
          <cell r="R285">
            <v>104.5</v>
          </cell>
          <cell r="S285">
            <v>113.7</v>
          </cell>
          <cell r="T285">
            <v>109.8</v>
          </cell>
          <cell r="U285">
            <v>101.6</v>
          </cell>
          <cell r="V285">
            <v>109</v>
          </cell>
          <cell r="W285">
            <v>105.3</v>
          </cell>
          <cell r="X285">
            <v>104.1</v>
          </cell>
          <cell r="Y285">
            <v>103.9</v>
          </cell>
          <cell r="Z285">
            <v>104.6</v>
          </cell>
          <cell r="AA285">
            <v>104.9</v>
          </cell>
          <cell r="AB285">
            <v>100.5</v>
          </cell>
          <cell r="AC285">
            <v>105.5</v>
          </cell>
          <cell r="AD285" t="str">
            <v> </v>
          </cell>
          <cell r="AE285">
            <v>103.7</v>
          </cell>
        </row>
        <row r="286">
          <cell r="B286">
            <v>103.2</v>
          </cell>
          <cell r="C286">
            <v>92</v>
          </cell>
          <cell r="D286">
            <v>114.9</v>
          </cell>
          <cell r="E286">
            <v>104.3</v>
          </cell>
          <cell r="F286">
            <v>104.7</v>
          </cell>
          <cell r="G286">
            <v>104.4</v>
          </cell>
          <cell r="H286">
            <v>140.1</v>
          </cell>
          <cell r="I286">
            <v>99.7</v>
          </cell>
          <cell r="J286">
            <v>104.4</v>
          </cell>
          <cell r="K286">
            <v>101.1</v>
          </cell>
          <cell r="L286">
            <v>114.3</v>
          </cell>
          <cell r="M286">
            <v>104.8</v>
          </cell>
          <cell r="N286">
            <v>104.5</v>
          </cell>
          <cell r="O286">
            <v>109</v>
          </cell>
          <cell r="P286">
            <v>135.2</v>
          </cell>
          <cell r="Q286">
            <v>153.3</v>
          </cell>
          <cell r="R286">
            <v>97.2</v>
          </cell>
          <cell r="S286">
            <v>113.9</v>
          </cell>
          <cell r="T286">
            <v>97.7</v>
          </cell>
          <cell r="U286">
            <v>100.5</v>
          </cell>
          <cell r="V286">
            <v>109.5</v>
          </cell>
          <cell r="W286">
            <v>107.4</v>
          </cell>
          <cell r="X286">
            <v>108</v>
          </cell>
          <cell r="Y286">
            <v>105.8</v>
          </cell>
          <cell r="Z286">
            <v>104.7</v>
          </cell>
          <cell r="AA286">
            <v>105.7</v>
          </cell>
          <cell r="AB286">
            <v>102.3</v>
          </cell>
          <cell r="AC286">
            <v>102.3</v>
          </cell>
          <cell r="AD286" t="str">
            <v> </v>
          </cell>
          <cell r="AE286">
            <v>103.9</v>
          </cell>
        </row>
        <row r="287">
          <cell r="B287">
            <v>103.7</v>
          </cell>
          <cell r="C287">
            <v>91.9</v>
          </cell>
          <cell r="D287">
            <v>115.1</v>
          </cell>
          <cell r="E287">
            <v>105.2</v>
          </cell>
          <cell r="F287">
            <v>104.6</v>
          </cell>
          <cell r="G287">
            <v>104.9</v>
          </cell>
          <cell r="H287">
            <v>140.7</v>
          </cell>
          <cell r="I287">
            <v>100.1</v>
          </cell>
          <cell r="J287">
            <v>103.9</v>
          </cell>
          <cell r="K287">
            <v>104.6</v>
          </cell>
          <cell r="L287">
            <v>114.3</v>
          </cell>
          <cell r="M287">
            <v>105.1</v>
          </cell>
          <cell r="N287">
            <v>104.8</v>
          </cell>
          <cell r="O287">
            <v>109</v>
          </cell>
          <cell r="P287">
            <v>135.7</v>
          </cell>
          <cell r="Q287">
            <v>153.8</v>
          </cell>
          <cell r="R287">
            <v>99.5</v>
          </cell>
          <cell r="S287">
            <v>114.2</v>
          </cell>
          <cell r="T287">
            <v>99</v>
          </cell>
          <cell r="U287">
            <v>99.7</v>
          </cell>
          <cell r="V287">
            <v>109.7</v>
          </cell>
          <cell r="W287">
            <v>107.2</v>
          </cell>
          <cell r="X287">
            <v>109.2</v>
          </cell>
          <cell r="Y287">
            <v>106.1</v>
          </cell>
          <cell r="Z287">
            <v>104.9</v>
          </cell>
          <cell r="AA287">
            <v>106.2</v>
          </cell>
          <cell r="AB287">
            <v>102.6</v>
          </cell>
          <cell r="AC287">
            <v>105.3</v>
          </cell>
          <cell r="AD287" t="str">
            <v> </v>
          </cell>
          <cell r="AE287">
            <v>103.4</v>
          </cell>
        </row>
        <row r="288">
          <cell r="B288">
            <v>104.2</v>
          </cell>
          <cell r="C288">
            <v>92.8</v>
          </cell>
          <cell r="D288">
            <v>115</v>
          </cell>
          <cell r="E288">
            <v>105.8</v>
          </cell>
          <cell r="F288">
            <v>104.6</v>
          </cell>
          <cell r="G288">
            <v>104.9</v>
          </cell>
          <cell r="H288">
            <v>140.3</v>
          </cell>
          <cell r="I288">
            <v>99.9</v>
          </cell>
          <cell r="J288">
            <v>105.5</v>
          </cell>
          <cell r="K288">
            <v>102.9</v>
          </cell>
          <cell r="L288">
            <v>114.3</v>
          </cell>
          <cell r="M288">
            <v>105.5</v>
          </cell>
          <cell r="N288">
            <v>104.9</v>
          </cell>
          <cell r="O288">
            <v>109</v>
          </cell>
          <cell r="P288">
            <v>135.7</v>
          </cell>
          <cell r="Q288">
            <v>152.6</v>
          </cell>
          <cell r="R288">
            <v>102.9</v>
          </cell>
          <cell r="S288">
            <v>114.3</v>
          </cell>
          <cell r="T288">
            <v>108.5</v>
          </cell>
          <cell r="U288">
            <v>102.2</v>
          </cell>
          <cell r="V288">
            <v>110.1</v>
          </cell>
          <cell r="W288">
            <v>109.5</v>
          </cell>
          <cell r="X288">
            <v>108.8</v>
          </cell>
          <cell r="Y288">
            <v>106.4</v>
          </cell>
          <cell r="Z288">
            <v>105.4</v>
          </cell>
          <cell r="AA288">
            <v>106.6</v>
          </cell>
          <cell r="AB288">
            <v>102.8</v>
          </cell>
          <cell r="AC288">
            <v>104.8</v>
          </cell>
          <cell r="AD288" t="str">
            <v> </v>
          </cell>
          <cell r="AE288">
            <v>103</v>
          </cell>
        </row>
        <row r="289">
          <cell r="B289">
            <v>104.5</v>
          </cell>
          <cell r="C289">
            <v>93.7</v>
          </cell>
          <cell r="D289">
            <v>115.7</v>
          </cell>
          <cell r="E289">
            <v>106</v>
          </cell>
          <cell r="F289">
            <v>106.1</v>
          </cell>
          <cell r="G289">
            <v>105.1</v>
          </cell>
          <cell r="H289">
            <v>138</v>
          </cell>
          <cell r="I289">
            <v>100</v>
          </cell>
          <cell r="J289">
            <v>107.6</v>
          </cell>
          <cell r="K289">
            <v>104.9</v>
          </cell>
          <cell r="L289">
            <v>121.5</v>
          </cell>
          <cell r="M289">
            <v>106.2</v>
          </cell>
          <cell r="N289">
            <v>105</v>
          </cell>
          <cell r="O289">
            <v>115.7</v>
          </cell>
          <cell r="P289">
            <v>134.5</v>
          </cell>
          <cell r="Q289">
            <v>148.3</v>
          </cell>
          <cell r="R289">
            <v>107.2</v>
          </cell>
          <cell r="S289">
            <v>114.2</v>
          </cell>
          <cell r="T289">
            <v>101.1</v>
          </cell>
          <cell r="U289">
            <v>105.9</v>
          </cell>
          <cell r="V289">
            <v>110.6</v>
          </cell>
          <cell r="W289">
            <v>109</v>
          </cell>
          <cell r="X289">
            <v>109.4</v>
          </cell>
          <cell r="Y289">
            <v>106.9</v>
          </cell>
          <cell r="Z289">
            <v>106.1</v>
          </cell>
          <cell r="AA289">
            <v>106.9</v>
          </cell>
          <cell r="AB289">
            <v>102.8</v>
          </cell>
          <cell r="AC289">
            <v>104.7</v>
          </cell>
          <cell r="AD289" t="str">
            <v> </v>
          </cell>
          <cell r="AE289">
            <v>104.5</v>
          </cell>
        </row>
        <row r="290">
          <cell r="B290">
            <v>104.8</v>
          </cell>
          <cell r="C290">
            <v>93.7</v>
          </cell>
          <cell r="D290">
            <v>115</v>
          </cell>
          <cell r="E290">
            <v>106.4</v>
          </cell>
          <cell r="F290">
            <v>106.3</v>
          </cell>
          <cell r="G290">
            <v>105.3</v>
          </cell>
          <cell r="H290">
            <v>135.2</v>
          </cell>
          <cell r="I290">
            <v>100.1</v>
          </cell>
          <cell r="J290">
            <v>109.5</v>
          </cell>
          <cell r="K290">
            <v>108.2</v>
          </cell>
          <cell r="L290">
            <v>121.5</v>
          </cell>
          <cell r="M290">
            <v>106.5</v>
          </cell>
          <cell r="N290">
            <v>104.9</v>
          </cell>
          <cell r="O290">
            <v>115.7</v>
          </cell>
          <cell r="P290">
            <v>132.9</v>
          </cell>
          <cell r="Q290">
            <v>143.5</v>
          </cell>
          <cell r="R290">
            <v>106.7</v>
          </cell>
          <cell r="S290">
            <v>113.7</v>
          </cell>
          <cell r="T290">
            <v>103.2</v>
          </cell>
          <cell r="U290">
            <v>109.3</v>
          </cell>
          <cell r="V290">
            <v>111</v>
          </cell>
          <cell r="W290">
            <v>109.4</v>
          </cell>
          <cell r="X290">
            <v>109.3</v>
          </cell>
          <cell r="Y290">
            <v>107</v>
          </cell>
          <cell r="Z290">
            <v>106.4</v>
          </cell>
          <cell r="AA290">
            <v>107.3</v>
          </cell>
          <cell r="AB290">
            <v>102.1</v>
          </cell>
          <cell r="AC290">
            <v>105</v>
          </cell>
          <cell r="AD290" t="str">
            <v> </v>
          </cell>
          <cell r="AE290">
            <v>105.1</v>
          </cell>
        </row>
        <row r="291">
          <cell r="B291">
            <v>105</v>
          </cell>
          <cell r="C291">
            <v>93.6</v>
          </cell>
          <cell r="D291">
            <v>114.5</v>
          </cell>
          <cell r="E291">
            <v>107.1</v>
          </cell>
          <cell r="F291">
            <v>106.3</v>
          </cell>
          <cell r="G291">
            <v>106</v>
          </cell>
          <cell r="H291">
            <v>132.6</v>
          </cell>
          <cell r="I291">
            <v>99.8</v>
          </cell>
          <cell r="J291">
            <v>110.5</v>
          </cell>
          <cell r="K291">
            <v>109.9</v>
          </cell>
          <cell r="L291">
            <v>121.5</v>
          </cell>
          <cell r="M291">
            <v>106.7</v>
          </cell>
          <cell r="N291">
            <v>104.8</v>
          </cell>
          <cell r="O291">
            <v>115.7</v>
          </cell>
          <cell r="P291">
            <v>131.1</v>
          </cell>
          <cell r="Q291">
            <v>139.5</v>
          </cell>
          <cell r="R291">
            <v>109.4</v>
          </cell>
          <cell r="S291">
            <v>113.2</v>
          </cell>
          <cell r="T291">
            <v>110.6</v>
          </cell>
          <cell r="U291">
            <v>110.6</v>
          </cell>
          <cell r="V291">
            <v>111.7</v>
          </cell>
          <cell r="W291">
            <v>109.5</v>
          </cell>
          <cell r="X291">
            <v>109.4</v>
          </cell>
          <cell r="Y291">
            <v>107.7</v>
          </cell>
          <cell r="Z291">
            <v>106.6</v>
          </cell>
          <cell r="AA291">
            <v>107.7</v>
          </cell>
          <cell r="AB291">
            <v>102.6</v>
          </cell>
          <cell r="AC291">
            <v>104.7</v>
          </cell>
          <cell r="AD291" t="str">
            <v> </v>
          </cell>
          <cell r="AE291">
            <v>105.6</v>
          </cell>
        </row>
        <row r="292">
          <cell r="B292">
            <v>104.4</v>
          </cell>
          <cell r="C292">
            <v>89.8</v>
          </cell>
          <cell r="D292">
            <v>114.3</v>
          </cell>
          <cell r="E292">
            <v>105</v>
          </cell>
          <cell r="F292">
            <v>107</v>
          </cell>
          <cell r="G292">
            <v>106.5</v>
          </cell>
          <cell r="H292">
            <v>130.6</v>
          </cell>
          <cell r="I292">
            <v>99.4</v>
          </cell>
          <cell r="J292">
            <v>110.4</v>
          </cell>
          <cell r="K292">
            <v>116.7</v>
          </cell>
          <cell r="L292">
            <v>121.5</v>
          </cell>
          <cell r="M292">
            <v>107</v>
          </cell>
          <cell r="N292">
            <v>105.7</v>
          </cell>
          <cell r="O292">
            <v>115.7</v>
          </cell>
          <cell r="P292">
            <v>129.4</v>
          </cell>
          <cell r="Q292">
            <v>136.5</v>
          </cell>
          <cell r="R292">
            <v>112.3</v>
          </cell>
          <cell r="S292">
            <v>113</v>
          </cell>
          <cell r="T292">
            <v>99</v>
          </cell>
          <cell r="U292">
            <v>110.2</v>
          </cell>
          <cell r="V292">
            <v>111.8</v>
          </cell>
          <cell r="W292">
            <v>109.8</v>
          </cell>
          <cell r="X292">
            <v>109.7</v>
          </cell>
          <cell r="Y292">
            <v>108</v>
          </cell>
          <cell r="Z292">
            <v>106.9</v>
          </cell>
          <cell r="AA292">
            <v>107.8</v>
          </cell>
          <cell r="AB292">
            <v>103.1</v>
          </cell>
          <cell r="AC292">
            <v>105.8</v>
          </cell>
          <cell r="AD292" t="str">
            <v> </v>
          </cell>
          <cell r="AE292">
            <v>107</v>
          </cell>
        </row>
        <row r="293">
          <cell r="B293">
            <v>104.7</v>
          </cell>
          <cell r="C293">
            <v>91.1</v>
          </cell>
          <cell r="D293">
            <v>114</v>
          </cell>
          <cell r="E293">
            <v>105.7</v>
          </cell>
          <cell r="F293">
            <v>107</v>
          </cell>
          <cell r="G293">
            <v>106.6</v>
          </cell>
          <cell r="H293">
            <v>129.4</v>
          </cell>
          <cell r="I293">
            <v>99.1</v>
          </cell>
          <cell r="J293">
            <v>110.3</v>
          </cell>
          <cell r="K293">
            <v>120.3</v>
          </cell>
          <cell r="L293">
            <v>121.5</v>
          </cell>
          <cell r="M293">
            <v>107.2</v>
          </cell>
          <cell r="N293">
            <v>105.9</v>
          </cell>
          <cell r="O293">
            <v>115.7</v>
          </cell>
          <cell r="P293">
            <v>128.8</v>
          </cell>
          <cell r="Q293">
            <v>134.6</v>
          </cell>
          <cell r="R293">
            <v>110</v>
          </cell>
          <cell r="S293">
            <v>113.1</v>
          </cell>
          <cell r="T293">
            <v>100</v>
          </cell>
          <cell r="U293">
            <v>109.6</v>
          </cell>
          <cell r="V293">
            <v>112.3</v>
          </cell>
          <cell r="W293">
            <v>110</v>
          </cell>
          <cell r="X293">
            <v>110.1</v>
          </cell>
          <cell r="Y293">
            <v>108.3</v>
          </cell>
          <cell r="Z293">
            <v>107</v>
          </cell>
          <cell r="AA293">
            <v>108.3</v>
          </cell>
          <cell r="AB293">
            <v>103.3</v>
          </cell>
          <cell r="AC293">
            <v>106.1</v>
          </cell>
          <cell r="AD293" t="str">
            <v> </v>
          </cell>
          <cell r="AE293">
            <v>106.8</v>
          </cell>
        </row>
        <row r="294">
          <cell r="B294">
            <v>104.8</v>
          </cell>
          <cell r="C294">
            <v>92.5</v>
          </cell>
          <cell r="D294">
            <v>114</v>
          </cell>
          <cell r="E294">
            <v>107.2</v>
          </cell>
          <cell r="F294">
            <v>107</v>
          </cell>
          <cell r="G294">
            <v>106.9</v>
          </cell>
          <cell r="H294">
            <v>129.2</v>
          </cell>
          <cell r="I294">
            <v>98.9</v>
          </cell>
          <cell r="J294">
            <v>109.9</v>
          </cell>
          <cell r="K294">
            <v>107.4</v>
          </cell>
          <cell r="L294">
            <v>121.5</v>
          </cell>
          <cell r="M294">
            <v>107.4</v>
          </cell>
          <cell r="N294">
            <v>106.1</v>
          </cell>
          <cell r="O294">
            <v>115.7</v>
          </cell>
          <cell r="P294">
            <v>128.6</v>
          </cell>
          <cell r="Q294">
            <v>133.6</v>
          </cell>
          <cell r="R294">
            <v>116.7</v>
          </cell>
          <cell r="S294">
            <v>114.4</v>
          </cell>
          <cell r="T294">
            <v>104.1</v>
          </cell>
          <cell r="U294">
            <v>108.8</v>
          </cell>
          <cell r="V294">
            <v>112.3</v>
          </cell>
          <cell r="W294">
            <v>110.1</v>
          </cell>
          <cell r="X294">
            <v>110</v>
          </cell>
          <cell r="Y294">
            <v>108.4</v>
          </cell>
          <cell r="Z294">
            <v>107.2</v>
          </cell>
          <cell r="AA294">
            <v>108.8</v>
          </cell>
          <cell r="AB294">
            <v>103.5</v>
          </cell>
          <cell r="AC294">
            <v>106.8</v>
          </cell>
          <cell r="AD294" t="str">
            <v> </v>
          </cell>
          <cell r="AE294">
            <v>107.1</v>
          </cell>
        </row>
        <row r="295">
          <cell r="B295">
            <v>105.3</v>
          </cell>
          <cell r="C295">
            <v>92.5</v>
          </cell>
          <cell r="D295">
            <v>114.3</v>
          </cell>
          <cell r="E295">
            <v>109.2</v>
          </cell>
          <cell r="F295">
            <v>107.5</v>
          </cell>
          <cell r="G295">
            <v>107.2</v>
          </cell>
          <cell r="H295">
            <v>129.2</v>
          </cell>
          <cell r="I295">
            <v>98.9</v>
          </cell>
          <cell r="J295">
            <v>111.6</v>
          </cell>
          <cell r="K295">
            <v>108.2</v>
          </cell>
          <cell r="L295">
            <v>121.5</v>
          </cell>
          <cell r="M295">
            <v>107.7</v>
          </cell>
          <cell r="N295">
            <v>106.5</v>
          </cell>
          <cell r="O295">
            <v>115.7</v>
          </cell>
          <cell r="P295">
            <v>128.5</v>
          </cell>
          <cell r="Q295">
            <v>133.1</v>
          </cell>
          <cell r="R295">
            <v>121</v>
          </cell>
          <cell r="S295">
            <v>117.7</v>
          </cell>
          <cell r="T295">
            <v>101.3</v>
          </cell>
          <cell r="U295">
            <v>111.8</v>
          </cell>
          <cell r="V295">
            <v>112.7</v>
          </cell>
          <cell r="W295">
            <v>110.7</v>
          </cell>
          <cell r="X295">
            <v>109.6</v>
          </cell>
          <cell r="Y295">
            <v>108.2</v>
          </cell>
          <cell r="Z295">
            <v>107.5</v>
          </cell>
          <cell r="AA295">
            <v>109</v>
          </cell>
          <cell r="AB295">
            <v>104.2</v>
          </cell>
          <cell r="AC295">
            <v>107</v>
          </cell>
          <cell r="AD295" t="str">
            <v> </v>
          </cell>
          <cell r="AE295">
            <v>106.9</v>
          </cell>
        </row>
        <row r="296">
          <cell r="B296">
            <v>105.6</v>
          </cell>
          <cell r="C296">
            <v>92.9</v>
          </cell>
          <cell r="D296">
            <v>114.6</v>
          </cell>
          <cell r="E296">
            <v>110.4</v>
          </cell>
          <cell r="F296">
            <v>107.6</v>
          </cell>
          <cell r="G296">
            <v>107.5</v>
          </cell>
          <cell r="H296">
            <v>129.9</v>
          </cell>
          <cell r="I296">
            <v>99</v>
          </cell>
          <cell r="J296">
            <v>113.9</v>
          </cell>
          <cell r="K296">
            <v>104.2</v>
          </cell>
          <cell r="L296">
            <v>121.5</v>
          </cell>
          <cell r="M296">
            <v>107.9</v>
          </cell>
          <cell r="N296">
            <v>106.8</v>
          </cell>
          <cell r="O296">
            <v>115.7</v>
          </cell>
          <cell r="P296">
            <v>128.5</v>
          </cell>
          <cell r="Q296">
            <v>133.2</v>
          </cell>
          <cell r="R296">
            <v>137.3</v>
          </cell>
          <cell r="S296">
            <v>119.9</v>
          </cell>
          <cell r="T296">
            <v>103.4</v>
          </cell>
          <cell r="U296">
            <v>116.1</v>
          </cell>
          <cell r="V296">
            <v>112.9</v>
          </cell>
          <cell r="W296">
            <v>111</v>
          </cell>
          <cell r="X296">
            <v>109.6</v>
          </cell>
          <cell r="Y296">
            <v>108.4</v>
          </cell>
          <cell r="Z296">
            <v>107.7</v>
          </cell>
          <cell r="AA296">
            <v>109.2</v>
          </cell>
          <cell r="AB296">
            <v>104.1</v>
          </cell>
          <cell r="AC296">
            <v>106.4</v>
          </cell>
          <cell r="AD296" t="str">
            <v> </v>
          </cell>
          <cell r="AE296">
            <v>107</v>
          </cell>
        </row>
        <row r="297">
          <cell r="B297">
            <v>106.2</v>
          </cell>
          <cell r="C297">
            <v>92.2</v>
          </cell>
          <cell r="D297">
            <v>114.7</v>
          </cell>
          <cell r="E297">
            <v>111.5</v>
          </cell>
          <cell r="F297">
            <v>107.6</v>
          </cell>
          <cell r="G297">
            <v>108.1</v>
          </cell>
          <cell r="H297">
            <v>130</v>
          </cell>
          <cell r="I297">
            <v>98.6</v>
          </cell>
          <cell r="J297">
            <v>115.1</v>
          </cell>
          <cell r="K297">
            <v>110.7</v>
          </cell>
          <cell r="L297">
            <v>121.5</v>
          </cell>
          <cell r="M297">
            <v>108.2</v>
          </cell>
          <cell r="N297">
            <v>107.5</v>
          </cell>
          <cell r="O297">
            <v>115.7</v>
          </cell>
          <cell r="P297">
            <v>128.5</v>
          </cell>
          <cell r="Q297">
            <v>133.2</v>
          </cell>
          <cell r="R297">
            <v>138.1</v>
          </cell>
          <cell r="S297">
            <v>122.4</v>
          </cell>
          <cell r="T297">
            <v>108.9</v>
          </cell>
          <cell r="U297">
            <v>118.3</v>
          </cell>
          <cell r="V297">
            <v>113.2</v>
          </cell>
          <cell r="W297">
            <v>111</v>
          </cell>
          <cell r="X297">
            <v>109.6</v>
          </cell>
          <cell r="Y297">
            <v>108.8</v>
          </cell>
          <cell r="Z297">
            <v>108.1</v>
          </cell>
          <cell r="AA297">
            <v>109.1</v>
          </cell>
          <cell r="AB297">
            <v>104.7</v>
          </cell>
          <cell r="AC297">
            <v>106.8</v>
          </cell>
          <cell r="AD297" t="str">
            <v> </v>
          </cell>
          <cell r="AE297">
            <v>107.1</v>
          </cell>
        </row>
        <row r="298">
          <cell r="B298">
            <v>105.5</v>
          </cell>
          <cell r="C298">
            <v>87.5</v>
          </cell>
          <cell r="D298">
            <v>115.4</v>
          </cell>
          <cell r="E298">
            <v>111.2</v>
          </cell>
          <cell r="F298">
            <v>108.1</v>
          </cell>
          <cell r="G298">
            <v>109.4</v>
          </cell>
          <cell r="H298">
            <v>130.9</v>
          </cell>
          <cell r="I298">
            <v>98.6</v>
          </cell>
          <cell r="J298">
            <v>116.6</v>
          </cell>
          <cell r="K298">
            <v>107</v>
          </cell>
          <cell r="L298">
            <v>121.5</v>
          </cell>
          <cell r="M298">
            <v>108.2</v>
          </cell>
          <cell r="N298">
            <v>108.6</v>
          </cell>
          <cell r="O298">
            <v>115.7</v>
          </cell>
          <cell r="P298">
            <v>129</v>
          </cell>
          <cell r="Q298">
            <v>133.9</v>
          </cell>
          <cell r="R298">
            <v>143.4</v>
          </cell>
          <cell r="S298">
            <v>123.8</v>
          </cell>
          <cell r="T298">
            <v>99.3</v>
          </cell>
          <cell r="U298">
            <v>119.8</v>
          </cell>
          <cell r="V298">
            <v>114.9</v>
          </cell>
          <cell r="W298">
            <v>111.6</v>
          </cell>
          <cell r="X298">
            <v>113.5</v>
          </cell>
          <cell r="Y298">
            <v>110.3</v>
          </cell>
          <cell r="Z298">
            <v>108.1</v>
          </cell>
          <cell r="AA298">
            <v>109.6</v>
          </cell>
          <cell r="AB298">
            <v>105.3</v>
          </cell>
          <cell r="AC298">
            <v>107.2</v>
          </cell>
          <cell r="AD298" t="str">
            <v> </v>
          </cell>
          <cell r="AE298">
            <v>106.8</v>
          </cell>
        </row>
        <row r="299">
          <cell r="B299">
            <v>106.3</v>
          </cell>
          <cell r="C299">
            <v>87.6</v>
          </cell>
          <cell r="D299">
            <v>119.1</v>
          </cell>
          <cell r="E299">
            <v>111.5</v>
          </cell>
          <cell r="F299">
            <v>108.1</v>
          </cell>
          <cell r="G299">
            <v>109.8</v>
          </cell>
          <cell r="H299">
            <v>144.7</v>
          </cell>
          <cell r="I299">
            <v>98.8</v>
          </cell>
          <cell r="J299">
            <v>116.7</v>
          </cell>
          <cell r="K299">
            <v>108.8</v>
          </cell>
          <cell r="L299">
            <v>121.5</v>
          </cell>
          <cell r="M299">
            <v>108.7</v>
          </cell>
          <cell r="N299">
            <v>108.7</v>
          </cell>
          <cell r="O299">
            <v>115.7</v>
          </cell>
          <cell r="P299">
            <v>142.7</v>
          </cell>
          <cell r="Q299">
            <v>150.7</v>
          </cell>
          <cell r="R299">
            <v>143.6</v>
          </cell>
          <cell r="S299">
            <v>124.4</v>
          </cell>
          <cell r="T299">
            <v>100.9</v>
          </cell>
          <cell r="U299">
            <v>120</v>
          </cell>
          <cell r="V299">
            <v>115.2</v>
          </cell>
          <cell r="W299">
            <v>111</v>
          </cell>
          <cell r="X299">
            <v>114.1</v>
          </cell>
          <cell r="Y299">
            <v>110.6</v>
          </cell>
          <cell r="Z299">
            <v>108.5</v>
          </cell>
          <cell r="AA299">
            <v>110.2</v>
          </cell>
          <cell r="AB299">
            <v>104.5</v>
          </cell>
          <cell r="AC299">
            <v>110.4</v>
          </cell>
          <cell r="AD299" t="str">
            <v> </v>
          </cell>
          <cell r="AE299">
            <v>106.4</v>
          </cell>
        </row>
        <row r="300">
          <cell r="B300">
            <v>106.7</v>
          </cell>
          <cell r="C300">
            <v>87.9</v>
          </cell>
          <cell r="D300">
            <v>119.5</v>
          </cell>
          <cell r="E300">
            <v>112</v>
          </cell>
          <cell r="F300">
            <v>108.1</v>
          </cell>
          <cell r="G300">
            <v>110</v>
          </cell>
          <cell r="H300">
            <v>145.8</v>
          </cell>
          <cell r="I300">
            <v>98.6</v>
          </cell>
          <cell r="J300">
            <v>118.4</v>
          </cell>
          <cell r="K300">
            <v>111.3</v>
          </cell>
          <cell r="L300">
            <v>121.6</v>
          </cell>
          <cell r="M300">
            <v>109.2</v>
          </cell>
          <cell r="N300">
            <v>108.6</v>
          </cell>
          <cell r="O300">
            <v>115.7</v>
          </cell>
          <cell r="P300">
            <v>142.7</v>
          </cell>
          <cell r="Q300">
            <v>150.7</v>
          </cell>
          <cell r="R300">
            <v>164</v>
          </cell>
          <cell r="S300">
            <v>124.8</v>
          </cell>
          <cell r="T300">
            <v>107.3</v>
          </cell>
          <cell r="U300">
            <v>122.9</v>
          </cell>
          <cell r="V300">
            <v>115.7</v>
          </cell>
          <cell r="W300">
            <v>111.2</v>
          </cell>
          <cell r="X300">
            <v>113.9</v>
          </cell>
          <cell r="Y300">
            <v>111.1</v>
          </cell>
          <cell r="Z300">
            <v>109</v>
          </cell>
          <cell r="AA300">
            <v>110.5</v>
          </cell>
          <cell r="AB300">
            <v>103.1</v>
          </cell>
          <cell r="AC300">
            <v>111</v>
          </cell>
          <cell r="AD300" t="str">
            <v> </v>
          </cell>
          <cell r="AE300">
            <v>105.7</v>
          </cell>
        </row>
        <row r="301">
          <cell r="B301">
            <v>107.6</v>
          </cell>
          <cell r="C301">
            <v>87.8</v>
          </cell>
          <cell r="D301">
            <v>122</v>
          </cell>
          <cell r="E301">
            <v>113.6</v>
          </cell>
          <cell r="F301">
            <v>109.8</v>
          </cell>
          <cell r="G301">
            <v>110.2</v>
          </cell>
          <cell r="H301">
            <v>149.4</v>
          </cell>
          <cell r="I301">
            <v>98.5</v>
          </cell>
          <cell r="J301">
            <v>120</v>
          </cell>
          <cell r="K301">
            <v>110.6</v>
          </cell>
          <cell r="L301">
            <v>129.5</v>
          </cell>
          <cell r="M301">
            <v>110.6</v>
          </cell>
          <cell r="N301">
            <v>108.7</v>
          </cell>
          <cell r="O301">
            <v>122.2</v>
          </cell>
          <cell r="P301">
            <v>145.7</v>
          </cell>
          <cell r="Q301">
            <v>153.8</v>
          </cell>
          <cell r="R301">
            <v>181.3</v>
          </cell>
          <cell r="S301">
            <v>125.2</v>
          </cell>
          <cell r="T301">
            <v>103.5</v>
          </cell>
          <cell r="U301">
            <v>125.6</v>
          </cell>
          <cell r="V301">
            <v>115.8</v>
          </cell>
          <cell r="W301">
            <v>112</v>
          </cell>
          <cell r="X301">
            <v>114.8</v>
          </cell>
          <cell r="Y301">
            <v>111.7</v>
          </cell>
          <cell r="Z301">
            <v>110.5</v>
          </cell>
          <cell r="AA301">
            <v>110.8</v>
          </cell>
          <cell r="AB301">
            <v>103.2</v>
          </cell>
          <cell r="AC301">
            <v>110.1</v>
          </cell>
          <cell r="AD301" t="str">
            <v> </v>
          </cell>
          <cell r="AE301">
            <v>106.9</v>
          </cell>
        </row>
        <row r="302">
          <cell r="B302">
            <v>108.3</v>
          </cell>
          <cell r="C302">
            <v>87.8</v>
          </cell>
          <cell r="D302">
            <v>122.3</v>
          </cell>
          <cell r="E302">
            <v>115.7</v>
          </cell>
          <cell r="F302">
            <v>109.9</v>
          </cell>
          <cell r="G302">
            <v>110</v>
          </cell>
          <cell r="H302">
            <v>150.3</v>
          </cell>
          <cell r="I302">
            <v>98.6</v>
          </cell>
          <cell r="J302">
            <v>122.8</v>
          </cell>
          <cell r="K302">
            <v>113.3</v>
          </cell>
          <cell r="L302">
            <v>129.5</v>
          </cell>
          <cell r="M302">
            <v>111</v>
          </cell>
          <cell r="N302">
            <v>109.3</v>
          </cell>
          <cell r="O302">
            <v>122.2</v>
          </cell>
          <cell r="P302">
            <v>145.7</v>
          </cell>
          <cell r="Q302">
            <v>153.8</v>
          </cell>
          <cell r="R302">
            <v>196.8</v>
          </cell>
          <cell r="S302">
            <v>127.7</v>
          </cell>
          <cell r="T302">
            <v>105.7</v>
          </cell>
          <cell r="U302">
            <v>130.7</v>
          </cell>
          <cell r="V302">
            <v>116.5</v>
          </cell>
          <cell r="W302">
            <v>112.1</v>
          </cell>
          <cell r="X302">
            <v>114.6</v>
          </cell>
          <cell r="Y302">
            <v>112</v>
          </cell>
          <cell r="Z302">
            <v>110.9</v>
          </cell>
          <cell r="AA302">
            <v>111.2</v>
          </cell>
          <cell r="AB302">
            <v>104.7</v>
          </cell>
          <cell r="AC302">
            <v>111.7</v>
          </cell>
          <cell r="AD302" t="str">
            <v> </v>
          </cell>
          <cell r="AE302">
            <v>108.1</v>
          </cell>
        </row>
        <row r="303">
          <cell r="B303">
            <v>109</v>
          </cell>
          <cell r="C303">
            <v>86.5</v>
          </cell>
          <cell r="D303">
            <v>122.5</v>
          </cell>
          <cell r="E303">
            <v>118.5</v>
          </cell>
          <cell r="F303">
            <v>110</v>
          </cell>
          <cell r="G303">
            <v>110.3</v>
          </cell>
          <cell r="H303">
            <v>150.9</v>
          </cell>
          <cell r="I303">
            <v>98.1</v>
          </cell>
          <cell r="J303">
            <v>126.3</v>
          </cell>
          <cell r="K303">
            <v>115.5</v>
          </cell>
          <cell r="L303">
            <v>129.5</v>
          </cell>
          <cell r="M303">
            <v>111.3</v>
          </cell>
          <cell r="N303">
            <v>108.4</v>
          </cell>
          <cell r="O303">
            <v>122.2</v>
          </cell>
          <cell r="P303">
            <v>145.7</v>
          </cell>
          <cell r="Q303">
            <v>153.8</v>
          </cell>
          <cell r="R303">
            <v>205.4</v>
          </cell>
          <cell r="S303">
            <v>130.4</v>
          </cell>
          <cell r="T303">
            <v>113.3</v>
          </cell>
          <cell r="U303">
            <v>137.1</v>
          </cell>
          <cell r="V303">
            <v>117.1</v>
          </cell>
          <cell r="W303">
            <v>112.1</v>
          </cell>
          <cell r="X303">
            <v>114.1</v>
          </cell>
          <cell r="Y303">
            <v>111.8</v>
          </cell>
          <cell r="Z303">
            <v>111.3</v>
          </cell>
          <cell r="AA303">
            <v>111.1</v>
          </cell>
          <cell r="AB303">
            <v>105.3</v>
          </cell>
          <cell r="AC303">
            <v>110.9</v>
          </cell>
          <cell r="AD303" t="str">
            <v> </v>
          </cell>
          <cell r="AE303">
            <v>108.2</v>
          </cell>
        </row>
        <row r="304">
          <cell r="B304">
            <v>109</v>
          </cell>
          <cell r="C304">
            <v>83.8</v>
          </cell>
          <cell r="D304">
            <v>123</v>
          </cell>
          <cell r="E304">
            <v>119.4</v>
          </cell>
          <cell r="F304">
            <v>110.2</v>
          </cell>
          <cell r="G304">
            <v>111.6</v>
          </cell>
          <cell r="H304">
            <v>151.6</v>
          </cell>
          <cell r="I304">
            <v>97.9</v>
          </cell>
          <cell r="J304">
            <v>127.2</v>
          </cell>
          <cell r="K304">
            <v>123.7</v>
          </cell>
          <cell r="L304">
            <v>129.5</v>
          </cell>
          <cell r="M304">
            <v>111.6</v>
          </cell>
          <cell r="N304">
            <v>108.7</v>
          </cell>
          <cell r="O304">
            <v>122.2</v>
          </cell>
          <cell r="P304">
            <v>145.7</v>
          </cell>
          <cell r="Q304">
            <v>154.1</v>
          </cell>
          <cell r="R304">
            <v>215.8</v>
          </cell>
          <cell r="S304">
            <v>131.7</v>
          </cell>
          <cell r="T304">
            <v>103.8</v>
          </cell>
          <cell r="U304">
            <v>138.6</v>
          </cell>
          <cell r="V304">
            <v>117.6</v>
          </cell>
          <cell r="W304">
            <v>112.2</v>
          </cell>
          <cell r="X304">
            <v>114.6</v>
          </cell>
          <cell r="Y304">
            <v>112.8</v>
          </cell>
          <cell r="Z304">
            <v>111.6</v>
          </cell>
          <cell r="AA304">
            <v>111.5</v>
          </cell>
          <cell r="AB304">
            <v>105.8</v>
          </cell>
          <cell r="AC304">
            <v>111.4</v>
          </cell>
          <cell r="AD304" t="str">
            <v> </v>
          </cell>
          <cell r="AE304">
            <v>111.5</v>
          </cell>
        </row>
        <row r="305">
          <cell r="B305">
            <v>109.7</v>
          </cell>
          <cell r="C305">
            <v>84.9</v>
          </cell>
          <cell r="D305">
            <v>125.6</v>
          </cell>
          <cell r="E305">
            <v>121</v>
          </cell>
          <cell r="F305">
            <v>110.3</v>
          </cell>
          <cell r="G305">
            <v>112.4</v>
          </cell>
          <cell r="H305">
            <v>160.4</v>
          </cell>
          <cell r="I305">
            <v>97.4</v>
          </cell>
          <cell r="J305">
            <v>124.1</v>
          </cell>
          <cell r="K305">
            <v>130.4</v>
          </cell>
          <cell r="L305">
            <v>129.5</v>
          </cell>
          <cell r="M305">
            <v>111.9</v>
          </cell>
          <cell r="N305">
            <v>107.8</v>
          </cell>
          <cell r="O305">
            <v>122.2</v>
          </cell>
          <cell r="P305">
            <v>151.9</v>
          </cell>
          <cell r="Q305">
            <v>171.8</v>
          </cell>
          <cell r="R305">
            <v>183</v>
          </cell>
          <cell r="S305">
            <v>133.2</v>
          </cell>
          <cell r="T305">
            <v>104.6</v>
          </cell>
          <cell r="U305">
            <v>132.1</v>
          </cell>
          <cell r="V305">
            <v>118.1</v>
          </cell>
          <cell r="W305">
            <v>112.2</v>
          </cell>
          <cell r="X305">
            <v>114.7</v>
          </cell>
          <cell r="Y305">
            <v>113.4</v>
          </cell>
          <cell r="Z305">
            <v>111.9</v>
          </cell>
          <cell r="AA305">
            <v>111.9</v>
          </cell>
          <cell r="AB305">
            <v>104.3</v>
          </cell>
          <cell r="AC305">
            <v>110.4</v>
          </cell>
          <cell r="AD305" t="str">
            <v> </v>
          </cell>
          <cell r="AE305">
            <v>112</v>
          </cell>
        </row>
      </sheetData>
      <sheetData sheetId="7">
        <row r="1">
          <cell r="B1" t="str">
            <v>I5IY</v>
          </cell>
          <cell r="C1" t="str">
            <v>I5O7</v>
          </cell>
          <cell r="D1" t="str">
            <v>I5PQ</v>
          </cell>
          <cell r="E1" t="str">
            <v>I5RX</v>
          </cell>
          <cell r="F1" t="str">
            <v>I77B</v>
          </cell>
          <cell r="G1" t="str">
            <v>I77C</v>
          </cell>
          <cell r="H1" t="str">
            <v>I5LM</v>
          </cell>
          <cell r="I1" t="str">
            <v>I5M2</v>
          </cell>
        </row>
        <row r="2">
          <cell r="B2" t="str">
            <v>..</v>
          </cell>
          <cell r="C2" t="str">
            <v>..</v>
          </cell>
          <cell r="D2" t="str">
            <v>..</v>
          </cell>
          <cell r="E2" t="str">
            <v>..</v>
          </cell>
          <cell r="F2" t="str">
            <v>..</v>
          </cell>
          <cell r="G2" t="str">
            <v>..</v>
          </cell>
          <cell r="H2" t="str">
            <v>        </v>
          </cell>
          <cell r="I2" t="str">
            <v>        </v>
          </cell>
        </row>
        <row r="3">
          <cell r="B3" t="str">
            <v>..</v>
          </cell>
          <cell r="C3" t="str">
            <v>..</v>
          </cell>
          <cell r="D3" t="str">
            <v>..</v>
          </cell>
          <cell r="E3" t="str">
            <v>..</v>
          </cell>
          <cell r="F3" t="str">
            <v>..</v>
          </cell>
          <cell r="G3" t="str">
            <v>..</v>
          </cell>
          <cell r="H3" t="str">
            <v>        </v>
          </cell>
          <cell r="I3" t="str">
            <v>        </v>
          </cell>
        </row>
        <row r="4">
          <cell r="B4" t="str">
            <v>..</v>
          </cell>
          <cell r="C4" t="str">
            <v>..</v>
          </cell>
          <cell r="D4" t="str">
            <v>..</v>
          </cell>
          <cell r="E4" t="str">
            <v>..</v>
          </cell>
          <cell r="F4" t="str">
            <v>..</v>
          </cell>
          <cell r="G4" t="str">
            <v>..</v>
          </cell>
          <cell r="H4" t="str">
            <v>        </v>
          </cell>
          <cell r="I4" t="str">
            <v>        </v>
          </cell>
        </row>
        <row r="5">
          <cell r="B5" t="str">
            <v>..</v>
          </cell>
          <cell r="C5" t="str">
            <v>..</v>
          </cell>
          <cell r="D5" t="str">
            <v>..</v>
          </cell>
          <cell r="E5" t="str">
            <v>..</v>
          </cell>
          <cell r="F5" t="str">
            <v>..</v>
          </cell>
          <cell r="G5" t="str">
            <v>..</v>
          </cell>
          <cell r="H5" t="str">
            <v>        </v>
          </cell>
          <cell r="I5" t="str">
            <v>        </v>
          </cell>
        </row>
        <row r="6">
          <cell r="B6" t="str">
            <v>..</v>
          </cell>
          <cell r="C6" t="str">
            <v>..</v>
          </cell>
          <cell r="D6" t="str">
            <v>..</v>
          </cell>
          <cell r="E6" t="str">
            <v>..</v>
          </cell>
          <cell r="F6" t="str">
            <v>..</v>
          </cell>
          <cell r="G6" t="str">
            <v>..</v>
          </cell>
          <cell r="H6" t="str">
            <v>        </v>
          </cell>
          <cell r="I6" t="str">
            <v>        </v>
          </cell>
        </row>
        <row r="7">
          <cell r="B7">
            <v>71.8</v>
          </cell>
          <cell r="C7">
            <v>80.3</v>
          </cell>
          <cell r="D7">
            <v>92.2</v>
          </cell>
          <cell r="E7" t="str">
            <v>..</v>
          </cell>
          <cell r="F7">
            <v>98.5</v>
          </cell>
          <cell r="G7">
            <v>82.8</v>
          </cell>
          <cell r="H7">
            <v>81.6</v>
          </cell>
          <cell r="I7" t="str">
            <v>        </v>
          </cell>
        </row>
        <row r="8">
          <cell r="B8">
            <v>75.3</v>
          </cell>
          <cell r="C8">
            <v>83</v>
          </cell>
          <cell r="D8">
            <v>92.3</v>
          </cell>
          <cell r="E8" t="str">
            <v>..</v>
          </cell>
          <cell r="F8">
            <v>98.4</v>
          </cell>
          <cell r="G8">
            <v>85</v>
          </cell>
          <cell r="H8">
            <v>82.8</v>
          </cell>
          <cell r="I8" t="str">
            <v>        </v>
          </cell>
        </row>
        <row r="9">
          <cell r="B9">
            <v>76.8</v>
          </cell>
          <cell r="C9">
            <v>83.9</v>
          </cell>
          <cell r="D9">
            <v>94.1</v>
          </cell>
          <cell r="E9">
            <v>88.2</v>
          </cell>
          <cell r="F9">
            <v>100.7</v>
          </cell>
          <cell r="G9">
            <v>86.5</v>
          </cell>
          <cell r="H9">
            <v>83.4</v>
          </cell>
          <cell r="I9">
            <v>184.9</v>
          </cell>
        </row>
        <row r="10">
          <cell r="B10">
            <v>78.5</v>
          </cell>
          <cell r="C10">
            <v>84.9</v>
          </cell>
          <cell r="D10">
            <v>95</v>
          </cell>
          <cell r="E10">
            <v>88.3</v>
          </cell>
          <cell r="F10">
            <v>101.5</v>
          </cell>
          <cell r="G10">
            <v>88</v>
          </cell>
          <cell r="H10">
            <v>84.3</v>
          </cell>
          <cell r="I10">
            <v>152</v>
          </cell>
        </row>
        <row r="11">
          <cell r="B11">
            <v>80.3</v>
          </cell>
          <cell r="C11">
            <v>85.8</v>
          </cell>
          <cell r="D11">
            <v>95.5</v>
          </cell>
          <cell r="E11">
            <v>89.6</v>
          </cell>
          <cell r="F11">
            <v>99.8</v>
          </cell>
          <cell r="G11">
            <v>91</v>
          </cell>
          <cell r="H11">
            <v>85.8</v>
          </cell>
          <cell r="I11">
            <v>128.5</v>
          </cell>
        </row>
        <row r="12">
          <cell r="B12">
            <v>82.6</v>
          </cell>
          <cell r="C12">
            <v>89</v>
          </cell>
          <cell r="D12">
            <v>96.8</v>
          </cell>
          <cell r="E12">
            <v>92</v>
          </cell>
          <cell r="F12">
            <v>100.9</v>
          </cell>
          <cell r="G12">
            <v>93.7</v>
          </cell>
          <cell r="H12">
            <v>88</v>
          </cell>
          <cell r="I12">
            <v>115.5</v>
          </cell>
        </row>
        <row r="13">
          <cell r="B13">
            <v>85.2</v>
          </cell>
          <cell r="C13">
            <v>92</v>
          </cell>
          <cell r="D13">
            <v>98.9</v>
          </cell>
          <cell r="E13">
            <v>93.5</v>
          </cell>
          <cell r="F13" t="str">
            <v>..</v>
          </cell>
          <cell r="G13">
            <v>95.9</v>
          </cell>
          <cell r="H13">
            <v>91.5</v>
          </cell>
          <cell r="I13">
            <v>114</v>
          </cell>
        </row>
        <row r="14">
          <cell r="B14">
            <v>88.9</v>
          </cell>
          <cell r="C14">
            <v>96.5</v>
          </cell>
          <cell r="D14">
            <v>99.8</v>
          </cell>
          <cell r="E14">
            <v>95.9</v>
          </cell>
          <cell r="F14">
            <v>100</v>
          </cell>
          <cell r="G14">
            <v>97.4</v>
          </cell>
          <cell r="H14">
            <v>93.3</v>
          </cell>
          <cell r="I14">
            <v>110.8</v>
          </cell>
        </row>
        <row r="15">
          <cell r="B15">
            <v>94.3</v>
          </cell>
          <cell r="C15">
            <v>99.3</v>
          </cell>
          <cell r="D15">
            <v>99.6</v>
          </cell>
          <cell r="E15">
            <v>97.5</v>
          </cell>
          <cell r="F15">
            <v>99.5</v>
          </cell>
          <cell r="G15">
            <v>99.4</v>
          </cell>
          <cell r="H15">
            <v>96.4</v>
          </cell>
          <cell r="I15">
            <v>105.6</v>
          </cell>
        </row>
        <row r="16">
          <cell r="B16">
            <v>100</v>
          </cell>
          <cell r="C16">
            <v>100</v>
          </cell>
          <cell r="D16">
            <v>100</v>
          </cell>
          <cell r="E16">
            <v>100</v>
          </cell>
          <cell r="F16">
            <v>100</v>
          </cell>
          <cell r="G16">
            <v>100</v>
          </cell>
          <cell r="H16">
            <v>100</v>
          </cell>
          <cell r="I16">
            <v>100</v>
          </cell>
        </row>
        <row r="17">
          <cell r="B17">
            <v>106.1</v>
          </cell>
          <cell r="C17">
            <v>102.6</v>
          </cell>
          <cell r="D17">
            <v>103.7</v>
          </cell>
          <cell r="E17">
            <v>102.8</v>
          </cell>
          <cell r="F17">
            <v>101.9</v>
          </cell>
          <cell r="G17">
            <v>105.2</v>
          </cell>
          <cell r="H17">
            <v>102.1</v>
          </cell>
          <cell r="I17">
            <v>94.8</v>
          </cell>
        </row>
        <row r="18">
          <cell r="B18">
            <v>111.6</v>
          </cell>
          <cell r="C18">
            <v>103.8</v>
          </cell>
          <cell r="D18">
            <v>106.7</v>
          </cell>
          <cell r="E18">
            <v>105.8</v>
          </cell>
          <cell r="F18">
            <v>103.2</v>
          </cell>
          <cell r="G18">
            <v>109.8</v>
          </cell>
          <cell r="H18">
            <v>102.3</v>
          </cell>
          <cell r="I18">
            <v>91.9</v>
          </cell>
        </row>
        <row r="19">
          <cell r="B19">
            <v>118.3</v>
          </cell>
          <cell r="C19">
            <v>102</v>
          </cell>
          <cell r="D19">
            <v>108.2</v>
          </cell>
          <cell r="E19">
            <v>109.2</v>
          </cell>
          <cell r="F19">
            <v>102.7</v>
          </cell>
          <cell r="G19">
            <v>122.9</v>
          </cell>
          <cell r="H19">
            <v>104.8</v>
          </cell>
          <cell r="I19">
            <v>89.2</v>
          </cell>
        </row>
        <row r="20">
          <cell r="B20" t="str">
            <v>..</v>
          </cell>
          <cell r="C20" t="str">
            <v>..</v>
          </cell>
          <cell r="D20" t="str">
            <v>..</v>
          </cell>
          <cell r="E20" t="str">
            <v>..</v>
          </cell>
          <cell r="F20" t="str">
            <v>..</v>
          </cell>
          <cell r="G20" t="str">
            <v>..</v>
          </cell>
        </row>
        <row r="21">
          <cell r="B21" t="str">
            <v>..</v>
          </cell>
          <cell r="C21" t="str">
            <v>..</v>
          </cell>
          <cell r="D21" t="str">
            <v>..</v>
          </cell>
          <cell r="E21" t="str">
            <v>..</v>
          </cell>
          <cell r="F21" t="str">
            <v>..</v>
          </cell>
          <cell r="G21" t="str">
            <v>..</v>
          </cell>
          <cell r="H21" t="str">
            <v>        </v>
          </cell>
          <cell r="I21" t="str">
            <v>        </v>
          </cell>
        </row>
        <row r="22">
          <cell r="B22" t="str">
            <v>..</v>
          </cell>
          <cell r="C22" t="str">
            <v>..</v>
          </cell>
          <cell r="D22" t="str">
            <v>..</v>
          </cell>
          <cell r="E22" t="str">
            <v>..</v>
          </cell>
          <cell r="F22" t="str">
            <v>..</v>
          </cell>
          <cell r="G22" t="str">
            <v>..</v>
          </cell>
          <cell r="H22" t="str">
            <v>        </v>
          </cell>
          <cell r="I22" t="str">
            <v>        </v>
          </cell>
        </row>
        <row r="23">
          <cell r="B23" t="str">
            <v>..</v>
          </cell>
          <cell r="C23" t="str">
            <v>..</v>
          </cell>
          <cell r="D23" t="str">
            <v>..</v>
          </cell>
          <cell r="E23" t="str">
            <v>..</v>
          </cell>
          <cell r="F23" t="str">
            <v>..</v>
          </cell>
          <cell r="G23" t="str">
            <v>..</v>
          </cell>
          <cell r="H23" t="str">
            <v>        </v>
          </cell>
          <cell r="I23" t="str">
            <v>        </v>
          </cell>
        </row>
        <row r="24">
          <cell r="B24" t="str">
            <v>..</v>
          </cell>
          <cell r="C24" t="str">
            <v>..</v>
          </cell>
          <cell r="D24" t="str">
            <v>..</v>
          </cell>
          <cell r="E24" t="str">
            <v>..</v>
          </cell>
          <cell r="F24" t="str">
            <v>..</v>
          </cell>
          <cell r="G24" t="str">
            <v>..</v>
          </cell>
          <cell r="H24" t="str">
            <v>        </v>
          </cell>
          <cell r="I24" t="str">
            <v>        </v>
          </cell>
        </row>
        <row r="25">
          <cell r="B25" t="str">
            <v>..</v>
          </cell>
          <cell r="C25" t="str">
            <v>..</v>
          </cell>
          <cell r="D25" t="str">
            <v>..</v>
          </cell>
          <cell r="E25" t="str">
            <v>..</v>
          </cell>
          <cell r="F25" t="str">
            <v>..</v>
          </cell>
          <cell r="G25" t="str">
            <v>..</v>
          </cell>
          <cell r="H25" t="str">
            <v>        </v>
          </cell>
          <cell r="I25" t="str">
            <v>        </v>
          </cell>
        </row>
        <row r="26">
          <cell r="B26" t="str">
            <v>..</v>
          </cell>
          <cell r="C26" t="str">
            <v>..</v>
          </cell>
          <cell r="D26" t="str">
            <v>..</v>
          </cell>
          <cell r="E26" t="str">
            <v>..</v>
          </cell>
          <cell r="F26" t="str">
            <v>..</v>
          </cell>
          <cell r="G26" t="str">
            <v>..</v>
          </cell>
          <cell r="H26" t="str">
            <v>        </v>
          </cell>
          <cell r="I26" t="str">
            <v>        </v>
          </cell>
        </row>
        <row r="27">
          <cell r="B27" t="str">
            <v>..</v>
          </cell>
          <cell r="C27" t="str">
            <v>..</v>
          </cell>
          <cell r="D27" t="str">
            <v>..</v>
          </cell>
          <cell r="E27" t="str">
            <v>..</v>
          </cell>
          <cell r="F27" t="str">
            <v>..</v>
          </cell>
          <cell r="G27" t="str">
            <v>..</v>
          </cell>
          <cell r="H27" t="str">
            <v>        </v>
          </cell>
          <cell r="I27" t="str">
            <v>        </v>
          </cell>
        </row>
        <row r="28">
          <cell r="B28" t="str">
            <v>..</v>
          </cell>
          <cell r="C28" t="str">
            <v>..</v>
          </cell>
          <cell r="D28" t="str">
            <v>..</v>
          </cell>
          <cell r="E28" t="str">
            <v>..</v>
          </cell>
          <cell r="F28" t="str">
            <v>..</v>
          </cell>
          <cell r="G28" t="str">
            <v>..</v>
          </cell>
          <cell r="H28" t="str">
            <v>        </v>
          </cell>
          <cell r="I28" t="str">
            <v>        </v>
          </cell>
        </row>
        <row r="29">
          <cell r="B29" t="str">
            <v>..</v>
          </cell>
          <cell r="C29" t="str">
            <v>..</v>
          </cell>
          <cell r="D29" t="str">
            <v>..</v>
          </cell>
          <cell r="E29" t="str">
            <v>..</v>
          </cell>
          <cell r="F29" t="str">
            <v>..</v>
          </cell>
          <cell r="G29" t="str">
            <v>..</v>
          </cell>
          <cell r="H29" t="str">
            <v>        </v>
          </cell>
          <cell r="I29" t="str">
            <v>        </v>
          </cell>
        </row>
        <row r="30">
          <cell r="B30" t="str">
            <v>..</v>
          </cell>
          <cell r="C30" t="str">
            <v>..</v>
          </cell>
          <cell r="D30" t="str">
            <v>..</v>
          </cell>
          <cell r="E30" t="str">
            <v>..</v>
          </cell>
          <cell r="F30" t="str">
            <v>..</v>
          </cell>
          <cell r="G30" t="str">
            <v>..</v>
          </cell>
          <cell r="H30" t="str">
            <v>        </v>
          </cell>
          <cell r="I30" t="str">
            <v>        </v>
          </cell>
        </row>
        <row r="31">
          <cell r="B31" t="str">
            <v>..</v>
          </cell>
          <cell r="C31" t="str">
            <v>..</v>
          </cell>
          <cell r="D31" t="str">
            <v>..</v>
          </cell>
          <cell r="E31" t="str">
            <v>..</v>
          </cell>
          <cell r="F31" t="str">
            <v>..</v>
          </cell>
          <cell r="G31" t="str">
            <v>..</v>
          </cell>
          <cell r="H31" t="str">
            <v>        </v>
          </cell>
          <cell r="I31" t="str">
            <v>        </v>
          </cell>
        </row>
        <row r="32">
          <cell r="B32" t="str">
            <v>..</v>
          </cell>
          <cell r="C32" t="str">
            <v>..</v>
          </cell>
          <cell r="D32" t="str">
            <v>..</v>
          </cell>
          <cell r="E32" t="str">
            <v>..</v>
          </cell>
          <cell r="F32" t="str">
            <v>..</v>
          </cell>
          <cell r="G32" t="str">
            <v>..</v>
          </cell>
          <cell r="H32" t="str">
            <v>        </v>
          </cell>
          <cell r="I32" t="str">
            <v>        </v>
          </cell>
        </row>
        <row r="33">
          <cell r="B33" t="str">
            <v>..</v>
          </cell>
          <cell r="C33" t="str">
            <v>..</v>
          </cell>
          <cell r="D33" t="str">
            <v>..</v>
          </cell>
          <cell r="E33" t="str">
            <v>..</v>
          </cell>
          <cell r="F33" t="str">
            <v>..</v>
          </cell>
          <cell r="G33" t="str">
            <v>..</v>
          </cell>
          <cell r="H33" t="str">
            <v>        </v>
          </cell>
          <cell r="I33" t="str">
            <v>        </v>
          </cell>
        </row>
        <row r="34">
          <cell r="B34" t="str">
            <v>..</v>
          </cell>
          <cell r="C34" t="str">
            <v>..</v>
          </cell>
          <cell r="D34" t="str">
            <v>..</v>
          </cell>
          <cell r="E34" t="str">
            <v>..</v>
          </cell>
          <cell r="F34" t="str">
            <v>..</v>
          </cell>
          <cell r="G34" t="str">
            <v>..</v>
          </cell>
          <cell r="H34" t="str">
            <v>        </v>
          </cell>
          <cell r="I34" t="str">
            <v>        </v>
          </cell>
        </row>
        <row r="35">
          <cell r="B35" t="str">
            <v>..</v>
          </cell>
          <cell r="C35" t="str">
            <v>..</v>
          </cell>
          <cell r="D35" t="str">
            <v>..</v>
          </cell>
          <cell r="E35" t="str">
            <v>..</v>
          </cell>
          <cell r="F35" t="str">
            <v>..</v>
          </cell>
          <cell r="G35" t="str">
            <v>..</v>
          </cell>
          <cell r="H35" t="str">
            <v>        </v>
          </cell>
          <cell r="I35" t="str">
            <v>        </v>
          </cell>
        </row>
        <row r="36">
          <cell r="B36" t="str">
            <v>..</v>
          </cell>
          <cell r="C36" t="str">
            <v>..</v>
          </cell>
          <cell r="D36" t="str">
            <v>..</v>
          </cell>
          <cell r="E36" t="str">
            <v>..</v>
          </cell>
          <cell r="F36" t="str">
            <v>..</v>
          </cell>
          <cell r="G36" t="str">
            <v>..</v>
          </cell>
          <cell r="H36" t="str">
            <v>        </v>
          </cell>
          <cell r="I36" t="str">
            <v>        </v>
          </cell>
        </row>
        <row r="37">
          <cell r="B37" t="str">
            <v>..</v>
          </cell>
          <cell r="C37" t="str">
            <v>..</v>
          </cell>
          <cell r="D37" t="str">
            <v>..</v>
          </cell>
          <cell r="E37" t="str">
            <v>..</v>
          </cell>
          <cell r="F37" t="str">
            <v>..</v>
          </cell>
          <cell r="G37" t="str">
            <v>..</v>
          </cell>
          <cell r="H37" t="str">
            <v>        </v>
          </cell>
          <cell r="I37" t="str">
            <v>        </v>
          </cell>
        </row>
        <row r="38">
          <cell r="B38" t="str">
            <v>..</v>
          </cell>
          <cell r="C38" t="str">
            <v>..</v>
          </cell>
          <cell r="D38" t="str">
            <v>..</v>
          </cell>
          <cell r="E38" t="str">
            <v>..</v>
          </cell>
          <cell r="F38" t="str">
            <v>..</v>
          </cell>
          <cell r="G38" t="str">
            <v>..</v>
          </cell>
          <cell r="H38" t="str">
            <v>        </v>
          </cell>
          <cell r="I38" t="str">
            <v>        </v>
          </cell>
        </row>
        <row r="39">
          <cell r="B39" t="str">
            <v>..</v>
          </cell>
          <cell r="C39" t="str">
            <v>..</v>
          </cell>
          <cell r="D39" t="str">
            <v>..</v>
          </cell>
          <cell r="E39" t="str">
            <v>..</v>
          </cell>
          <cell r="F39" t="str">
            <v>..</v>
          </cell>
          <cell r="G39" t="str">
            <v>..</v>
          </cell>
          <cell r="H39" t="str">
            <v>        </v>
          </cell>
          <cell r="I39" t="str">
            <v>        </v>
          </cell>
        </row>
        <row r="40">
          <cell r="B40">
            <v>71.2</v>
          </cell>
          <cell r="C40">
            <v>79.1</v>
          </cell>
          <cell r="D40">
            <v>92.5</v>
          </cell>
          <cell r="E40">
            <v>0</v>
          </cell>
          <cell r="F40">
            <v>97.3</v>
          </cell>
          <cell r="G40">
            <v>82.3</v>
          </cell>
          <cell r="H40" t="str">
            <v>        </v>
          </cell>
          <cell r="I40" t="str">
            <v>        </v>
          </cell>
        </row>
        <row r="41">
          <cell r="B41">
            <v>71.5</v>
          </cell>
          <cell r="C41">
            <v>80.2</v>
          </cell>
          <cell r="D41">
            <v>92.4</v>
          </cell>
          <cell r="E41">
            <v>0</v>
          </cell>
          <cell r="F41">
            <v>98.2</v>
          </cell>
          <cell r="G41">
            <v>83</v>
          </cell>
          <cell r="H41">
            <v>81.7</v>
          </cell>
        </row>
        <row r="42">
          <cell r="B42">
            <v>72</v>
          </cell>
          <cell r="C42">
            <v>80.4</v>
          </cell>
          <cell r="D42">
            <v>92</v>
          </cell>
          <cell r="E42">
            <v>0</v>
          </cell>
          <cell r="F42">
            <v>99.2</v>
          </cell>
          <cell r="G42">
            <v>82.8</v>
          </cell>
          <cell r="H42">
            <v>81.8</v>
          </cell>
        </row>
        <row r="43">
          <cell r="B43">
            <v>72.7</v>
          </cell>
          <cell r="C43">
            <v>81.3</v>
          </cell>
          <cell r="D43">
            <v>92</v>
          </cell>
          <cell r="E43">
            <v>0</v>
          </cell>
          <cell r="F43">
            <v>99.3</v>
          </cell>
          <cell r="G43">
            <v>83</v>
          </cell>
          <cell r="H43">
            <v>81.4</v>
          </cell>
        </row>
        <row r="44">
          <cell r="B44">
            <v>74.9</v>
          </cell>
          <cell r="C44">
            <v>82.1</v>
          </cell>
          <cell r="D44">
            <v>92</v>
          </cell>
          <cell r="E44">
            <v>0</v>
          </cell>
          <cell r="F44">
            <v>98.9</v>
          </cell>
          <cell r="G44">
            <v>84</v>
          </cell>
          <cell r="H44">
            <v>81.6</v>
          </cell>
        </row>
        <row r="45">
          <cell r="B45">
            <v>75.2</v>
          </cell>
          <cell r="C45">
            <v>82.9</v>
          </cell>
          <cell r="D45">
            <v>92.2</v>
          </cell>
          <cell r="E45">
            <v>0</v>
          </cell>
          <cell r="F45">
            <v>96.7</v>
          </cell>
          <cell r="G45">
            <v>84.8</v>
          </cell>
          <cell r="H45">
            <v>82.6</v>
          </cell>
        </row>
        <row r="46">
          <cell r="B46">
            <v>75.5</v>
          </cell>
          <cell r="C46">
            <v>83.4</v>
          </cell>
          <cell r="D46">
            <v>92.5</v>
          </cell>
          <cell r="E46">
            <v>0</v>
          </cell>
          <cell r="F46">
            <v>98.8</v>
          </cell>
          <cell r="G46">
            <v>85.3</v>
          </cell>
          <cell r="H46">
            <v>82.7</v>
          </cell>
        </row>
        <row r="47">
          <cell r="B47">
            <v>75.7</v>
          </cell>
          <cell r="C47">
            <v>83.7</v>
          </cell>
          <cell r="D47">
            <v>92.4</v>
          </cell>
          <cell r="E47">
            <v>0</v>
          </cell>
          <cell r="F47">
            <v>99.3</v>
          </cell>
          <cell r="G47">
            <v>85.8</v>
          </cell>
          <cell r="H47">
            <v>82.8</v>
          </cell>
        </row>
        <row r="48">
          <cell r="B48">
            <v>76.2</v>
          </cell>
          <cell r="C48">
            <v>83.7</v>
          </cell>
          <cell r="D48">
            <v>93.1</v>
          </cell>
          <cell r="E48">
            <v>88</v>
          </cell>
          <cell r="F48">
            <v>101.3</v>
          </cell>
          <cell r="G48">
            <v>85.8</v>
          </cell>
          <cell r="H48">
            <v>83.1</v>
          </cell>
        </row>
        <row r="49">
          <cell r="B49">
            <v>76.9</v>
          </cell>
          <cell r="C49">
            <v>83.8</v>
          </cell>
          <cell r="D49">
            <v>94.2</v>
          </cell>
          <cell r="E49">
            <v>88.2</v>
          </cell>
          <cell r="F49">
            <v>99.5</v>
          </cell>
          <cell r="G49">
            <v>86.1</v>
          </cell>
          <cell r="H49">
            <v>82.7</v>
          </cell>
          <cell r="I49">
            <v>197.5</v>
          </cell>
        </row>
        <row r="50">
          <cell r="B50">
            <v>77</v>
          </cell>
          <cell r="C50">
            <v>84</v>
          </cell>
          <cell r="D50">
            <v>94.4</v>
          </cell>
          <cell r="E50">
            <v>88.4</v>
          </cell>
          <cell r="F50">
            <v>100.7</v>
          </cell>
          <cell r="G50">
            <v>86.8</v>
          </cell>
          <cell r="H50">
            <v>83.5</v>
          </cell>
          <cell r="I50">
            <v>186.1</v>
          </cell>
        </row>
        <row r="51">
          <cell r="B51">
            <v>77</v>
          </cell>
          <cell r="C51">
            <v>84.1</v>
          </cell>
          <cell r="D51">
            <v>94.5</v>
          </cell>
          <cell r="E51">
            <v>88</v>
          </cell>
          <cell r="F51">
            <v>101.4</v>
          </cell>
          <cell r="G51">
            <v>87.2</v>
          </cell>
          <cell r="H51">
            <v>83.5</v>
          </cell>
          <cell r="I51">
            <v>186.3</v>
          </cell>
        </row>
        <row r="52">
          <cell r="B52">
            <v>77.6</v>
          </cell>
          <cell r="C52">
            <v>84.7</v>
          </cell>
          <cell r="D52">
            <v>94.7</v>
          </cell>
          <cell r="E52">
            <v>88.4</v>
          </cell>
          <cell r="F52">
            <v>103.7</v>
          </cell>
          <cell r="G52">
            <v>87.7</v>
          </cell>
          <cell r="H52">
            <v>83.8</v>
          </cell>
          <cell r="I52">
            <v>169.5</v>
          </cell>
        </row>
        <row r="53">
          <cell r="B53">
            <v>78.3</v>
          </cell>
          <cell r="C53">
            <v>84.7</v>
          </cell>
          <cell r="D53">
            <v>95</v>
          </cell>
          <cell r="E53">
            <v>88.2</v>
          </cell>
          <cell r="F53">
            <v>102.1</v>
          </cell>
          <cell r="G53">
            <v>87.8</v>
          </cell>
          <cell r="H53">
            <v>84</v>
          </cell>
          <cell r="I53">
            <v>166.7</v>
          </cell>
        </row>
        <row r="54">
          <cell r="B54">
            <v>78.7</v>
          </cell>
          <cell r="C54">
            <v>84.9</v>
          </cell>
          <cell r="D54">
            <v>95.1</v>
          </cell>
          <cell r="E54">
            <v>88.1</v>
          </cell>
          <cell r="F54">
            <v>101.7</v>
          </cell>
          <cell r="G54">
            <v>88</v>
          </cell>
          <cell r="H54">
            <v>84.4</v>
          </cell>
          <cell r="I54">
            <v>152.5</v>
          </cell>
        </row>
        <row r="55">
          <cell r="B55">
            <v>79.3</v>
          </cell>
          <cell r="C55">
            <v>85.3</v>
          </cell>
          <cell r="D55">
            <v>95</v>
          </cell>
          <cell r="E55">
            <v>88.6</v>
          </cell>
          <cell r="F55">
            <v>98.4</v>
          </cell>
          <cell r="G55">
            <v>88.3</v>
          </cell>
          <cell r="H55">
            <v>84.8</v>
          </cell>
          <cell r="I55">
            <v>145.3</v>
          </cell>
        </row>
        <row r="56">
          <cell r="B56">
            <v>79.6</v>
          </cell>
          <cell r="C56">
            <v>85.3</v>
          </cell>
          <cell r="D56">
            <v>95.2</v>
          </cell>
          <cell r="E56">
            <v>89.3</v>
          </cell>
          <cell r="F56">
            <v>101</v>
          </cell>
          <cell r="G56">
            <v>90.5</v>
          </cell>
          <cell r="H56">
            <v>84.2</v>
          </cell>
          <cell r="I56">
            <v>143.6</v>
          </cell>
        </row>
        <row r="57">
          <cell r="B57">
            <v>80</v>
          </cell>
          <cell r="C57">
            <v>85.5</v>
          </cell>
          <cell r="D57">
            <v>95.5</v>
          </cell>
          <cell r="E57">
            <v>89.4</v>
          </cell>
          <cell r="F57">
            <v>100.7</v>
          </cell>
          <cell r="G57">
            <v>90.5</v>
          </cell>
          <cell r="H57">
            <v>84.7</v>
          </cell>
          <cell r="I57">
            <v>138.1</v>
          </cell>
        </row>
        <row r="58">
          <cell r="B58">
            <v>80.4</v>
          </cell>
          <cell r="C58">
            <v>85.9</v>
          </cell>
          <cell r="D58">
            <v>95.5</v>
          </cell>
          <cell r="E58">
            <v>89.7</v>
          </cell>
          <cell r="F58">
            <v>99.2</v>
          </cell>
          <cell r="G58">
            <v>91.3</v>
          </cell>
          <cell r="H58">
            <v>85.1</v>
          </cell>
          <cell r="I58">
            <v>128.5</v>
          </cell>
        </row>
        <row r="59">
          <cell r="B59">
            <v>81.3</v>
          </cell>
          <cell r="C59">
            <v>86.7</v>
          </cell>
          <cell r="D59">
            <v>95.7</v>
          </cell>
          <cell r="E59">
            <v>90</v>
          </cell>
          <cell r="F59">
            <v>98.3</v>
          </cell>
          <cell r="G59">
            <v>91.6</v>
          </cell>
          <cell r="H59">
            <v>85.9</v>
          </cell>
          <cell r="I59">
            <v>126.1</v>
          </cell>
        </row>
        <row r="60">
          <cell r="B60">
            <v>81.9</v>
          </cell>
          <cell r="C60">
            <v>87.4</v>
          </cell>
          <cell r="D60">
            <v>95.3</v>
          </cell>
          <cell r="E60">
            <v>90.8</v>
          </cell>
          <cell r="F60">
            <v>99.5</v>
          </cell>
          <cell r="G60">
            <v>91.8</v>
          </cell>
          <cell r="H60">
            <v>87.3</v>
          </cell>
          <cell r="I60">
            <v>121.3</v>
          </cell>
        </row>
        <row r="61">
          <cell r="B61">
            <v>82.5</v>
          </cell>
          <cell r="C61">
            <v>89.3</v>
          </cell>
          <cell r="D61">
            <v>96.3</v>
          </cell>
          <cell r="E61">
            <v>92.2</v>
          </cell>
          <cell r="F61">
            <v>101.9</v>
          </cell>
          <cell r="G61">
            <v>93.9</v>
          </cell>
          <cell r="H61">
            <v>85.8</v>
          </cell>
          <cell r="I61">
            <v>116.4</v>
          </cell>
        </row>
        <row r="62">
          <cell r="B62">
            <v>83.1</v>
          </cell>
          <cell r="C62">
            <v>89.4</v>
          </cell>
          <cell r="D62">
            <v>96.6</v>
          </cell>
          <cell r="E62">
            <v>92.3</v>
          </cell>
          <cell r="F62">
            <v>101.2</v>
          </cell>
          <cell r="G62">
            <v>94.4</v>
          </cell>
          <cell r="H62">
            <v>87.1</v>
          </cell>
          <cell r="I62">
            <v>115.9</v>
          </cell>
        </row>
        <row r="63">
          <cell r="B63">
            <v>82.9</v>
          </cell>
          <cell r="C63">
            <v>90.1</v>
          </cell>
          <cell r="D63">
            <v>98.8</v>
          </cell>
          <cell r="E63">
            <v>92.5</v>
          </cell>
          <cell r="F63">
            <v>101.1</v>
          </cell>
          <cell r="G63">
            <v>94.7</v>
          </cell>
          <cell r="H63">
            <v>89.4</v>
          </cell>
          <cell r="I63">
            <v>116.2</v>
          </cell>
        </row>
        <row r="64">
          <cell r="B64">
            <v>84.2</v>
          </cell>
          <cell r="C64">
            <v>91</v>
          </cell>
          <cell r="D64">
            <v>98.5</v>
          </cell>
          <cell r="E64">
            <v>92.5</v>
          </cell>
          <cell r="F64">
            <v>100.8</v>
          </cell>
          <cell r="G64">
            <v>95.2</v>
          </cell>
          <cell r="H64">
            <v>89.8</v>
          </cell>
          <cell r="I64">
            <v>113.3</v>
          </cell>
        </row>
        <row r="65">
          <cell r="B65">
            <v>84.7</v>
          </cell>
          <cell r="C65">
            <v>91.2</v>
          </cell>
          <cell r="D65">
            <v>98.8</v>
          </cell>
          <cell r="E65">
            <v>93.3</v>
          </cell>
          <cell r="F65">
            <v>102.2</v>
          </cell>
          <cell r="G65">
            <v>95.3</v>
          </cell>
          <cell r="H65">
            <v>90.6</v>
          </cell>
          <cell r="I65">
            <v>111.3</v>
          </cell>
        </row>
        <row r="66">
          <cell r="B66">
            <v>85.6</v>
          </cell>
          <cell r="C66">
            <v>92</v>
          </cell>
          <cell r="D66">
            <v>98.9</v>
          </cell>
          <cell r="E66">
            <v>93.9</v>
          </cell>
          <cell r="F66">
            <v>100.8</v>
          </cell>
          <cell r="G66">
            <v>96.4</v>
          </cell>
          <cell r="H66">
            <v>91.2</v>
          </cell>
          <cell r="I66">
            <v>112.8</v>
          </cell>
        </row>
        <row r="67">
          <cell r="B67">
            <v>86.2</v>
          </cell>
          <cell r="C67">
            <v>93.7</v>
          </cell>
          <cell r="D67">
            <v>99.4</v>
          </cell>
          <cell r="E67">
            <v>94.4</v>
          </cell>
          <cell r="F67" t="str">
            <v>..</v>
          </cell>
          <cell r="G67">
            <v>96.8</v>
          </cell>
          <cell r="H67">
            <v>92</v>
          </cell>
          <cell r="I67">
            <v>116.9</v>
          </cell>
        </row>
        <row r="68">
          <cell r="B68">
            <v>87.5</v>
          </cell>
          <cell r="C68">
            <v>94.8</v>
          </cell>
          <cell r="D68">
            <v>99.6</v>
          </cell>
          <cell r="E68">
            <v>95</v>
          </cell>
          <cell r="F68">
            <v>99.5</v>
          </cell>
          <cell r="G68">
            <v>97.4</v>
          </cell>
          <cell r="H68">
            <v>92.2</v>
          </cell>
          <cell r="I68">
            <v>115.1</v>
          </cell>
        </row>
        <row r="69">
          <cell r="B69">
            <v>88.2</v>
          </cell>
          <cell r="C69">
            <v>96.6</v>
          </cell>
          <cell r="D69">
            <v>99.5</v>
          </cell>
          <cell r="E69">
            <v>95.8</v>
          </cell>
          <cell r="F69">
            <v>99.7</v>
          </cell>
          <cell r="G69">
            <v>98</v>
          </cell>
          <cell r="H69">
            <v>92.7</v>
          </cell>
          <cell r="I69">
            <v>112.2</v>
          </cell>
        </row>
        <row r="70">
          <cell r="B70">
            <v>89.3</v>
          </cell>
          <cell r="C70">
            <v>97.1</v>
          </cell>
          <cell r="D70">
            <v>99.6</v>
          </cell>
          <cell r="E70">
            <v>96.1</v>
          </cell>
          <cell r="F70">
            <v>100.5</v>
          </cell>
          <cell r="G70">
            <v>95.9</v>
          </cell>
          <cell r="H70">
            <v>93.4</v>
          </cell>
          <cell r="I70">
            <v>111.1</v>
          </cell>
        </row>
        <row r="71">
          <cell r="B71">
            <v>90.6</v>
          </cell>
          <cell r="C71">
            <v>97.3</v>
          </cell>
          <cell r="D71">
            <v>100.5</v>
          </cell>
          <cell r="E71">
            <v>96.6</v>
          </cell>
          <cell r="F71">
            <v>100.4</v>
          </cell>
          <cell r="G71">
            <v>98.4</v>
          </cell>
          <cell r="H71">
            <v>93.5</v>
          </cell>
          <cell r="I71">
            <v>110.4</v>
          </cell>
        </row>
        <row r="72">
          <cell r="B72">
            <v>92.5</v>
          </cell>
          <cell r="C72">
            <v>99.1</v>
          </cell>
          <cell r="D72">
            <v>100.5</v>
          </cell>
          <cell r="E72">
            <v>96.2</v>
          </cell>
          <cell r="F72">
            <v>100</v>
          </cell>
          <cell r="G72">
            <v>99.3</v>
          </cell>
          <cell r="H72">
            <v>93.5</v>
          </cell>
          <cell r="I72">
            <v>109.5</v>
          </cell>
        </row>
        <row r="73">
          <cell r="B73">
            <v>93.5</v>
          </cell>
          <cell r="C73">
            <v>99.2</v>
          </cell>
          <cell r="D73">
            <v>100.2</v>
          </cell>
          <cell r="E73">
            <v>97.7</v>
          </cell>
          <cell r="F73">
            <v>99.2</v>
          </cell>
          <cell r="G73">
            <v>99.3</v>
          </cell>
          <cell r="H73">
            <v>94.2</v>
          </cell>
          <cell r="I73">
            <v>107.2</v>
          </cell>
        </row>
        <row r="74">
          <cell r="B74">
            <v>94.9</v>
          </cell>
          <cell r="C74">
            <v>99.4</v>
          </cell>
          <cell r="D74">
            <v>98.7</v>
          </cell>
          <cell r="E74">
            <v>97.8</v>
          </cell>
          <cell r="F74">
            <v>99.3</v>
          </cell>
          <cell r="G74">
            <v>99.3</v>
          </cell>
          <cell r="H74">
            <v>95.9</v>
          </cell>
          <cell r="I74">
            <v>107.1</v>
          </cell>
        </row>
        <row r="75">
          <cell r="B75">
            <v>96.1</v>
          </cell>
          <cell r="C75">
            <v>99.6</v>
          </cell>
          <cell r="D75">
            <v>98.9</v>
          </cell>
          <cell r="E75">
            <v>98.3</v>
          </cell>
          <cell r="F75">
            <v>99.3</v>
          </cell>
          <cell r="G75">
            <v>99.5</v>
          </cell>
          <cell r="H75">
            <v>97.3</v>
          </cell>
          <cell r="I75">
            <v>104.8</v>
          </cell>
        </row>
        <row r="76">
          <cell r="B76">
            <v>98.1</v>
          </cell>
          <cell r="C76">
            <v>99.7</v>
          </cell>
          <cell r="D76">
            <v>99.6</v>
          </cell>
          <cell r="E76">
            <v>98.7</v>
          </cell>
          <cell r="F76">
            <v>100.2</v>
          </cell>
          <cell r="G76">
            <v>97.4</v>
          </cell>
          <cell r="H76">
            <v>98.3</v>
          </cell>
          <cell r="I76">
            <v>103.3</v>
          </cell>
        </row>
        <row r="77">
          <cell r="B77">
            <v>99.2</v>
          </cell>
          <cell r="C77">
            <v>99.8</v>
          </cell>
          <cell r="D77">
            <v>99.9</v>
          </cell>
          <cell r="E77">
            <v>99.8</v>
          </cell>
          <cell r="F77">
            <v>100.3</v>
          </cell>
          <cell r="G77">
            <v>99.7</v>
          </cell>
          <cell r="H77">
            <v>98.9</v>
          </cell>
          <cell r="I77">
            <v>102</v>
          </cell>
        </row>
        <row r="78">
          <cell r="B78">
            <v>100.6</v>
          </cell>
          <cell r="C78">
            <v>100</v>
          </cell>
          <cell r="D78">
            <v>100.1</v>
          </cell>
          <cell r="E78">
            <v>100.5</v>
          </cell>
          <cell r="F78">
            <v>100.3</v>
          </cell>
          <cell r="G78">
            <v>100</v>
          </cell>
          <cell r="H78">
            <v>99.6</v>
          </cell>
          <cell r="I78">
            <v>99.8</v>
          </cell>
        </row>
        <row r="79">
          <cell r="B79">
            <v>102.1</v>
          </cell>
          <cell r="C79">
            <v>100.5</v>
          </cell>
          <cell r="D79">
            <v>100.4</v>
          </cell>
          <cell r="E79">
            <v>101</v>
          </cell>
          <cell r="F79">
            <v>99.1</v>
          </cell>
          <cell r="G79">
            <v>102.9</v>
          </cell>
          <cell r="H79">
            <v>101.1</v>
          </cell>
          <cell r="I79">
            <v>98.7</v>
          </cell>
        </row>
        <row r="80">
          <cell r="B80">
            <v>104.3</v>
          </cell>
          <cell r="C80">
            <v>100.9</v>
          </cell>
          <cell r="D80">
            <v>102.7</v>
          </cell>
          <cell r="E80">
            <v>101.3</v>
          </cell>
          <cell r="F80">
            <v>102.6</v>
          </cell>
          <cell r="G80">
            <v>104.4</v>
          </cell>
          <cell r="H80">
            <v>100.5</v>
          </cell>
          <cell r="I80">
            <v>99.5</v>
          </cell>
        </row>
        <row r="81">
          <cell r="B81">
            <v>105.3</v>
          </cell>
          <cell r="C81">
            <v>103.1</v>
          </cell>
          <cell r="D81">
            <v>103</v>
          </cell>
          <cell r="E81">
            <v>103</v>
          </cell>
          <cell r="F81">
            <v>102.1</v>
          </cell>
          <cell r="G81">
            <v>104.4</v>
          </cell>
          <cell r="H81">
            <v>100.8</v>
          </cell>
          <cell r="I81">
            <v>97.5</v>
          </cell>
        </row>
        <row r="82">
          <cell r="B82">
            <v>106.6</v>
          </cell>
          <cell r="C82">
            <v>103.2</v>
          </cell>
          <cell r="D82">
            <v>103.3</v>
          </cell>
          <cell r="E82">
            <v>103</v>
          </cell>
          <cell r="F82">
            <v>101.5</v>
          </cell>
          <cell r="G82">
            <v>105.6</v>
          </cell>
          <cell r="H82">
            <v>102.4</v>
          </cell>
          <cell r="I82">
            <v>96.3</v>
          </cell>
        </row>
        <row r="83">
          <cell r="B83">
            <v>108.3</v>
          </cell>
          <cell r="C83">
            <v>103.2</v>
          </cell>
          <cell r="D83">
            <v>105.7</v>
          </cell>
          <cell r="E83">
            <v>103.8</v>
          </cell>
          <cell r="F83">
            <v>101.5</v>
          </cell>
          <cell r="G83">
            <v>106.2</v>
          </cell>
          <cell r="H83">
            <v>102.5</v>
          </cell>
          <cell r="I83">
            <v>94.5</v>
          </cell>
        </row>
        <row r="84">
          <cell r="B84">
            <v>109.8</v>
          </cell>
          <cell r="C84">
            <v>103.6</v>
          </cell>
          <cell r="D84">
            <v>106.1</v>
          </cell>
          <cell r="E84">
            <v>104.4</v>
          </cell>
          <cell r="F84">
            <v>102.7</v>
          </cell>
          <cell r="G84">
            <v>109.5</v>
          </cell>
          <cell r="H84">
            <v>102.6</v>
          </cell>
          <cell r="I84">
            <v>91</v>
          </cell>
        </row>
        <row r="85">
          <cell r="B85">
            <v>111.1</v>
          </cell>
          <cell r="C85">
            <v>103.8</v>
          </cell>
          <cell r="D85">
            <v>106.5</v>
          </cell>
          <cell r="E85">
            <v>105.8</v>
          </cell>
          <cell r="F85">
            <v>103.4</v>
          </cell>
          <cell r="G85">
            <v>109.6</v>
          </cell>
          <cell r="H85">
            <v>101.9</v>
          </cell>
          <cell r="I85">
            <v>89.7</v>
          </cell>
        </row>
        <row r="86">
          <cell r="B86">
            <v>112.3</v>
          </cell>
          <cell r="C86">
            <v>103.9</v>
          </cell>
          <cell r="D86">
            <v>106.6</v>
          </cell>
          <cell r="E86">
            <v>106.3</v>
          </cell>
          <cell r="F86">
            <v>103.3</v>
          </cell>
          <cell r="G86">
            <v>109.8</v>
          </cell>
          <cell r="H86">
            <v>102.3</v>
          </cell>
          <cell r="I86">
            <v>92.7</v>
          </cell>
        </row>
        <row r="87">
          <cell r="B87">
            <v>113.1</v>
          </cell>
          <cell r="C87">
            <v>104.1</v>
          </cell>
          <cell r="D87">
            <v>107.4</v>
          </cell>
          <cell r="E87">
            <v>106.8</v>
          </cell>
          <cell r="F87">
            <v>103.3</v>
          </cell>
          <cell r="G87">
            <v>110.1</v>
          </cell>
          <cell r="H87">
            <v>102.2</v>
          </cell>
          <cell r="I87">
            <v>93.4</v>
          </cell>
        </row>
        <row r="88">
          <cell r="B88">
            <v>116.4</v>
          </cell>
          <cell r="C88">
            <v>105.1</v>
          </cell>
          <cell r="D88">
            <v>108.4</v>
          </cell>
          <cell r="E88">
            <v>107.9</v>
          </cell>
          <cell r="F88">
            <v>103.6</v>
          </cell>
          <cell r="G88">
            <v>122.4</v>
          </cell>
          <cell r="H88">
            <v>102.9</v>
          </cell>
          <cell r="I88">
            <v>91.8</v>
          </cell>
        </row>
        <row r="89">
          <cell r="B89">
            <v>117.1</v>
          </cell>
          <cell r="C89">
            <v>104.5</v>
          </cell>
          <cell r="D89">
            <v>108.3</v>
          </cell>
          <cell r="E89">
            <v>109.3</v>
          </cell>
          <cell r="F89">
            <v>102</v>
          </cell>
          <cell r="G89">
            <v>122.9</v>
          </cell>
          <cell r="H89">
            <v>103.4</v>
          </cell>
          <cell r="I89">
            <v>91.8</v>
          </cell>
        </row>
        <row r="90">
          <cell r="B90">
            <v>118.9</v>
          </cell>
          <cell r="C90">
            <v>104.6</v>
          </cell>
          <cell r="D90">
            <v>107.5</v>
          </cell>
          <cell r="E90">
            <v>109.9</v>
          </cell>
          <cell r="F90">
            <v>102.4</v>
          </cell>
          <cell r="G90">
            <v>122.9</v>
          </cell>
          <cell r="H90">
            <v>105.4</v>
          </cell>
          <cell r="I90">
            <v>90.2</v>
          </cell>
        </row>
        <row r="91">
          <cell r="B91">
            <v>120.7</v>
          </cell>
          <cell r="C91">
            <v>93.9</v>
          </cell>
          <cell r="D91">
            <v>108.7</v>
          </cell>
          <cell r="E91">
            <v>109.9</v>
          </cell>
          <cell r="F91">
            <v>102.6</v>
          </cell>
          <cell r="G91">
            <v>123.3</v>
          </cell>
          <cell r="H91">
            <v>105.5</v>
          </cell>
          <cell r="I91">
            <v>87.5</v>
          </cell>
        </row>
        <row r="92">
          <cell r="B92">
            <v>121.4</v>
          </cell>
          <cell r="C92">
            <v>94.6</v>
          </cell>
          <cell r="D92">
            <v>109.5</v>
          </cell>
          <cell r="E92">
            <v>108.8</v>
          </cell>
          <cell r="F92">
            <v>102.9</v>
          </cell>
          <cell r="G92">
            <v>127.6</v>
          </cell>
          <cell r="H92">
            <v>105</v>
          </cell>
          <cell r="I92">
            <v>87.5</v>
          </cell>
        </row>
        <row r="93">
          <cell r="B93" t="str">
            <v>..</v>
          </cell>
          <cell r="C93" t="str">
            <v>..</v>
          </cell>
          <cell r="D93" t="str">
            <v>..</v>
          </cell>
          <cell r="E93" t="str">
            <v>..</v>
          </cell>
          <cell r="F93" t="str">
            <v>..</v>
          </cell>
          <cell r="G93" t="str">
            <v>..</v>
          </cell>
          <cell r="H93">
            <v>103</v>
          </cell>
          <cell r="I93">
            <v>87.1</v>
          </cell>
        </row>
        <row r="94">
          <cell r="B94" t="str">
            <v>..</v>
          </cell>
          <cell r="C94">
            <v>103.7</v>
          </cell>
          <cell r="D94">
            <v>112.9</v>
          </cell>
          <cell r="E94">
            <v>130.4</v>
          </cell>
          <cell r="F94">
            <v>110.3</v>
          </cell>
          <cell r="G94">
            <v>124.6</v>
          </cell>
          <cell r="H94">
            <v>100.6</v>
          </cell>
          <cell r="I94">
            <v>87.1</v>
          </cell>
        </row>
        <row r="95">
          <cell r="B95" t="str">
            <v>..</v>
          </cell>
          <cell r="C95" t="str">
            <v>..</v>
          </cell>
          <cell r="D95" t="str">
            <v>..</v>
          </cell>
          <cell r="E95" t="str">
            <v>..</v>
          </cell>
          <cell r="F95" t="str">
            <v>..</v>
          </cell>
          <cell r="G95" t="str">
            <v>..</v>
          </cell>
          <cell r="H95">
            <v>101.1</v>
          </cell>
          <cell r="I95">
            <v>87.3</v>
          </cell>
        </row>
        <row r="96">
          <cell r="B96" t="str">
            <v>..</v>
          </cell>
          <cell r="C96" t="str">
            <v>..</v>
          </cell>
          <cell r="D96" t="str">
            <v>..</v>
          </cell>
          <cell r="E96" t="str">
            <v>..</v>
          </cell>
          <cell r="F96" t="str">
            <v>..</v>
          </cell>
          <cell r="G96" t="str">
            <v>..</v>
          </cell>
        </row>
        <row r="97">
          <cell r="B97" t="str">
            <v>..</v>
          </cell>
          <cell r="C97" t="str">
            <v>..</v>
          </cell>
          <cell r="D97" t="str">
            <v>..</v>
          </cell>
          <cell r="E97" t="str">
            <v>..</v>
          </cell>
          <cell r="F97" t="str">
            <v>..</v>
          </cell>
          <cell r="G97" t="str">
            <v>..</v>
          </cell>
          <cell r="H97" t="str">
            <v>        </v>
          </cell>
          <cell r="I97" t="str">
            <v>        </v>
          </cell>
        </row>
        <row r="98">
          <cell r="B98" t="str">
            <v>..</v>
          </cell>
          <cell r="C98" t="str">
            <v>..</v>
          </cell>
          <cell r="D98" t="str">
            <v>..</v>
          </cell>
          <cell r="E98" t="str">
            <v>..</v>
          </cell>
          <cell r="F98" t="str">
            <v>..</v>
          </cell>
          <cell r="G98" t="str">
            <v>..</v>
          </cell>
          <cell r="H98" t="str">
            <v>        </v>
          </cell>
          <cell r="I98" t="str">
            <v>        </v>
          </cell>
        </row>
        <row r="99">
          <cell r="B99" t="str">
            <v>..</v>
          </cell>
          <cell r="C99" t="str">
            <v>..</v>
          </cell>
          <cell r="D99" t="str">
            <v>..</v>
          </cell>
          <cell r="E99" t="str">
            <v>..</v>
          </cell>
          <cell r="F99" t="str">
            <v>..</v>
          </cell>
          <cell r="G99" t="str">
            <v>..</v>
          </cell>
          <cell r="H99" t="str">
            <v>        </v>
          </cell>
          <cell r="I99" t="str">
            <v>        </v>
          </cell>
        </row>
        <row r="100">
          <cell r="B100" t="str">
            <v>..</v>
          </cell>
          <cell r="C100" t="str">
            <v>..</v>
          </cell>
          <cell r="D100" t="str">
            <v>..</v>
          </cell>
          <cell r="E100" t="str">
            <v>..</v>
          </cell>
          <cell r="F100" t="str">
            <v>..</v>
          </cell>
          <cell r="G100" t="str">
            <v>..</v>
          </cell>
          <cell r="H100" t="str">
            <v>        </v>
          </cell>
          <cell r="I100" t="str">
            <v>        </v>
          </cell>
        </row>
        <row r="101">
          <cell r="B101" t="str">
            <v>..</v>
          </cell>
          <cell r="C101" t="str">
            <v>..</v>
          </cell>
          <cell r="D101" t="str">
            <v>..</v>
          </cell>
          <cell r="E101" t="str">
            <v>..</v>
          </cell>
          <cell r="F101" t="str">
            <v>..</v>
          </cell>
          <cell r="G101" t="str">
            <v>..</v>
          </cell>
          <cell r="H101" t="str">
            <v>        </v>
          </cell>
          <cell r="I101" t="str">
            <v>        </v>
          </cell>
        </row>
        <row r="102">
          <cell r="B102" t="str">
            <v>..</v>
          </cell>
          <cell r="C102" t="str">
            <v>..</v>
          </cell>
          <cell r="D102" t="str">
            <v>..</v>
          </cell>
          <cell r="E102" t="str">
            <v>..</v>
          </cell>
          <cell r="F102" t="str">
            <v>..</v>
          </cell>
          <cell r="G102" t="str">
            <v>..</v>
          </cell>
          <cell r="H102" t="str">
            <v>        </v>
          </cell>
          <cell r="I102" t="str">
            <v>        </v>
          </cell>
        </row>
        <row r="103">
          <cell r="B103" t="str">
            <v>..</v>
          </cell>
          <cell r="C103" t="str">
            <v>..</v>
          </cell>
          <cell r="D103" t="str">
            <v>..</v>
          </cell>
          <cell r="E103" t="str">
            <v>..</v>
          </cell>
          <cell r="F103" t="str">
            <v>..</v>
          </cell>
          <cell r="G103" t="str">
            <v>..</v>
          </cell>
          <cell r="H103" t="str">
            <v>        </v>
          </cell>
          <cell r="I103" t="str">
            <v>        </v>
          </cell>
        </row>
        <row r="104">
          <cell r="B104" t="str">
            <v>..</v>
          </cell>
          <cell r="C104" t="str">
            <v>..</v>
          </cell>
          <cell r="D104" t="str">
            <v>..</v>
          </cell>
          <cell r="E104" t="str">
            <v>..</v>
          </cell>
          <cell r="F104" t="str">
            <v>..</v>
          </cell>
          <cell r="G104" t="str">
            <v>..</v>
          </cell>
          <cell r="H104" t="str">
            <v>        </v>
          </cell>
          <cell r="I104" t="str">
            <v>        </v>
          </cell>
        </row>
        <row r="105">
          <cell r="B105" t="str">
            <v>..</v>
          </cell>
          <cell r="C105" t="str">
            <v>..</v>
          </cell>
          <cell r="D105" t="str">
            <v>..</v>
          </cell>
          <cell r="E105" t="str">
            <v>..</v>
          </cell>
          <cell r="F105" t="str">
            <v>..</v>
          </cell>
          <cell r="G105" t="str">
            <v>..</v>
          </cell>
          <cell r="H105" t="str">
            <v>        </v>
          </cell>
          <cell r="I105" t="str">
            <v>        </v>
          </cell>
        </row>
        <row r="106">
          <cell r="B106" t="str">
            <v>..</v>
          </cell>
          <cell r="C106" t="str">
            <v>..</v>
          </cell>
          <cell r="D106" t="str">
            <v>..</v>
          </cell>
          <cell r="E106" t="str">
            <v>..</v>
          </cell>
          <cell r="F106" t="str">
            <v>..</v>
          </cell>
          <cell r="G106" t="str">
            <v>..</v>
          </cell>
          <cell r="H106" t="str">
            <v>        </v>
          </cell>
          <cell r="I106" t="str">
            <v>        </v>
          </cell>
        </row>
        <row r="107">
          <cell r="B107" t="str">
            <v>..</v>
          </cell>
          <cell r="C107" t="str">
            <v>..</v>
          </cell>
          <cell r="D107" t="str">
            <v>..</v>
          </cell>
          <cell r="E107" t="str">
            <v>..</v>
          </cell>
          <cell r="F107" t="str">
            <v>..</v>
          </cell>
          <cell r="G107" t="str">
            <v>..</v>
          </cell>
          <cell r="H107" t="str">
            <v>        </v>
          </cell>
          <cell r="I107" t="str">
            <v>        </v>
          </cell>
        </row>
        <row r="108">
          <cell r="B108" t="str">
            <v>..</v>
          </cell>
          <cell r="C108" t="str">
            <v>..</v>
          </cell>
          <cell r="D108" t="str">
            <v>..</v>
          </cell>
          <cell r="E108" t="str">
            <v>..</v>
          </cell>
          <cell r="F108" t="str">
            <v>..</v>
          </cell>
          <cell r="G108" t="str">
            <v>..</v>
          </cell>
          <cell r="H108" t="str">
            <v>        </v>
          </cell>
          <cell r="I108" t="str">
            <v>        </v>
          </cell>
        </row>
        <row r="109">
          <cell r="B109" t="str">
            <v>..</v>
          </cell>
          <cell r="C109" t="str">
            <v>..</v>
          </cell>
          <cell r="D109" t="str">
            <v>..</v>
          </cell>
          <cell r="E109" t="str">
            <v>..</v>
          </cell>
          <cell r="F109" t="str">
            <v>..</v>
          </cell>
          <cell r="G109" t="str">
            <v>..</v>
          </cell>
          <cell r="H109" t="str">
            <v>        </v>
          </cell>
          <cell r="I109" t="str">
            <v>        </v>
          </cell>
        </row>
        <row r="110">
          <cell r="B110" t="str">
            <v>..</v>
          </cell>
          <cell r="C110" t="str">
            <v>..</v>
          </cell>
          <cell r="D110" t="str">
            <v>..</v>
          </cell>
          <cell r="E110" t="str">
            <v>..</v>
          </cell>
          <cell r="F110" t="str">
            <v>..</v>
          </cell>
          <cell r="G110" t="str">
            <v>..</v>
          </cell>
          <cell r="H110" t="str">
            <v>        </v>
          </cell>
          <cell r="I110" t="str">
            <v>        </v>
          </cell>
        </row>
        <row r="111">
          <cell r="B111" t="str">
            <v>..</v>
          </cell>
          <cell r="C111" t="str">
            <v>..</v>
          </cell>
          <cell r="D111" t="str">
            <v>..</v>
          </cell>
          <cell r="E111" t="str">
            <v>..</v>
          </cell>
          <cell r="F111" t="str">
            <v>..</v>
          </cell>
          <cell r="G111" t="str">
            <v>..</v>
          </cell>
          <cell r="H111" t="str">
            <v>        </v>
          </cell>
          <cell r="I111" t="str">
            <v>        </v>
          </cell>
        </row>
        <row r="112">
          <cell r="B112" t="str">
            <v>..</v>
          </cell>
          <cell r="C112" t="str">
            <v>..</v>
          </cell>
          <cell r="D112" t="str">
            <v>..</v>
          </cell>
          <cell r="E112" t="str">
            <v>..</v>
          </cell>
          <cell r="F112" t="str">
            <v>..</v>
          </cell>
          <cell r="G112" t="str">
            <v>..</v>
          </cell>
          <cell r="H112" t="str">
            <v>        </v>
          </cell>
          <cell r="I112" t="str">
            <v>        </v>
          </cell>
        </row>
        <row r="113">
          <cell r="B113" t="str">
            <v>..</v>
          </cell>
          <cell r="C113" t="str">
            <v>..</v>
          </cell>
          <cell r="D113" t="str">
            <v>..</v>
          </cell>
          <cell r="E113" t="str">
            <v>..</v>
          </cell>
          <cell r="F113" t="str">
            <v>..</v>
          </cell>
          <cell r="G113" t="str">
            <v>..</v>
          </cell>
          <cell r="H113" t="str">
            <v>        </v>
          </cell>
          <cell r="I113" t="str">
            <v>        </v>
          </cell>
        </row>
        <row r="114">
          <cell r="B114" t="str">
            <v>..</v>
          </cell>
          <cell r="C114" t="str">
            <v>..</v>
          </cell>
          <cell r="D114" t="str">
            <v>..</v>
          </cell>
          <cell r="E114" t="str">
            <v>..</v>
          </cell>
          <cell r="F114" t="str">
            <v>..</v>
          </cell>
          <cell r="G114" t="str">
            <v>..</v>
          </cell>
          <cell r="H114" t="str">
            <v>        </v>
          </cell>
          <cell r="I114" t="str">
            <v>        </v>
          </cell>
        </row>
        <row r="115">
          <cell r="B115" t="str">
            <v>..</v>
          </cell>
          <cell r="C115" t="str">
            <v>..</v>
          </cell>
          <cell r="D115" t="str">
            <v>..</v>
          </cell>
          <cell r="E115" t="str">
            <v>..</v>
          </cell>
          <cell r="F115" t="str">
            <v>..</v>
          </cell>
          <cell r="G115" t="str">
            <v>..</v>
          </cell>
          <cell r="H115" t="str">
            <v>        </v>
          </cell>
          <cell r="I115" t="str">
            <v>        </v>
          </cell>
        </row>
        <row r="116">
          <cell r="B116" t="str">
            <v>..</v>
          </cell>
          <cell r="C116" t="str">
            <v>..</v>
          </cell>
          <cell r="D116" t="str">
            <v>..</v>
          </cell>
          <cell r="E116" t="str">
            <v>..</v>
          </cell>
          <cell r="F116" t="str">
            <v>..</v>
          </cell>
          <cell r="G116" t="str">
            <v>..</v>
          </cell>
          <cell r="H116" t="str">
            <v>        </v>
          </cell>
          <cell r="I116" t="str">
            <v>        </v>
          </cell>
        </row>
        <row r="117">
          <cell r="B117" t="str">
            <v>..</v>
          </cell>
          <cell r="C117" t="str">
            <v>..</v>
          </cell>
          <cell r="D117" t="str">
            <v>..</v>
          </cell>
          <cell r="E117" t="str">
            <v>..</v>
          </cell>
          <cell r="F117" t="str">
            <v>..</v>
          </cell>
          <cell r="G117" t="str">
            <v>..</v>
          </cell>
          <cell r="H117" t="str">
            <v>        </v>
          </cell>
          <cell r="I117" t="str">
            <v>        </v>
          </cell>
        </row>
        <row r="118">
          <cell r="B118" t="str">
            <v>..</v>
          </cell>
          <cell r="C118" t="str">
            <v>..</v>
          </cell>
          <cell r="D118" t="str">
            <v>..</v>
          </cell>
          <cell r="E118" t="str">
            <v>..</v>
          </cell>
          <cell r="F118" t="str">
            <v>..</v>
          </cell>
          <cell r="G118" t="str">
            <v>..</v>
          </cell>
          <cell r="H118" t="str">
            <v>        </v>
          </cell>
          <cell r="I118" t="str">
            <v>        </v>
          </cell>
        </row>
        <row r="119">
          <cell r="B119" t="str">
            <v>..</v>
          </cell>
          <cell r="C119" t="str">
            <v>..</v>
          </cell>
          <cell r="D119" t="str">
            <v>..</v>
          </cell>
          <cell r="E119" t="str">
            <v>..</v>
          </cell>
          <cell r="F119" t="str">
            <v>..</v>
          </cell>
          <cell r="G119" t="str">
            <v>..</v>
          </cell>
          <cell r="H119" t="str">
            <v>        </v>
          </cell>
          <cell r="I119" t="str">
            <v>        </v>
          </cell>
        </row>
        <row r="120">
          <cell r="B120" t="str">
            <v>..</v>
          </cell>
          <cell r="C120" t="str">
            <v>..</v>
          </cell>
          <cell r="D120" t="str">
            <v>..</v>
          </cell>
          <cell r="E120" t="str">
            <v>..</v>
          </cell>
          <cell r="F120" t="str">
            <v>..</v>
          </cell>
          <cell r="G120" t="str">
            <v>..</v>
          </cell>
          <cell r="H120" t="str">
            <v>        </v>
          </cell>
          <cell r="I120" t="str">
            <v>        </v>
          </cell>
        </row>
        <row r="121">
          <cell r="B121" t="str">
            <v>..</v>
          </cell>
          <cell r="C121" t="str">
            <v>..</v>
          </cell>
          <cell r="D121" t="str">
            <v>..</v>
          </cell>
          <cell r="E121" t="str">
            <v>..</v>
          </cell>
          <cell r="F121" t="str">
            <v>..</v>
          </cell>
          <cell r="G121" t="str">
            <v>..</v>
          </cell>
          <cell r="H121" t="str">
            <v>        </v>
          </cell>
          <cell r="I121" t="str">
            <v>        </v>
          </cell>
        </row>
        <row r="122">
          <cell r="B122" t="str">
            <v>..</v>
          </cell>
          <cell r="C122" t="str">
            <v>..</v>
          </cell>
          <cell r="D122" t="str">
            <v>..</v>
          </cell>
          <cell r="E122" t="str">
            <v>..</v>
          </cell>
          <cell r="F122" t="str">
            <v>..</v>
          </cell>
          <cell r="G122" t="str">
            <v>..</v>
          </cell>
          <cell r="H122" t="str">
            <v>        </v>
          </cell>
          <cell r="I122" t="str">
            <v>        </v>
          </cell>
        </row>
        <row r="123">
          <cell r="B123" t="str">
            <v>..</v>
          </cell>
          <cell r="C123" t="str">
            <v>..</v>
          </cell>
          <cell r="D123" t="str">
            <v>..</v>
          </cell>
          <cell r="E123" t="str">
            <v>..</v>
          </cell>
          <cell r="F123" t="str">
            <v>..</v>
          </cell>
          <cell r="G123" t="str">
            <v>..</v>
          </cell>
          <cell r="H123" t="str">
            <v>        </v>
          </cell>
          <cell r="I123" t="str">
            <v>        </v>
          </cell>
        </row>
        <row r="124">
          <cell r="B124" t="str">
            <v>..</v>
          </cell>
          <cell r="C124" t="str">
            <v>..</v>
          </cell>
          <cell r="D124" t="str">
            <v>..</v>
          </cell>
          <cell r="E124" t="str">
            <v>..</v>
          </cell>
          <cell r="F124" t="str">
            <v>..</v>
          </cell>
          <cell r="G124" t="str">
            <v>..</v>
          </cell>
          <cell r="H124" t="str">
            <v>        </v>
          </cell>
          <cell r="I124" t="str">
            <v>        </v>
          </cell>
        </row>
        <row r="125">
          <cell r="B125" t="str">
            <v>..</v>
          </cell>
          <cell r="C125" t="str">
            <v>..</v>
          </cell>
          <cell r="D125" t="str">
            <v>..</v>
          </cell>
          <cell r="E125" t="str">
            <v>..</v>
          </cell>
          <cell r="F125" t="str">
            <v>..</v>
          </cell>
          <cell r="G125" t="str">
            <v>..</v>
          </cell>
          <cell r="H125" t="str">
            <v>        </v>
          </cell>
          <cell r="I125" t="str">
            <v>        </v>
          </cell>
        </row>
        <row r="126">
          <cell r="B126" t="str">
            <v>..</v>
          </cell>
          <cell r="C126" t="str">
            <v>..</v>
          </cell>
          <cell r="D126" t="str">
            <v>..</v>
          </cell>
          <cell r="E126" t="str">
            <v>..</v>
          </cell>
          <cell r="F126" t="str">
            <v>..</v>
          </cell>
          <cell r="G126" t="str">
            <v>..</v>
          </cell>
          <cell r="H126" t="str">
            <v>        </v>
          </cell>
          <cell r="I126" t="str">
            <v>        </v>
          </cell>
        </row>
        <row r="127">
          <cell r="B127" t="str">
            <v>..</v>
          </cell>
          <cell r="C127" t="str">
            <v>..</v>
          </cell>
          <cell r="D127" t="str">
            <v>..</v>
          </cell>
          <cell r="E127" t="str">
            <v>..</v>
          </cell>
          <cell r="F127" t="str">
            <v>..</v>
          </cell>
          <cell r="G127" t="str">
            <v>..</v>
          </cell>
          <cell r="H127" t="str">
            <v>        </v>
          </cell>
          <cell r="I127" t="str">
            <v>        </v>
          </cell>
        </row>
        <row r="128">
          <cell r="B128" t="str">
            <v>..</v>
          </cell>
          <cell r="C128" t="str">
            <v>..</v>
          </cell>
          <cell r="D128" t="str">
            <v>..</v>
          </cell>
          <cell r="E128" t="str">
            <v>..</v>
          </cell>
          <cell r="F128" t="str">
            <v>..</v>
          </cell>
          <cell r="G128" t="str">
            <v>..</v>
          </cell>
          <cell r="H128" t="str">
            <v>        </v>
          </cell>
          <cell r="I128" t="str">
            <v>        </v>
          </cell>
        </row>
        <row r="129">
          <cell r="B129" t="str">
            <v>..</v>
          </cell>
          <cell r="C129" t="str">
            <v>..</v>
          </cell>
          <cell r="D129" t="str">
            <v>..</v>
          </cell>
          <cell r="E129" t="str">
            <v>..</v>
          </cell>
          <cell r="F129" t="str">
            <v>..</v>
          </cell>
          <cell r="G129" t="str">
            <v>..</v>
          </cell>
          <cell r="H129" t="str">
            <v>        </v>
          </cell>
          <cell r="I129" t="str">
            <v>        </v>
          </cell>
        </row>
        <row r="130">
          <cell r="B130" t="str">
            <v>..</v>
          </cell>
          <cell r="C130" t="str">
            <v>..</v>
          </cell>
          <cell r="D130" t="str">
            <v>..</v>
          </cell>
          <cell r="E130" t="str">
            <v>..</v>
          </cell>
          <cell r="F130" t="str">
            <v>..</v>
          </cell>
          <cell r="G130" t="str">
            <v>..</v>
          </cell>
          <cell r="H130" t="str">
            <v>        </v>
          </cell>
          <cell r="I130" t="str">
            <v>        </v>
          </cell>
        </row>
        <row r="131">
          <cell r="B131" t="str">
            <v>..</v>
          </cell>
          <cell r="C131" t="str">
            <v>..</v>
          </cell>
          <cell r="D131" t="str">
            <v>..</v>
          </cell>
          <cell r="E131" t="str">
            <v>..</v>
          </cell>
          <cell r="F131" t="str">
            <v>..</v>
          </cell>
          <cell r="G131" t="str">
            <v>..</v>
          </cell>
          <cell r="H131" t="str">
            <v>        </v>
          </cell>
          <cell r="I131" t="str">
            <v>        </v>
          </cell>
        </row>
        <row r="132">
          <cell r="B132" t="str">
            <v>..</v>
          </cell>
          <cell r="C132" t="str">
            <v>..</v>
          </cell>
          <cell r="D132" t="str">
            <v>..</v>
          </cell>
          <cell r="E132" t="str">
            <v>..</v>
          </cell>
          <cell r="F132" t="str">
            <v>..</v>
          </cell>
          <cell r="G132" t="str">
            <v>..</v>
          </cell>
          <cell r="H132" t="str">
            <v>        </v>
          </cell>
          <cell r="I132" t="str">
            <v>        </v>
          </cell>
        </row>
        <row r="133">
          <cell r="B133" t="str">
            <v>..</v>
          </cell>
          <cell r="C133" t="str">
            <v>..</v>
          </cell>
          <cell r="D133" t="str">
            <v>..</v>
          </cell>
          <cell r="E133" t="str">
            <v>..</v>
          </cell>
          <cell r="F133" t="str">
            <v>..</v>
          </cell>
          <cell r="G133" t="str">
            <v>..</v>
          </cell>
          <cell r="H133" t="str">
            <v>        </v>
          </cell>
          <cell r="I133" t="str">
            <v>        </v>
          </cell>
        </row>
        <row r="134">
          <cell r="B134" t="str">
            <v>..</v>
          </cell>
          <cell r="C134" t="str">
            <v>..</v>
          </cell>
          <cell r="D134" t="str">
            <v>..</v>
          </cell>
          <cell r="E134" t="str">
            <v>..</v>
          </cell>
          <cell r="F134" t="str">
            <v>..</v>
          </cell>
          <cell r="G134" t="str">
            <v>..</v>
          </cell>
          <cell r="H134" t="str">
            <v>        </v>
          </cell>
          <cell r="I134" t="str">
            <v>        </v>
          </cell>
        </row>
        <row r="135">
          <cell r="B135" t="str">
            <v>..</v>
          </cell>
          <cell r="C135" t="str">
            <v>..</v>
          </cell>
          <cell r="D135" t="str">
            <v>..</v>
          </cell>
          <cell r="E135" t="str">
            <v>..</v>
          </cell>
          <cell r="F135" t="str">
            <v>..</v>
          </cell>
          <cell r="G135" t="str">
            <v>..</v>
          </cell>
          <cell r="H135" t="str">
            <v>        </v>
          </cell>
          <cell r="I135" t="str">
            <v>        </v>
          </cell>
        </row>
        <row r="136">
          <cell r="B136" t="str">
            <v>..</v>
          </cell>
          <cell r="C136" t="str">
            <v>..</v>
          </cell>
          <cell r="D136" t="str">
            <v>..</v>
          </cell>
          <cell r="E136" t="str">
            <v>..</v>
          </cell>
          <cell r="F136" t="str">
            <v>..</v>
          </cell>
          <cell r="G136" t="str">
            <v>..</v>
          </cell>
          <cell r="H136" t="str">
            <v>        </v>
          </cell>
          <cell r="I136" t="str">
            <v>        </v>
          </cell>
        </row>
        <row r="137">
          <cell r="B137" t="str">
            <v>..</v>
          </cell>
          <cell r="C137" t="str">
            <v>..</v>
          </cell>
          <cell r="D137" t="str">
            <v>..</v>
          </cell>
          <cell r="E137" t="str">
            <v>..</v>
          </cell>
          <cell r="F137" t="str">
            <v>..</v>
          </cell>
          <cell r="G137" t="str">
            <v>..</v>
          </cell>
          <cell r="H137" t="str">
            <v>        </v>
          </cell>
          <cell r="I137" t="str">
            <v>        </v>
          </cell>
        </row>
        <row r="138">
          <cell r="B138" t="str">
            <v>..</v>
          </cell>
          <cell r="C138" t="str">
            <v>..</v>
          </cell>
          <cell r="D138" t="str">
            <v>..</v>
          </cell>
          <cell r="E138" t="str">
            <v>..</v>
          </cell>
          <cell r="F138" t="str">
            <v>..</v>
          </cell>
          <cell r="G138" t="str">
            <v>..</v>
          </cell>
          <cell r="H138" t="str">
            <v>        </v>
          </cell>
          <cell r="I138" t="str">
            <v>        </v>
          </cell>
        </row>
        <row r="139">
          <cell r="B139" t="str">
            <v>..</v>
          </cell>
          <cell r="C139" t="str">
            <v>..</v>
          </cell>
          <cell r="D139" t="str">
            <v>..</v>
          </cell>
          <cell r="E139" t="str">
            <v>..</v>
          </cell>
          <cell r="F139" t="str">
            <v>..</v>
          </cell>
          <cell r="G139" t="str">
            <v>..</v>
          </cell>
          <cell r="H139" t="str">
            <v>        </v>
          </cell>
          <cell r="I139" t="str">
            <v>        </v>
          </cell>
        </row>
        <row r="140">
          <cell r="B140" t="str">
            <v>..</v>
          </cell>
          <cell r="C140" t="str">
            <v>..</v>
          </cell>
          <cell r="D140" t="str">
            <v>..</v>
          </cell>
          <cell r="E140" t="str">
            <v>..</v>
          </cell>
          <cell r="F140" t="str">
            <v>..</v>
          </cell>
          <cell r="G140" t="str">
            <v>..</v>
          </cell>
          <cell r="H140" t="str">
            <v>        </v>
          </cell>
          <cell r="I140" t="str">
            <v>        </v>
          </cell>
        </row>
        <row r="141">
          <cell r="B141" t="str">
            <v>..</v>
          </cell>
          <cell r="C141" t="str">
            <v>..</v>
          </cell>
          <cell r="D141" t="str">
            <v>..</v>
          </cell>
          <cell r="E141" t="str">
            <v>..</v>
          </cell>
          <cell r="F141" t="str">
            <v>..</v>
          </cell>
          <cell r="G141" t="str">
            <v>..</v>
          </cell>
          <cell r="H141" t="str">
            <v>        </v>
          </cell>
          <cell r="I141" t="str">
            <v>        </v>
          </cell>
        </row>
        <row r="142">
          <cell r="B142" t="str">
            <v>..</v>
          </cell>
          <cell r="C142" t="str">
            <v>..</v>
          </cell>
          <cell r="D142" t="str">
            <v>..</v>
          </cell>
          <cell r="E142" t="str">
            <v>..</v>
          </cell>
          <cell r="F142" t="str">
            <v>..</v>
          </cell>
          <cell r="G142" t="str">
            <v>..</v>
          </cell>
          <cell r="H142" t="str">
            <v>        </v>
          </cell>
          <cell r="I142" t="str">
            <v>        </v>
          </cell>
        </row>
        <row r="143">
          <cell r="B143" t="str">
            <v>..</v>
          </cell>
          <cell r="C143" t="str">
            <v>..</v>
          </cell>
          <cell r="D143" t="str">
            <v>..</v>
          </cell>
          <cell r="E143" t="str">
            <v>..</v>
          </cell>
          <cell r="F143" t="str">
            <v>..</v>
          </cell>
          <cell r="G143" t="str">
            <v>..</v>
          </cell>
          <cell r="H143" t="str">
            <v>        </v>
          </cell>
          <cell r="I143" t="str">
            <v>        </v>
          </cell>
        </row>
        <row r="144">
          <cell r="B144" t="str">
            <v>..</v>
          </cell>
          <cell r="C144" t="str">
            <v>..</v>
          </cell>
          <cell r="D144" t="str">
            <v>..</v>
          </cell>
          <cell r="E144" t="str">
            <v>..</v>
          </cell>
          <cell r="F144" t="str">
            <v>..</v>
          </cell>
          <cell r="G144" t="str">
            <v>..</v>
          </cell>
          <cell r="H144" t="str">
            <v>        </v>
          </cell>
          <cell r="I144" t="str">
            <v>        </v>
          </cell>
        </row>
        <row r="145">
          <cell r="B145" t="str">
            <v>..</v>
          </cell>
          <cell r="C145" t="str">
            <v>..</v>
          </cell>
          <cell r="D145" t="str">
            <v>..</v>
          </cell>
          <cell r="E145" t="str">
            <v>..</v>
          </cell>
          <cell r="F145" t="str">
            <v>..</v>
          </cell>
          <cell r="G145" t="str">
            <v>..</v>
          </cell>
          <cell r="H145" t="str">
            <v>        </v>
          </cell>
          <cell r="I145" t="str">
            <v>        </v>
          </cell>
        </row>
        <row r="146">
          <cell r="B146" t="str">
            <v>..</v>
          </cell>
          <cell r="C146" t="str">
            <v>..</v>
          </cell>
          <cell r="D146" t="str">
            <v>..</v>
          </cell>
          <cell r="E146" t="str">
            <v>..</v>
          </cell>
          <cell r="F146" t="str">
            <v>..</v>
          </cell>
          <cell r="G146" t="str">
            <v>..</v>
          </cell>
          <cell r="H146" t="str">
            <v>        </v>
          </cell>
          <cell r="I146" t="str">
            <v>        </v>
          </cell>
        </row>
        <row r="147">
          <cell r="B147" t="str">
            <v>..</v>
          </cell>
          <cell r="C147" t="str">
            <v>..</v>
          </cell>
          <cell r="D147" t="str">
            <v>..</v>
          </cell>
          <cell r="E147" t="str">
            <v>..</v>
          </cell>
          <cell r="F147" t="str">
            <v>..</v>
          </cell>
          <cell r="G147" t="str">
            <v>..</v>
          </cell>
          <cell r="H147" t="str">
            <v>        </v>
          </cell>
          <cell r="I147" t="str">
            <v>        </v>
          </cell>
        </row>
        <row r="148">
          <cell r="B148" t="str">
            <v>..</v>
          </cell>
          <cell r="C148" t="str">
            <v>..</v>
          </cell>
          <cell r="D148" t="str">
            <v>..</v>
          </cell>
          <cell r="E148" t="str">
            <v>..</v>
          </cell>
          <cell r="F148" t="str">
            <v>..</v>
          </cell>
          <cell r="G148" t="str">
            <v>..</v>
          </cell>
          <cell r="H148" t="str">
            <v>        </v>
          </cell>
          <cell r="I148" t="str">
            <v>        </v>
          </cell>
        </row>
        <row r="149">
          <cell r="B149" t="str">
            <v>..</v>
          </cell>
          <cell r="C149" t="str">
            <v>..</v>
          </cell>
          <cell r="D149" t="str">
            <v>..</v>
          </cell>
          <cell r="E149" t="str">
            <v>..</v>
          </cell>
          <cell r="F149" t="str">
            <v>..</v>
          </cell>
          <cell r="G149" t="str">
            <v>..</v>
          </cell>
          <cell r="H149" t="str">
            <v>        </v>
          </cell>
          <cell r="I149" t="str">
            <v>        </v>
          </cell>
        </row>
        <row r="150">
          <cell r="B150" t="str">
            <v>..</v>
          </cell>
          <cell r="C150" t="str">
            <v>..</v>
          </cell>
          <cell r="D150" t="str">
            <v>..</v>
          </cell>
          <cell r="E150" t="str">
            <v>..</v>
          </cell>
          <cell r="F150" t="str">
            <v>..</v>
          </cell>
          <cell r="G150" t="str">
            <v>..</v>
          </cell>
          <cell r="H150" t="str">
            <v>        </v>
          </cell>
          <cell r="I150" t="str">
            <v>        </v>
          </cell>
        </row>
        <row r="151">
          <cell r="B151" t="str">
            <v>..</v>
          </cell>
          <cell r="C151" t="str">
            <v>..</v>
          </cell>
          <cell r="D151" t="str">
            <v>..</v>
          </cell>
          <cell r="E151" t="str">
            <v>..</v>
          </cell>
          <cell r="F151" t="str">
            <v>..</v>
          </cell>
          <cell r="G151" t="str">
            <v>..</v>
          </cell>
          <cell r="H151" t="str">
            <v>        </v>
          </cell>
          <cell r="I151" t="str">
            <v>        </v>
          </cell>
        </row>
        <row r="152">
          <cell r="B152" t="str">
            <v>..</v>
          </cell>
          <cell r="C152" t="str">
            <v>..</v>
          </cell>
          <cell r="D152" t="str">
            <v>..</v>
          </cell>
          <cell r="E152" t="str">
            <v>..</v>
          </cell>
          <cell r="F152" t="str">
            <v>..</v>
          </cell>
          <cell r="G152" t="str">
            <v>..</v>
          </cell>
          <cell r="H152" t="str">
            <v>        </v>
          </cell>
          <cell r="I152" t="str">
            <v>        </v>
          </cell>
        </row>
        <row r="153">
          <cell r="B153" t="str">
            <v>..</v>
          </cell>
          <cell r="C153" t="str">
            <v>..</v>
          </cell>
          <cell r="D153" t="str">
            <v>..</v>
          </cell>
          <cell r="E153" t="str">
            <v>..</v>
          </cell>
          <cell r="F153" t="str">
            <v>..</v>
          </cell>
          <cell r="G153" t="str">
            <v>..</v>
          </cell>
          <cell r="H153" t="str">
            <v>        </v>
          </cell>
          <cell r="I153" t="str">
            <v>        </v>
          </cell>
        </row>
        <row r="154">
          <cell r="B154">
            <v>71.2</v>
          </cell>
          <cell r="C154">
            <v>79.1</v>
          </cell>
          <cell r="D154">
            <v>92.5</v>
          </cell>
          <cell r="E154">
            <v>0</v>
          </cell>
          <cell r="F154">
            <v>97.3</v>
          </cell>
          <cell r="G154">
            <v>82.3</v>
          </cell>
          <cell r="H154" t="str">
            <v>        </v>
          </cell>
          <cell r="I154" t="str">
            <v>        </v>
          </cell>
        </row>
        <row r="155">
          <cell r="B155">
            <v>71.2</v>
          </cell>
          <cell r="C155">
            <v>79.1</v>
          </cell>
          <cell r="D155">
            <v>92.5</v>
          </cell>
          <cell r="E155">
            <v>0</v>
          </cell>
          <cell r="F155">
            <v>97.3</v>
          </cell>
          <cell r="G155">
            <v>82.3</v>
          </cell>
          <cell r="H155" t="str">
            <v>        </v>
          </cell>
          <cell r="I155" t="str">
            <v>        </v>
          </cell>
        </row>
        <row r="156">
          <cell r="B156">
            <v>71.2</v>
          </cell>
          <cell r="C156">
            <v>79.1</v>
          </cell>
          <cell r="D156">
            <v>92.5</v>
          </cell>
          <cell r="E156">
            <v>0</v>
          </cell>
          <cell r="F156">
            <v>97.3</v>
          </cell>
          <cell r="G156">
            <v>82.3</v>
          </cell>
          <cell r="H156" t="str">
            <v>        </v>
          </cell>
          <cell r="I156" t="str">
            <v>        </v>
          </cell>
        </row>
        <row r="157">
          <cell r="B157">
            <v>71.5</v>
          </cell>
          <cell r="C157">
            <v>80.2</v>
          </cell>
          <cell r="D157">
            <v>92.4</v>
          </cell>
          <cell r="E157">
            <v>0</v>
          </cell>
          <cell r="F157">
            <v>98.2</v>
          </cell>
          <cell r="G157">
            <v>83</v>
          </cell>
          <cell r="H157">
            <v>81.7</v>
          </cell>
          <cell r="I157">
            <v>0</v>
          </cell>
        </row>
        <row r="158">
          <cell r="B158">
            <v>71.5</v>
          </cell>
          <cell r="C158">
            <v>80.2</v>
          </cell>
          <cell r="D158">
            <v>92.4</v>
          </cell>
          <cell r="E158">
            <v>0</v>
          </cell>
          <cell r="F158">
            <v>98.2</v>
          </cell>
          <cell r="G158">
            <v>83</v>
          </cell>
          <cell r="H158">
            <v>81.7</v>
          </cell>
          <cell r="I158">
            <v>0</v>
          </cell>
        </row>
        <row r="159">
          <cell r="B159">
            <v>71.5</v>
          </cell>
          <cell r="C159">
            <v>80.2</v>
          </cell>
          <cell r="D159">
            <v>92.4</v>
          </cell>
          <cell r="E159">
            <v>0</v>
          </cell>
          <cell r="F159">
            <v>98.2</v>
          </cell>
          <cell r="G159">
            <v>83</v>
          </cell>
          <cell r="H159">
            <v>81.7</v>
          </cell>
          <cell r="I159">
            <v>0</v>
          </cell>
        </row>
        <row r="160">
          <cell r="B160">
            <v>72</v>
          </cell>
          <cell r="C160">
            <v>80.4</v>
          </cell>
          <cell r="D160">
            <v>92</v>
          </cell>
          <cell r="E160">
            <v>0</v>
          </cell>
          <cell r="F160">
            <v>99.2</v>
          </cell>
          <cell r="G160">
            <v>82.8</v>
          </cell>
          <cell r="H160">
            <v>81.8</v>
          </cell>
          <cell r="I160">
            <v>0</v>
          </cell>
        </row>
        <row r="161">
          <cell r="B161">
            <v>72</v>
          </cell>
          <cell r="C161">
            <v>80.4</v>
          </cell>
          <cell r="D161">
            <v>92</v>
          </cell>
          <cell r="E161">
            <v>0</v>
          </cell>
          <cell r="F161">
            <v>99.2</v>
          </cell>
          <cell r="G161">
            <v>82.8</v>
          </cell>
          <cell r="H161">
            <v>81.8</v>
          </cell>
          <cell r="I161">
            <v>0</v>
          </cell>
        </row>
        <row r="162">
          <cell r="B162">
            <v>72</v>
          </cell>
          <cell r="C162">
            <v>80.4</v>
          </cell>
          <cell r="D162">
            <v>92</v>
          </cell>
          <cell r="E162">
            <v>0</v>
          </cell>
          <cell r="F162">
            <v>99.2</v>
          </cell>
          <cell r="G162">
            <v>82.8</v>
          </cell>
          <cell r="H162">
            <v>81.8</v>
          </cell>
          <cell r="I162">
            <v>0</v>
          </cell>
        </row>
        <row r="163">
          <cell r="B163">
            <v>72.7</v>
          </cell>
          <cell r="C163">
            <v>81.3</v>
          </cell>
          <cell r="D163">
            <v>92</v>
          </cell>
          <cell r="E163">
            <v>0</v>
          </cell>
          <cell r="F163">
            <v>99.3</v>
          </cell>
          <cell r="G163">
            <v>83</v>
          </cell>
          <cell r="H163">
            <v>81.4</v>
          </cell>
          <cell r="I163">
            <v>0</v>
          </cell>
        </row>
        <row r="164">
          <cell r="B164">
            <v>72.7</v>
          </cell>
          <cell r="C164">
            <v>81.3</v>
          </cell>
          <cell r="D164">
            <v>92</v>
          </cell>
          <cell r="E164">
            <v>0</v>
          </cell>
          <cell r="F164">
            <v>99.3</v>
          </cell>
          <cell r="G164">
            <v>83</v>
          </cell>
          <cell r="H164">
            <v>81.4</v>
          </cell>
          <cell r="I164">
            <v>0</v>
          </cell>
        </row>
        <row r="165">
          <cell r="B165">
            <v>72.7</v>
          </cell>
          <cell r="C165">
            <v>81.3</v>
          </cell>
          <cell r="D165">
            <v>92</v>
          </cell>
          <cell r="E165">
            <v>0</v>
          </cell>
          <cell r="F165">
            <v>99.3</v>
          </cell>
          <cell r="G165">
            <v>83</v>
          </cell>
          <cell r="H165">
            <v>81.4</v>
          </cell>
          <cell r="I165">
            <v>0</v>
          </cell>
        </row>
        <row r="166">
          <cell r="B166">
            <v>74.9</v>
          </cell>
          <cell r="C166">
            <v>82.1</v>
          </cell>
          <cell r="D166">
            <v>92</v>
          </cell>
          <cell r="E166">
            <v>0</v>
          </cell>
          <cell r="F166">
            <v>98.9</v>
          </cell>
          <cell r="G166">
            <v>84</v>
          </cell>
          <cell r="H166">
            <v>81.6</v>
          </cell>
          <cell r="I166">
            <v>0</v>
          </cell>
        </row>
        <row r="167">
          <cell r="B167">
            <v>74.9</v>
          </cell>
          <cell r="C167">
            <v>82.1</v>
          </cell>
          <cell r="D167">
            <v>92</v>
          </cell>
          <cell r="E167">
            <v>0</v>
          </cell>
          <cell r="F167">
            <v>98.9</v>
          </cell>
          <cell r="G167">
            <v>84</v>
          </cell>
          <cell r="H167">
            <v>81.6</v>
          </cell>
          <cell r="I167">
            <v>0</v>
          </cell>
        </row>
        <row r="168">
          <cell r="B168">
            <v>74.9</v>
          </cell>
          <cell r="C168">
            <v>82.1</v>
          </cell>
          <cell r="D168">
            <v>92</v>
          </cell>
          <cell r="E168">
            <v>0</v>
          </cell>
          <cell r="F168">
            <v>98.9</v>
          </cell>
          <cell r="G168">
            <v>84</v>
          </cell>
          <cell r="H168">
            <v>81.6</v>
          </cell>
          <cell r="I168">
            <v>0</v>
          </cell>
        </row>
        <row r="169">
          <cell r="B169">
            <v>75.2</v>
          </cell>
          <cell r="C169">
            <v>82.9</v>
          </cell>
          <cell r="D169">
            <v>92.2</v>
          </cell>
          <cell r="E169">
            <v>0</v>
          </cell>
          <cell r="F169">
            <v>96.7</v>
          </cell>
          <cell r="G169">
            <v>84.8</v>
          </cell>
          <cell r="H169">
            <v>82.6</v>
          </cell>
          <cell r="I169">
            <v>0</v>
          </cell>
        </row>
        <row r="170">
          <cell r="B170">
            <v>75.2</v>
          </cell>
          <cell r="C170">
            <v>82.9</v>
          </cell>
          <cell r="D170">
            <v>92.2</v>
          </cell>
          <cell r="E170">
            <v>0</v>
          </cell>
          <cell r="F170">
            <v>96.7</v>
          </cell>
          <cell r="G170">
            <v>84.8</v>
          </cell>
          <cell r="H170">
            <v>82.6</v>
          </cell>
          <cell r="I170">
            <v>0</v>
          </cell>
        </row>
        <row r="171">
          <cell r="B171">
            <v>75.2</v>
          </cell>
          <cell r="C171">
            <v>82.9</v>
          </cell>
          <cell r="D171">
            <v>92.2</v>
          </cell>
          <cell r="E171">
            <v>0</v>
          </cell>
          <cell r="F171">
            <v>96.7</v>
          </cell>
          <cell r="G171">
            <v>84.8</v>
          </cell>
          <cell r="H171">
            <v>82.6</v>
          </cell>
          <cell r="I171">
            <v>0</v>
          </cell>
        </row>
        <row r="172">
          <cell r="B172">
            <v>75.5</v>
          </cell>
          <cell r="C172">
            <v>83.4</v>
          </cell>
          <cell r="D172">
            <v>92.5</v>
          </cell>
          <cell r="E172">
            <v>0</v>
          </cell>
          <cell r="F172">
            <v>98.8</v>
          </cell>
          <cell r="G172">
            <v>85.3</v>
          </cell>
          <cell r="H172">
            <v>82.7</v>
          </cell>
          <cell r="I172">
            <v>0</v>
          </cell>
        </row>
        <row r="173">
          <cell r="B173">
            <v>75.5</v>
          </cell>
          <cell r="C173">
            <v>83.4</v>
          </cell>
          <cell r="D173">
            <v>92.5</v>
          </cell>
          <cell r="E173">
            <v>0</v>
          </cell>
          <cell r="F173">
            <v>98.8</v>
          </cell>
          <cell r="G173">
            <v>85.3</v>
          </cell>
          <cell r="H173">
            <v>82.7</v>
          </cell>
          <cell r="I173">
            <v>0</v>
          </cell>
        </row>
        <row r="174">
          <cell r="B174">
            <v>75.5</v>
          </cell>
          <cell r="C174">
            <v>83.4</v>
          </cell>
          <cell r="D174">
            <v>92.5</v>
          </cell>
          <cell r="E174">
            <v>0</v>
          </cell>
          <cell r="F174">
            <v>98.8</v>
          </cell>
          <cell r="G174">
            <v>85.3</v>
          </cell>
          <cell r="H174">
            <v>82.7</v>
          </cell>
          <cell r="I174">
            <v>0</v>
          </cell>
        </row>
        <row r="175">
          <cell r="B175">
            <v>75.7</v>
          </cell>
          <cell r="C175">
            <v>83.7</v>
          </cell>
          <cell r="D175">
            <v>92.4</v>
          </cell>
          <cell r="E175">
            <v>0</v>
          </cell>
          <cell r="F175">
            <v>99.3</v>
          </cell>
          <cell r="G175">
            <v>85.8</v>
          </cell>
          <cell r="H175">
            <v>82.8</v>
          </cell>
          <cell r="I175">
            <v>0</v>
          </cell>
        </row>
        <row r="176">
          <cell r="B176">
            <v>75.7</v>
          </cell>
          <cell r="C176">
            <v>83.7</v>
          </cell>
          <cell r="D176">
            <v>92.4</v>
          </cell>
          <cell r="E176">
            <v>0</v>
          </cell>
          <cell r="F176">
            <v>99.3</v>
          </cell>
          <cell r="G176">
            <v>85.8</v>
          </cell>
          <cell r="H176">
            <v>82.8</v>
          </cell>
          <cell r="I176">
            <v>0</v>
          </cell>
        </row>
        <row r="177">
          <cell r="B177">
            <v>75.7</v>
          </cell>
          <cell r="C177">
            <v>83.7</v>
          </cell>
          <cell r="D177">
            <v>92.4</v>
          </cell>
          <cell r="E177">
            <v>0</v>
          </cell>
          <cell r="F177">
            <v>99.3</v>
          </cell>
          <cell r="G177">
            <v>85.8</v>
          </cell>
          <cell r="H177">
            <v>82.8</v>
          </cell>
          <cell r="I177">
            <v>0</v>
          </cell>
        </row>
        <row r="178">
          <cell r="B178">
            <v>76.2</v>
          </cell>
          <cell r="C178">
            <v>83.7</v>
          </cell>
          <cell r="D178">
            <v>93.1</v>
          </cell>
          <cell r="E178">
            <v>88</v>
          </cell>
          <cell r="F178">
            <v>101.3</v>
          </cell>
          <cell r="G178">
            <v>85.8</v>
          </cell>
          <cell r="H178">
            <v>83.1</v>
          </cell>
          <cell r="I178">
            <v>0</v>
          </cell>
        </row>
        <row r="179">
          <cell r="B179">
            <v>76.2</v>
          </cell>
          <cell r="C179">
            <v>83.7</v>
          </cell>
          <cell r="D179">
            <v>93.1</v>
          </cell>
          <cell r="E179">
            <v>88</v>
          </cell>
          <cell r="F179">
            <v>101.3</v>
          </cell>
          <cell r="G179">
            <v>85.8</v>
          </cell>
          <cell r="H179">
            <v>83.1</v>
          </cell>
          <cell r="I179">
            <v>0</v>
          </cell>
        </row>
        <row r="180">
          <cell r="B180">
            <v>76.2</v>
          </cell>
          <cell r="C180">
            <v>83.7</v>
          </cell>
          <cell r="D180">
            <v>93.1</v>
          </cell>
          <cell r="E180">
            <v>88</v>
          </cell>
          <cell r="F180">
            <v>101.3</v>
          </cell>
          <cell r="G180">
            <v>85.8</v>
          </cell>
          <cell r="H180">
            <v>83.1</v>
          </cell>
          <cell r="I180">
            <v>0</v>
          </cell>
        </row>
        <row r="181">
          <cell r="B181">
            <v>76.9</v>
          </cell>
          <cell r="C181">
            <v>83.8</v>
          </cell>
          <cell r="D181">
            <v>94.2</v>
          </cell>
          <cell r="E181">
            <v>88.2</v>
          </cell>
          <cell r="F181">
            <v>99.5</v>
          </cell>
          <cell r="G181">
            <v>86.1</v>
          </cell>
          <cell r="H181">
            <v>82.7</v>
          </cell>
          <cell r="I181">
            <v>197.5</v>
          </cell>
        </row>
        <row r="182">
          <cell r="B182">
            <v>76.9</v>
          </cell>
          <cell r="C182">
            <v>83.8</v>
          </cell>
          <cell r="D182">
            <v>94.2</v>
          </cell>
          <cell r="E182">
            <v>88.2</v>
          </cell>
          <cell r="F182">
            <v>99.5</v>
          </cell>
          <cell r="G182">
            <v>86.1</v>
          </cell>
          <cell r="H182">
            <v>82.7</v>
          </cell>
          <cell r="I182">
            <v>197.5</v>
          </cell>
        </row>
        <row r="183">
          <cell r="B183">
            <v>76.9</v>
          </cell>
          <cell r="C183">
            <v>83.8</v>
          </cell>
          <cell r="D183">
            <v>94.2</v>
          </cell>
          <cell r="E183">
            <v>88.2</v>
          </cell>
          <cell r="F183">
            <v>99.5</v>
          </cell>
          <cell r="G183">
            <v>86.1</v>
          </cell>
          <cell r="H183">
            <v>82.7</v>
          </cell>
          <cell r="I183">
            <v>197.5</v>
          </cell>
        </row>
        <row r="184">
          <cell r="B184">
            <v>77</v>
          </cell>
          <cell r="C184">
            <v>84</v>
          </cell>
          <cell r="D184">
            <v>94.4</v>
          </cell>
          <cell r="E184">
            <v>88.4</v>
          </cell>
          <cell r="F184">
            <v>100.7</v>
          </cell>
          <cell r="G184">
            <v>86.8</v>
          </cell>
          <cell r="H184">
            <v>83.5</v>
          </cell>
          <cell r="I184">
            <v>186.1</v>
          </cell>
        </row>
        <row r="185">
          <cell r="B185">
            <v>77</v>
          </cell>
          <cell r="C185">
            <v>84</v>
          </cell>
          <cell r="D185">
            <v>94.4</v>
          </cell>
          <cell r="E185">
            <v>88.4</v>
          </cell>
          <cell r="F185">
            <v>100.7</v>
          </cell>
          <cell r="G185">
            <v>86.8</v>
          </cell>
          <cell r="H185">
            <v>83.5</v>
          </cell>
          <cell r="I185">
            <v>186.1</v>
          </cell>
        </row>
        <row r="186">
          <cell r="B186">
            <v>77</v>
          </cell>
          <cell r="C186">
            <v>84</v>
          </cell>
          <cell r="D186">
            <v>94.4</v>
          </cell>
          <cell r="E186">
            <v>88.4</v>
          </cell>
          <cell r="F186">
            <v>100.7</v>
          </cell>
          <cell r="G186">
            <v>86.8</v>
          </cell>
          <cell r="H186">
            <v>83.5</v>
          </cell>
          <cell r="I186">
            <v>186.1</v>
          </cell>
        </row>
        <row r="187">
          <cell r="B187">
            <v>77</v>
          </cell>
          <cell r="C187">
            <v>84.1</v>
          </cell>
          <cell r="D187">
            <v>94.5</v>
          </cell>
          <cell r="E187">
            <v>88</v>
          </cell>
          <cell r="F187">
            <v>101.4</v>
          </cell>
          <cell r="G187">
            <v>87.2</v>
          </cell>
          <cell r="H187">
            <v>83.5</v>
          </cell>
          <cell r="I187">
            <v>186.3</v>
          </cell>
        </row>
        <row r="188">
          <cell r="B188">
            <v>77</v>
          </cell>
          <cell r="C188">
            <v>84.1</v>
          </cell>
          <cell r="D188">
            <v>94.5</v>
          </cell>
          <cell r="E188">
            <v>88</v>
          </cell>
          <cell r="F188">
            <v>101.4</v>
          </cell>
          <cell r="G188">
            <v>87.2</v>
          </cell>
          <cell r="H188">
            <v>83.5</v>
          </cell>
          <cell r="I188">
            <v>186.3</v>
          </cell>
        </row>
        <row r="189">
          <cell r="B189">
            <v>77</v>
          </cell>
          <cell r="C189">
            <v>84.1</v>
          </cell>
          <cell r="D189">
            <v>94.5</v>
          </cell>
          <cell r="E189">
            <v>88</v>
          </cell>
          <cell r="F189">
            <v>101.4</v>
          </cell>
          <cell r="G189">
            <v>87.2</v>
          </cell>
          <cell r="H189">
            <v>83.5</v>
          </cell>
          <cell r="I189">
            <v>186.3</v>
          </cell>
        </row>
        <row r="190">
          <cell r="B190">
            <v>77.6</v>
          </cell>
          <cell r="C190">
            <v>84.7</v>
          </cell>
          <cell r="D190">
            <v>94.7</v>
          </cell>
          <cell r="E190">
            <v>88.4</v>
          </cell>
          <cell r="F190">
            <v>103.7</v>
          </cell>
          <cell r="G190">
            <v>87.7</v>
          </cell>
          <cell r="H190">
            <v>83.8</v>
          </cell>
          <cell r="I190">
            <v>169.5</v>
          </cell>
        </row>
        <row r="191">
          <cell r="B191">
            <v>77.6</v>
          </cell>
          <cell r="C191">
            <v>84.7</v>
          </cell>
          <cell r="D191">
            <v>94.7</v>
          </cell>
          <cell r="E191">
            <v>88.4</v>
          </cell>
          <cell r="F191">
            <v>103.7</v>
          </cell>
          <cell r="G191">
            <v>87.7</v>
          </cell>
          <cell r="H191">
            <v>83.8</v>
          </cell>
          <cell r="I191">
            <v>169.5</v>
          </cell>
        </row>
        <row r="192">
          <cell r="B192">
            <v>77.6</v>
          </cell>
          <cell r="C192">
            <v>84.7</v>
          </cell>
          <cell r="D192">
            <v>94.7</v>
          </cell>
          <cell r="E192">
            <v>88.4</v>
          </cell>
          <cell r="F192">
            <v>103.7</v>
          </cell>
          <cell r="G192">
            <v>87.7</v>
          </cell>
          <cell r="H192">
            <v>83.8</v>
          </cell>
          <cell r="I192">
            <v>169.5</v>
          </cell>
        </row>
        <row r="193">
          <cell r="B193">
            <v>78.3</v>
          </cell>
          <cell r="C193">
            <v>84.7</v>
          </cell>
          <cell r="D193">
            <v>95</v>
          </cell>
          <cell r="E193">
            <v>88.2</v>
          </cell>
          <cell r="F193">
            <v>102.1</v>
          </cell>
          <cell r="G193">
            <v>87.8</v>
          </cell>
          <cell r="H193">
            <v>84</v>
          </cell>
          <cell r="I193">
            <v>166.7</v>
          </cell>
        </row>
        <row r="194">
          <cell r="B194">
            <v>78.3</v>
          </cell>
          <cell r="C194">
            <v>84.7</v>
          </cell>
          <cell r="D194">
            <v>95</v>
          </cell>
          <cell r="E194">
            <v>88.2</v>
          </cell>
          <cell r="F194">
            <v>102.1</v>
          </cell>
          <cell r="G194">
            <v>87.8</v>
          </cell>
          <cell r="H194">
            <v>84</v>
          </cell>
          <cell r="I194">
            <v>166.7</v>
          </cell>
        </row>
        <row r="195">
          <cell r="B195">
            <v>78.3</v>
          </cell>
          <cell r="C195">
            <v>84.7</v>
          </cell>
          <cell r="D195">
            <v>95</v>
          </cell>
          <cell r="E195">
            <v>88.2</v>
          </cell>
          <cell r="F195">
            <v>102.1</v>
          </cell>
          <cell r="G195">
            <v>87.8</v>
          </cell>
          <cell r="H195">
            <v>84</v>
          </cell>
          <cell r="I195">
            <v>166.7</v>
          </cell>
        </row>
        <row r="196">
          <cell r="B196">
            <v>78.7</v>
          </cell>
          <cell r="C196">
            <v>84.9</v>
          </cell>
          <cell r="D196">
            <v>95.1</v>
          </cell>
          <cell r="E196">
            <v>88.1</v>
          </cell>
          <cell r="F196">
            <v>101.7</v>
          </cell>
          <cell r="G196">
            <v>88</v>
          </cell>
          <cell r="H196">
            <v>84.4</v>
          </cell>
          <cell r="I196">
            <v>152.5</v>
          </cell>
        </row>
        <row r="197">
          <cell r="B197">
            <v>78.7</v>
          </cell>
          <cell r="C197">
            <v>84.9</v>
          </cell>
          <cell r="D197">
            <v>95.1</v>
          </cell>
          <cell r="E197">
            <v>88.1</v>
          </cell>
          <cell r="F197">
            <v>101.7</v>
          </cell>
          <cell r="G197">
            <v>88</v>
          </cell>
          <cell r="H197">
            <v>84.4</v>
          </cell>
          <cell r="I197">
            <v>152.5</v>
          </cell>
        </row>
        <row r="198">
          <cell r="B198">
            <v>78.7</v>
          </cell>
          <cell r="C198">
            <v>84.9</v>
          </cell>
          <cell r="D198">
            <v>95.1</v>
          </cell>
          <cell r="E198">
            <v>88.1</v>
          </cell>
          <cell r="F198">
            <v>101.7</v>
          </cell>
          <cell r="G198">
            <v>88</v>
          </cell>
          <cell r="H198">
            <v>84.4</v>
          </cell>
          <cell r="I198">
            <v>152.5</v>
          </cell>
        </row>
        <row r="199">
          <cell r="B199">
            <v>79.3</v>
          </cell>
          <cell r="C199">
            <v>85.3</v>
          </cell>
          <cell r="D199">
            <v>95</v>
          </cell>
          <cell r="E199">
            <v>88.6</v>
          </cell>
          <cell r="F199">
            <v>98.4</v>
          </cell>
          <cell r="G199">
            <v>88.3</v>
          </cell>
          <cell r="H199">
            <v>84.8</v>
          </cell>
          <cell r="I199">
            <v>145.3</v>
          </cell>
        </row>
        <row r="200">
          <cell r="B200">
            <v>79.3</v>
          </cell>
          <cell r="C200">
            <v>85.3</v>
          </cell>
          <cell r="D200">
            <v>95</v>
          </cell>
          <cell r="E200">
            <v>88.6</v>
          </cell>
          <cell r="F200">
            <v>98.4</v>
          </cell>
          <cell r="G200">
            <v>88.3</v>
          </cell>
          <cell r="H200">
            <v>84.8</v>
          </cell>
          <cell r="I200">
            <v>145.3</v>
          </cell>
        </row>
        <row r="201">
          <cell r="B201">
            <v>79.3</v>
          </cell>
          <cell r="C201">
            <v>85.3</v>
          </cell>
          <cell r="D201">
            <v>95</v>
          </cell>
          <cell r="E201">
            <v>88.6</v>
          </cell>
          <cell r="F201">
            <v>98.4</v>
          </cell>
          <cell r="G201">
            <v>88.3</v>
          </cell>
          <cell r="H201">
            <v>84.8</v>
          </cell>
          <cell r="I201">
            <v>145.3</v>
          </cell>
        </row>
        <row r="202">
          <cell r="B202">
            <v>79.6</v>
          </cell>
          <cell r="C202">
            <v>85.3</v>
          </cell>
          <cell r="D202">
            <v>95.2</v>
          </cell>
          <cell r="E202">
            <v>89.3</v>
          </cell>
          <cell r="F202">
            <v>101</v>
          </cell>
          <cell r="G202">
            <v>90.5</v>
          </cell>
          <cell r="H202">
            <v>84.2</v>
          </cell>
          <cell r="I202">
            <v>143.6</v>
          </cell>
        </row>
        <row r="203">
          <cell r="B203">
            <v>79.6</v>
          </cell>
          <cell r="C203">
            <v>85.3</v>
          </cell>
          <cell r="D203">
            <v>95.2</v>
          </cell>
          <cell r="E203">
            <v>89.3</v>
          </cell>
          <cell r="F203">
            <v>101</v>
          </cell>
          <cell r="G203">
            <v>90.5</v>
          </cell>
          <cell r="H203">
            <v>84.2</v>
          </cell>
          <cell r="I203">
            <v>143.6</v>
          </cell>
        </row>
        <row r="204">
          <cell r="B204">
            <v>79.6</v>
          </cell>
          <cell r="C204">
            <v>85.3</v>
          </cell>
          <cell r="D204">
            <v>95.2</v>
          </cell>
          <cell r="E204">
            <v>89.3</v>
          </cell>
          <cell r="F204">
            <v>101</v>
          </cell>
          <cell r="G204">
            <v>90.5</v>
          </cell>
          <cell r="H204">
            <v>84.2</v>
          </cell>
          <cell r="I204">
            <v>143.6</v>
          </cell>
        </row>
        <row r="205">
          <cell r="B205">
            <v>80</v>
          </cell>
          <cell r="C205">
            <v>85.5</v>
          </cell>
          <cell r="D205">
            <v>95.5</v>
          </cell>
          <cell r="E205">
            <v>89.4</v>
          </cell>
          <cell r="F205">
            <v>100.7</v>
          </cell>
          <cell r="G205">
            <v>90.5</v>
          </cell>
          <cell r="H205">
            <v>84.7</v>
          </cell>
          <cell r="I205">
            <v>138.1</v>
          </cell>
        </row>
        <row r="206">
          <cell r="B206">
            <v>80</v>
          </cell>
          <cell r="C206">
            <v>85.5</v>
          </cell>
          <cell r="D206">
            <v>95.5</v>
          </cell>
          <cell r="E206">
            <v>89.4</v>
          </cell>
          <cell r="F206">
            <v>100.7</v>
          </cell>
          <cell r="G206">
            <v>90.5</v>
          </cell>
          <cell r="H206">
            <v>84.7</v>
          </cell>
          <cell r="I206">
            <v>138.1</v>
          </cell>
        </row>
        <row r="207">
          <cell r="B207">
            <v>80</v>
          </cell>
          <cell r="C207">
            <v>85.5</v>
          </cell>
          <cell r="D207">
            <v>95.5</v>
          </cell>
          <cell r="E207">
            <v>89.4</v>
          </cell>
          <cell r="F207">
            <v>100.7</v>
          </cell>
          <cell r="G207">
            <v>90.5</v>
          </cell>
          <cell r="H207">
            <v>84.7</v>
          </cell>
          <cell r="I207">
            <v>138.1</v>
          </cell>
        </row>
        <row r="208">
          <cell r="B208">
            <v>80.4</v>
          </cell>
          <cell r="C208">
            <v>85.9</v>
          </cell>
          <cell r="D208">
            <v>95.5</v>
          </cell>
          <cell r="E208">
            <v>89.7</v>
          </cell>
          <cell r="F208">
            <v>99.2</v>
          </cell>
          <cell r="G208">
            <v>91.3</v>
          </cell>
          <cell r="H208">
            <v>85.1</v>
          </cell>
          <cell r="I208">
            <v>128.5</v>
          </cell>
        </row>
        <row r="209">
          <cell r="B209">
            <v>80.4</v>
          </cell>
          <cell r="C209">
            <v>85.9</v>
          </cell>
          <cell r="D209">
            <v>95.5</v>
          </cell>
          <cell r="E209">
            <v>89.7</v>
          </cell>
          <cell r="F209">
            <v>99.2</v>
          </cell>
          <cell r="G209">
            <v>91.3</v>
          </cell>
          <cell r="H209">
            <v>85.1</v>
          </cell>
          <cell r="I209">
            <v>128.5</v>
          </cell>
        </row>
        <row r="210">
          <cell r="B210">
            <v>80.4</v>
          </cell>
          <cell r="C210">
            <v>85.9</v>
          </cell>
          <cell r="D210">
            <v>95.5</v>
          </cell>
          <cell r="E210">
            <v>89.7</v>
          </cell>
          <cell r="F210">
            <v>99.2</v>
          </cell>
          <cell r="G210">
            <v>91.3</v>
          </cell>
          <cell r="H210">
            <v>85.1</v>
          </cell>
          <cell r="I210">
            <v>128.5</v>
          </cell>
        </row>
        <row r="211">
          <cell r="B211">
            <v>81.3</v>
          </cell>
          <cell r="C211">
            <v>86.7</v>
          </cell>
          <cell r="D211">
            <v>95.7</v>
          </cell>
          <cell r="E211">
            <v>90</v>
          </cell>
          <cell r="F211">
            <v>98.3</v>
          </cell>
          <cell r="G211">
            <v>91.6</v>
          </cell>
          <cell r="H211">
            <v>85.9</v>
          </cell>
          <cell r="I211">
            <v>126.1</v>
          </cell>
        </row>
        <row r="212">
          <cell r="B212">
            <v>81.3</v>
          </cell>
          <cell r="C212">
            <v>86.7</v>
          </cell>
          <cell r="D212">
            <v>95.7</v>
          </cell>
          <cell r="E212">
            <v>90</v>
          </cell>
          <cell r="F212">
            <v>98.3</v>
          </cell>
          <cell r="G212">
            <v>91.6</v>
          </cell>
          <cell r="H212">
            <v>85.9</v>
          </cell>
          <cell r="I212">
            <v>126.1</v>
          </cell>
        </row>
        <row r="213">
          <cell r="B213">
            <v>81.3</v>
          </cell>
          <cell r="C213">
            <v>86.7</v>
          </cell>
          <cell r="D213">
            <v>95.7</v>
          </cell>
          <cell r="E213">
            <v>90</v>
          </cell>
          <cell r="F213">
            <v>98.3</v>
          </cell>
          <cell r="G213">
            <v>91.6</v>
          </cell>
          <cell r="H213">
            <v>85.9</v>
          </cell>
          <cell r="I213">
            <v>126.1</v>
          </cell>
        </row>
        <row r="214">
          <cell r="B214">
            <v>81.9</v>
          </cell>
          <cell r="C214">
            <v>87.4</v>
          </cell>
          <cell r="D214">
            <v>95.3</v>
          </cell>
          <cell r="E214">
            <v>90.8</v>
          </cell>
          <cell r="F214">
            <v>99.5</v>
          </cell>
          <cell r="G214">
            <v>91.8</v>
          </cell>
          <cell r="H214">
            <v>87.3</v>
          </cell>
          <cell r="I214">
            <v>121.3</v>
          </cell>
        </row>
        <row r="215">
          <cell r="B215">
            <v>81.9</v>
          </cell>
          <cell r="C215">
            <v>87.4</v>
          </cell>
          <cell r="D215">
            <v>95.3</v>
          </cell>
          <cell r="E215">
            <v>90.8</v>
          </cell>
          <cell r="F215">
            <v>99.5</v>
          </cell>
          <cell r="G215">
            <v>91.8</v>
          </cell>
          <cell r="H215">
            <v>87.3</v>
          </cell>
          <cell r="I215">
            <v>121.3</v>
          </cell>
        </row>
        <row r="216">
          <cell r="B216">
            <v>81.9</v>
          </cell>
          <cell r="C216">
            <v>87.4</v>
          </cell>
          <cell r="D216">
            <v>95.3</v>
          </cell>
          <cell r="E216">
            <v>90.8</v>
          </cell>
          <cell r="F216">
            <v>99.5</v>
          </cell>
          <cell r="G216">
            <v>91.8</v>
          </cell>
          <cell r="H216">
            <v>87.3</v>
          </cell>
          <cell r="I216">
            <v>121.3</v>
          </cell>
        </row>
        <row r="217">
          <cell r="B217">
            <v>82.5</v>
          </cell>
          <cell r="C217">
            <v>89.3</v>
          </cell>
          <cell r="D217">
            <v>96.3</v>
          </cell>
          <cell r="E217">
            <v>92.2</v>
          </cell>
          <cell r="F217">
            <v>101.9</v>
          </cell>
          <cell r="G217">
            <v>93.9</v>
          </cell>
          <cell r="H217">
            <v>85.8</v>
          </cell>
          <cell r="I217">
            <v>116.4</v>
          </cell>
        </row>
        <row r="218">
          <cell r="B218">
            <v>82.5</v>
          </cell>
          <cell r="C218">
            <v>89.3</v>
          </cell>
          <cell r="D218">
            <v>96.3</v>
          </cell>
          <cell r="E218">
            <v>92.2</v>
          </cell>
          <cell r="F218">
            <v>101.9</v>
          </cell>
          <cell r="G218">
            <v>93.9</v>
          </cell>
          <cell r="H218">
            <v>85.8</v>
          </cell>
          <cell r="I218">
            <v>116.4</v>
          </cell>
        </row>
        <row r="219">
          <cell r="B219">
            <v>82.5</v>
          </cell>
          <cell r="C219">
            <v>89.3</v>
          </cell>
          <cell r="D219">
            <v>96.3</v>
          </cell>
          <cell r="E219">
            <v>92.2</v>
          </cell>
          <cell r="F219">
            <v>101.9</v>
          </cell>
          <cell r="G219">
            <v>93.9</v>
          </cell>
          <cell r="H219">
            <v>85.8</v>
          </cell>
          <cell r="I219">
            <v>116.4</v>
          </cell>
        </row>
        <row r="220">
          <cell r="B220">
            <v>83.1</v>
          </cell>
          <cell r="C220">
            <v>89.4</v>
          </cell>
          <cell r="D220">
            <v>96.6</v>
          </cell>
          <cell r="E220">
            <v>92.3</v>
          </cell>
          <cell r="F220">
            <v>101.2</v>
          </cell>
          <cell r="G220">
            <v>94.4</v>
          </cell>
          <cell r="H220">
            <v>87.1</v>
          </cell>
          <cell r="I220">
            <v>115.9</v>
          </cell>
        </row>
        <row r="221">
          <cell r="B221">
            <v>83.1</v>
          </cell>
          <cell r="C221">
            <v>89.4</v>
          </cell>
          <cell r="D221">
            <v>96.6</v>
          </cell>
          <cell r="E221">
            <v>92.3</v>
          </cell>
          <cell r="F221">
            <v>101.2</v>
          </cell>
          <cell r="G221">
            <v>94.4</v>
          </cell>
          <cell r="H221">
            <v>87.1</v>
          </cell>
          <cell r="I221">
            <v>115.9</v>
          </cell>
        </row>
        <row r="222">
          <cell r="B222">
            <v>83.1</v>
          </cell>
          <cell r="C222">
            <v>89.4</v>
          </cell>
          <cell r="D222">
            <v>96.6</v>
          </cell>
          <cell r="E222">
            <v>92.3</v>
          </cell>
          <cell r="F222">
            <v>101.2</v>
          </cell>
          <cell r="G222">
            <v>94.4</v>
          </cell>
          <cell r="H222">
            <v>87.1</v>
          </cell>
          <cell r="I222">
            <v>115.9</v>
          </cell>
        </row>
        <row r="223">
          <cell r="B223">
            <v>82.9</v>
          </cell>
          <cell r="C223">
            <v>90.1</v>
          </cell>
          <cell r="D223">
            <v>98.8</v>
          </cell>
          <cell r="E223">
            <v>92.5</v>
          </cell>
          <cell r="F223">
            <v>101.1</v>
          </cell>
          <cell r="G223">
            <v>94.7</v>
          </cell>
          <cell r="H223">
            <v>89.4</v>
          </cell>
          <cell r="I223">
            <v>116.2</v>
          </cell>
        </row>
        <row r="224">
          <cell r="B224">
            <v>82.9</v>
          </cell>
          <cell r="C224">
            <v>90.1</v>
          </cell>
          <cell r="D224">
            <v>98.8</v>
          </cell>
          <cell r="E224">
            <v>92.5</v>
          </cell>
          <cell r="F224">
            <v>101.1</v>
          </cell>
          <cell r="G224">
            <v>94.7</v>
          </cell>
          <cell r="H224">
            <v>89.4</v>
          </cell>
          <cell r="I224">
            <v>116.2</v>
          </cell>
        </row>
        <row r="225">
          <cell r="B225">
            <v>82.9</v>
          </cell>
          <cell r="C225">
            <v>90.1</v>
          </cell>
          <cell r="D225">
            <v>98.8</v>
          </cell>
          <cell r="E225">
            <v>92.5</v>
          </cell>
          <cell r="F225">
            <v>101.1</v>
          </cell>
          <cell r="G225">
            <v>94.7</v>
          </cell>
          <cell r="H225">
            <v>89.4</v>
          </cell>
          <cell r="I225">
            <v>116.2</v>
          </cell>
        </row>
        <row r="226">
          <cell r="B226">
            <v>84.2</v>
          </cell>
          <cell r="C226">
            <v>91</v>
          </cell>
          <cell r="D226">
            <v>98.5</v>
          </cell>
          <cell r="E226">
            <v>92.5</v>
          </cell>
          <cell r="F226">
            <v>100.8</v>
          </cell>
          <cell r="G226">
            <v>95.2</v>
          </cell>
          <cell r="H226">
            <v>89.8</v>
          </cell>
          <cell r="I226">
            <v>113.3</v>
          </cell>
        </row>
        <row r="227">
          <cell r="B227">
            <v>84.2</v>
          </cell>
          <cell r="C227">
            <v>91</v>
          </cell>
          <cell r="D227">
            <v>98.5</v>
          </cell>
          <cell r="E227">
            <v>92.5</v>
          </cell>
          <cell r="F227">
            <v>100.8</v>
          </cell>
          <cell r="G227">
            <v>95.2</v>
          </cell>
          <cell r="H227">
            <v>89.8</v>
          </cell>
          <cell r="I227">
            <v>113.3</v>
          </cell>
        </row>
        <row r="228">
          <cell r="B228">
            <v>84.2</v>
          </cell>
          <cell r="C228">
            <v>91</v>
          </cell>
          <cell r="D228">
            <v>98.5</v>
          </cell>
          <cell r="E228">
            <v>92.5</v>
          </cell>
          <cell r="F228">
            <v>100.8</v>
          </cell>
          <cell r="G228">
            <v>95.2</v>
          </cell>
          <cell r="H228">
            <v>89.8</v>
          </cell>
          <cell r="I228">
            <v>113.3</v>
          </cell>
        </row>
        <row r="229">
          <cell r="B229">
            <v>84.7</v>
          </cell>
          <cell r="C229">
            <v>91.2</v>
          </cell>
          <cell r="D229">
            <v>98.8</v>
          </cell>
          <cell r="E229">
            <v>93.3</v>
          </cell>
          <cell r="F229">
            <v>102.2</v>
          </cell>
          <cell r="G229">
            <v>95.3</v>
          </cell>
          <cell r="H229">
            <v>90.6</v>
          </cell>
          <cell r="I229">
            <v>111.3</v>
          </cell>
        </row>
        <row r="230">
          <cell r="B230">
            <v>84.7</v>
          </cell>
          <cell r="C230">
            <v>91.2</v>
          </cell>
          <cell r="D230">
            <v>98.8</v>
          </cell>
          <cell r="E230">
            <v>93.3</v>
          </cell>
          <cell r="F230">
            <v>102.2</v>
          </cell>
          <cell r="G230">
            <v>95.3</v>
          </cell>
          <cell r="H230">
            <v>90.6</v>
          </cell>
          <cell r="I230">
            <v>111.3</v>
          </cell>
        </row>
        <row r="231">
          <cell r="B231">
            <v>84.7</v>
          </cell>
          <cell r="C231">
            <v>91.2</v>
          </cell>
          <cell r="D231">
            <v>98.8</v>
          </cell>
          <cell r="E231">
            <v>93.3</v>
          </cell>
          <cell r="F231">
            <v>102.2</v>
          </cell>
          <cell r="G231">
            <v>95.3</v>
          </cell>
          <cell r="H231">
            <v>90.6</v>
          </cell>
          <cell r="I231">
            <v>111.3</v>
          </cell>
        </row>
        <row r="232">
          <cell r="B232">
            <v>85.6</v>
          </cell>
          <cell r="C232">
            <v>92</v>
          </cell>
          <cell r="D232">
            <v>98.9</v>
          </cell>
          <cell r="E232">
            <v>93.9</v>
          </cell>
          <cell r="F232">
            <v>100.8</v>
          </cell>
          <cell r="G232">
            <v>96.4</v>
          </cell>
          <cell r="H232">
            <v>91.2</v>
          </cell>
          <cell r="I232">
            <v>112.8</v>
          </cell>
        </row>
        <row r="233">
          <cell r="B233">
            <v>85.6</v>
          </cell>
          <cell r="C233">
            <v>92</v>
          </cell>
          <cell r="D233">
            <v>98.9</v>
          </cell>
          <cell r="E233">
            <v>93.9</v>
          </cell>
          <cell r="F233">
            <v>100.8</v>
          </cell>
          <cell r="G233">
            <v>96.4</v>
          </cell>
          <cell r="H233">
            <v>91.2</v>
          </cell>
          <cell r="I233">
            <v>112.8</v>
          </cell>
        </row>
        <row r="234">
          <cell r="B234">
            <v>85.6</v>
          </cell>
          <cell r="C234">
            <v>92</v>
          </cell>
          <cell r="D234">
            <v>98.9</v>
          </cell>
          <cell r="E234">
            <v>93.9</v>
          </cell>
          <cell r="F234">
            <v>100.8</v>
          </cell>
          <cell r="G234">
            <v>96.4</v>
          </cell>
          <cell r="H234">
            <v>91.2</v>
          </cell>
          <cell r="I234">
            <v>112.8</v>
          </cell>
        </row>
        <row r="235">
          <cell r="B235">
            <v>86.2</v>
          </cell>
          <cell r="C235">
            <v>93.7</v>
          </cell>
          <cell r="D235">
            <v>99.4</v>
          </cell>
          <cell r="E235">
            <v>94.4</v>
          </cell>
          <cell r="F235" t="str">
            <v>..</v>
          </cell>
          <cell r="G235">
            <v>96.8</v>
          </cell>
          <cell r="H235">
            <v>92</v>
          </cell>
          <cell r="I235">
            <v>116.9</v>
          </cell>
        </row>
        <row r="236">
          <cell r="B236">
            <v>86.2</v>
          </cell>
          <cell r="C236">
            <v>93.7</v>
          </cell>
          <cell r="D236">
            <v>99.4</v>
          </cell>
          <cell r="E236">
            <v>94.4</v>
          </cell>
          <cell r="F236" t="str">
            <v>..</v>
          </cell>
          <cell r="G236">
            <v>96.8</v>
          </cell>
          <cell r="H236">
            <v>92</v>
          </cell>
          <cell r="I236">
            <v>116.9</v>
          </cell>
        </row>
        <row r="237">
          <cell r="B237">
            <v>86.2</v>
          </cell>
          <cell r="C237">
            <v>93.7</v>
          </cell>
          <cell r="D237">
            <v>99.4</v>
          </cell>
          <cell r="E237">
            <v>94.4</v>
          </cell>
          <cell r="F237" t="str">
            <v>..</v>
          </cell>
          <cell r="G237">
            <v>96.8</v>
          </cell>
          <cell r="H237">
            <v>92</v>
          </cell>
          <cell r="I237">
            <v>116.9</v>
          </cell>
        </row>
        <row r="238">
          <cell r="B238">
            <v>87.5</v>
          </cell>
          <cell r="C238">
            <v>94.8</v>
          </cell>
          <cell r="D238">
            <v>99.6</v>
          </cell>
          <cell r="E238">
            <v>95</v>
          </cell>
          <cell r="F238">
            <v>99.5</v>
          </cell>
          <cell r="G238">
            <v>97.4</v>
          </cell>
          <cell r="H238">
            <v>92.2</v>
          </cell>
          <cell r="I238">
            <v>115.1</v>
          </cell>
        </row>
        <row r="239">
          <cell r="B239">
            <v>87.5</v>
          </cell>
          <cell r="C239">
            <v>94.8</v>
          </cell>
          <cell r="D239">
            <v>99.6</v>
          </cell>
          <cell r="E239">
            <v>95</v>
          </cell>
          <cell r="F239">
            <v>99.5</v>
          </cell>
          <cell r="G239">
            <v>97.4</v>
          </cell>
          <cell r="H239">
            <v>92.2</v>
          </cell>
          <cell r="I239">
            <v>115.1</v>
          </cell>
        </row>
        <row r="240">
          <cell r="B240">
            <v>87.5</v>
          </cell>
          <cell r="C240">
            <v>94.8</v>
          </cell>
          <cell r="D240">
            <v>99.6</v>
          </cell>
          <cell r="E240">
            <v>95</v>
          </cell>
          <cell r="F240">
            <v>99.5</v>
          </cell>
          <cell r="G240">
            <v>97.4</v>
          </cell>
          <cell r="H240">
            <v>92.2</v>
          </cell>
          <cell r="I240">
            <v>115.1</v>
          </cell>
        </row>
        <row r="241">
          <cell r="B241">
            <v>88.2</v>
          </cell>
          <cell r="C241">
            <v>96.6</v>
          </cell>
          <cell r="D241">
            <v>99.5</v>
          </cell>
          <cell r="E241">
            <v>95.8</v>
          </cell>
          <cell r="F241">
            <v>99.7</v>
          </cell>
          <cell r="G241">
            <v>98</v>
          </cell>
          <cell r="H241">
            <v>92.7</v>
          </cell>
          <cell r="I241">
            <v>112.2</v>
          </cell>
        </row>
        <row r="242">
          <cell r="B242">
            <v>88.2</v>
          </cell>
          <cell r="C242">
            <v>96.6</v>
          </cell>
          <cell r="D242">
            <v>99.5</v>
          </cell>
          <cell r="E242">
            <v>95.8</v>
          </cell>
          <cell r="F242">
            <v>99.7</v>
          </cell>
          <cell r="G242">
            <v>98</v>
          </cell>
          <cell r="H242">
            <v>92.7</v>
          </cell>
          <cell r="I242">
            <v>112.2</v>
          </cell>
        </row>
        <row r="243">
          <cell r="B243">
            <v>88.2</v>
          </cell>
          <cell r="C243">
            <v>96.6</v>
          </cell>
          <cell r="D243">
            <v>99.5</v>
          </cell>
          <cell r="E243">
            <v>95.8</v>
          </cell>
          <cell r="F243">
            <v>99.7</v>
          </cell>
          <cell r="G243">
            <v>98</v>
          </cell>
          <cell r="H243">
            <v>92.7</v>
          </cell>
          <cell r="I243">
            <v>112.2</v>
          </cell>
        </row>
        <row r="244">
          <cell r="B244">
            <v>89.3</v>
          </cell>
          <cell r="C244">
            <v>97.1</v>
          </cell>
          <cell r="D244">
            <v>99.6</v>
          </cell>
          <cell r="E244">
            <v>96.1</v>
          </cell>
          <cell r="F244">
            <v>100.5</v>
          </cell>
          <cell r="G244">
            <v>95.9</v>
          </cell>
          <cell r="H244">
            <v>93.4</v>
          </cell>
          <cell r="I244">
            <v>111.1</v>
          </cell>
        </row>
        <row r="245">
          <cell r="B245">
            <v>89.3</v>
          </cell>
          <cell r="C245">
            <v>97.1</v>
          </cell>
          <cell r="D245">
            <v>99.6</v>
          </cell>
          <cell r="E245">
            <v>96.1</v>
          </cell>
          <cell r="F245">
            <v>100.5</v>
          </cell>
          <cell r="G245">
            <v>95.9</v>
          </cell>
          <cell r="H245">
            <v>93.4</v>
          </cell>
          <cell r="I245">
            <v>111.1</v>
          </cell>
        </row>
        <row r="246">
          <cell r="B246">
            <v>89.3</v>
          </cell>
          <cell r="C246">
            <v>97.1</v>
          </cell>
          <cell r="D246">
            <v>99.6</v>
          </cell>
          <cell r="E246">
            <v>96.1</v>
          </cell>
          <cell r="F246">
            <v>100.5</v>
          </cell>
          <cell r="G246">
            <v>95.9</v>
          </cell>
          <cell r="H246">
            <v>93.4</v>
          </cell>
          <cell r="I246">
            <v>111.1</v>
          </cell>
        </row>
        <row r="247">
          <cell r="B247">
            <v>90.6</v>
          </cell>
          <cell r="C247">
            <v>97.3</v>
          </cell>
          <cell r="D247">
            <v>100.5</v>
          </cell>
          <cell r="E247">
            <v>96.6</v>
          </cell>
          <cell r="F247">
            <v>100.4</v>
          </cell>
          <cell r="G247">
            <v>98.4</v>
          </cell>
          <cell r="H247">
            <v>93.5</v>
          </cell>
          <cell r="I247">
            <v>110.4</v>
          </cell>
        </row>
        <row r="248">
          <cell r="B248">
            <v>90.6</v>
          </cell>
          <cell r="C248">
            <v>97.3</v>
          </cell>
          <cell r="D248">
            <v>100.5</v>
          </cell>
          <cell r="E248">
            <v>96.6</v>
          </cell>
          <cell r="F248">
            <v>100.4</v>
          </cell>
          <cell r="G248">
            <v>98.4</v>
          </cell>
          <cell r="H248">
            <v>93.5</v>
          </cell>
          <cell r="I248">
            <v>110.4</v>
          </cell>
        </row>
        <row r="249">
          <cell r="B249">
            <v>90.6</v>
          </cell>
          <cell r="C249">
            <v>97.3</v>
          </cell>
          <cell r="D249">
            <v>100.5</v>
          </cell>
          <cell r="E249">
            <v>96.6</v>
          </cell>
          <cell r="F249">
            <v>100.4</v>
          </cell>
          <cell r="G249">
            <v>98.4</v>
          </cell>
          <cell r="H249">
            <v>93.5</v>
          </cell>
          <cell r="I249">
            <v>110.4</v>
          </cell>
        </row>
        <row r="250">
          <cell r="B250">
            <v>92.5</v>
          </cell>
          <cell r="C250">
            <v>99.1</v>
          </cell>
          <cell r="D250">
            <v>100.5</v>
          </cell>
          <cell r="E250">
            <v>96.2</v>
          </cell>
          <cell r="F250">
            <v>100</v>
          </cell>
          <cell r="G250">
            <v>99.3</v>
          </cell>
          <cell r="H250">
            <v>93.5</v>
          </cell>
          <cell r="I250">
            <v>109.5</v>
          </cell>
        </row>
        <row r="251">
          <cell r="B251">
            <v>92.5</v>
          </cell>
          <cell r="C251">
            <v>99.1</v>
          </cell>
          <cell r="D251">
            <v>100.5</v>
          </cell>
          <cell r="E251">
            <v>96.2</v>
          </cell>
          <cell r="F251">
            <v>100</v>
          </cell>
          <cell r="G251">
            <v>99.3</v>
          </cell>
          <cell r="H251">
            <v>93.5</v>
          </cell>
          <cell r="I251">
            <v>109.5</v>
          </cell>
        </row>
        <row r="252">
          <cell r="B252">
            <v>92.5</v>
          </cell>
          <cell r="C252">
            <v>99.1</v>
          </cell>
          <cell r="D252">
            <v>100.5</v>
          </cell>
          <cell r="E252">
            <v>96.2</v>
          </cell>
          <cell r="F252">
            <v>100</v>
          </cell>
          <cell r="G252">
            <v>99.3</v>
          </cell>
          <cell r="H252">
            <v>93.5</v>
          </cell>
          <cell r="I252">
            <v>109.5</v>
          </cell>
        </row>
        <row r="253">
          <cell r="B253">
            <v>93.5</v>
          </cell>
          <cell r="C253">
            <v>99.2</v>
          </cell>
          <cell r="D253">
            <v>100.2</v>
          </cell>
          <cell r="E253">
            <v>97.7</v>
          </cell>
          <cell r="F253">
            <v>99.2</v>
          </cell>
          <cell r="G253">
            <v>99.3</v>
          </cell>
          <cell r="H253">
            <v>94.2</v>
          </cell>
          <cell r="I253">
            <v>107.2</v>
          </cell>
        </row>
        <row r="254">
          <cell r="B254">
            <v>93.5</v>
          </cell>
          <cell r="C254">
            <v>99.2</v>
          </cell>
          <cell r="D254">
            <v>100.2</v>
          </cell>
          <cell r="E254">
            <v>97.7</v>
          </cell>
          <cell r="F254">
            <v>99.2</v>
          </cell>
          <cell r="G254">
            <v>99.3</v>
          </cell>
          <cell r="H254">
            <v>94.2</v>
          </cell>
          <cell r="I254">
            <v>107.2</v>
          </cell>
        </row>
        <row r="255">
          <cell r="B255">
            <v>93.5</v>
          </cell>
          <cell r="C255">
            <v>99.2</v>
          </cell>
          <cell r="D255">
            <v>100.2</v>
          </cell>
          <cell r="E255">
            <v>97.7</v>
          </cell>
          <cell r="F255">
            <v>99.2</v>
          </cell>
          <cell r="G255">
            <v>99.3</v>
          </cell>
          <cell r="H255">
            <v>94.2</v>
          </cell>
          <cell r="I255">
            <v>107.2</v>
          </cell>
        </row>
        <row r="256">
          <cell r="B256">
            <v>94.9</v>
          </cell>
          <cell r="C256">
            <v>99.4</v>
          </cell>
          <cell r="D256">
            <v>98.7</v>
          </cell>
          <cell r="E256">
            <v>97.8</v>
          </cell>
          <cell r="F256">
            <v>99.3</v>
          </cell>
          <cell r="G256">
            <v>99.3</v>
          </cell>
          <cell r="H256">
            <v>95.9</v>
          </cell>
          <cell r="I256">
            <v>107.1</v>
          </cell>
        </row>
        <row r="257">
          <cell r="B257">
            <v>94.9</v>
          </cell>
          <cell r="C257">
            <v>99.4</v>
          </cell>
          <cell r="D257">
            <v>98.7</v>
          </cell>
          <cell r="E257">
            <v>97.8</v>
          </cell>
          <cell r="F257">
            <v>99.3</v>
          </cell>
          <cell r="G257">
            <v>99.3</v>
          </cell>
          <cell r="H257">
            <v>95.9</v>
          </cell>
          <cell r="I257">
            <v>107.1</v>
          </cell>
        </row>
        <row r="258">
          <cell r="B258">
            <v>94.9</v>
          </cell>
          <cell r="C258">
            <v>99.4</v>
          </cell>
          <cell r="D258">
            <v>98.7</v>
          </cell>
          <cell r="E258">
            <v>97.8</v>
          </cell>
          <cell r="F258">
            <v>99.3</v>
          </cell>
          <cell r="G258">
            <v>99.3</v>
          </cell>
          <cell r="H258">
            <v>95.9</v>
          </cell>
          <cell r="I258">
            <v>107.1</v>
          </cell>
        </row>
        <row r="259">
          <cell r="B259">
            <v>96.1</v>
          </cell>
          <cell r="C259">
            <v>99.6</v>
          </cell>
          <cell r="D259">
            <v>98.9</v>
          </cell>
          <cell r="E259">
            <v>98.3</v>
          </cell>
          <cell r="F259">
            <v>99.3</v>
          </cell>
          <cell r="G259">
            <v>99.5</v>
          </cell>
          <cell r="H259">
            <v>97.3</v>
          </cell>
          <cell r="I259">
            <v>104.8</v>
          </cell>
        </row>
        <row r="260">
          <cell r="B260">
            <v>96.1</v>
          </cell>
          <cell r="C260">
            <v>99.6</v>
          </cell>
          <cell r="D260">
            <v>98.9</v>
          </cell>
          <cell r="E260">
            <v>98.3</v>
          </cell>
          <cell r="F260">
            <v>99.3</v>
          </cell>
          <cell r="G260">
            <v>99.5</v>
          </cell>
          <cell r="H260">
            <v>97.3</v>
          </cell>
          <cell r="I260">
            <v>104.8</v>
          </cell>
        </row>
        <row r="261">
          <cell r="B261">
            <v>96.1</v>
          </cell>
          <cell r="C261">
            <v>99.6</v>
          </cell>
          <cell r="D261">
            <v>98.9</v>
          </cell>
          <cell r="E261">
            <v>98.3</v>
          </cell>
          <cell r="F261">
            <v>99.3</v>
          </cell>
          <cell r="G261">
            <v>99.5</v>
          </cell>
          <cell r="H261">
            <v>97.3</v>
          </cell>
          <cell r="I261">
            <v>104.8</v>
          </cell>
        </row>
        <row r="262">
          <cell r="B262">
            <v>98.1</v>
          </cell>
          <cell r="C262">
            <v>99.7</v>
          </cell>
          <cell r="D262">
            <v>99.6</v>
          </cell>
          <cell r="E262">
            <v>98.7</v>
          </cell>
          <cell r="F262">
            <v>100.2</v>
          </cell>
          <cell r="G262">
            <v>97.4</v>
          </cell>
          <cell r="H262">
            <v>98.3</v>
          </cell>
          <cell r="I262">
            <v>103.3</v>
          </cell>
        </row>
        <row r="263">
          <cell r="B263">
            <v>98.1</v>
          </cell>
          <cell r="C263">
            <v>99.7</v>
          </cell>
          <cell r="D263">
            <v>99.6</v>
          </cell>
          <cell r="E263">
            <v>98.7</v>
          </cell>
          <cell r="F263">
            <v>100.2</v>
          </cell>
          <cell r="G263">
            <v>97.4</v>
          </cell>
          <cell r="H263">
            <v>98.3</v>
          </cell>
          <cell r="I263">
            <v>103.3</v>
          </cell>
        </row>
        <row r="264">
          <cell r="B264">
            <v>98.1</v>
          </cell>
          <cell r="C264">
            <v>99.7</v>
          </cell>
          <cell r="D264">
            <v>99.6</v>
          </cell>
          <cell r="E264">
            <v>98.7</v>
          </cell>
          <cell r="F264">
            <v>100.2</v>
          </cell>
          <cell r="G264">
            <v>97.4</v>
          </cell>
          <cell r="H264">
            <v>98.3</v>
          </cell>
          <cell r="I264">
            <v>103.3</v>
          </cell>
        </row>
        <row r="265">
          <cell r="B265">
            <v>99.2</v>
          </cell>
          <cell r="C265">
            <v>99.8</v>
          </cell>
          <cell r="D265">
            <v>99.9</v>
          </cell>
          <cell r="E265">
            <v>99.8</v>
          </cell>
          <cell r="F265">
            <v>100.3</v>
          </cell>
          <cell r="G265">
            <v>99.7</v>
          </cell>
          <cell r="H265">
            <v>98.9</v>
          </cell>
          <cell r="I265">
            <v>102</v>
          </cell>
        </row>
        <row r="266">
          <cell r="B266">
            <v>99.2</v>
          </cell>
          <cell r="C266">
            <v>99.8</v>
          </cell>
          <cell r="D266">
            <v>99.9</v>
          </cell>
          <cell r="E266">
            <v>99.8</v>
          </cell>
          <cell r="F266">
            <v>100.3</v>
          </cell>
          <cell r="G266">
            <v>99.7</v>
          </cell>
          <cell r="H266">
            <v>98.9</v>
          </cell>
          <cell r="I266">
            <v>102</v>
          </cell>
        </row>
        <row r="267">
          <cell r="B267">
            <v>99.2</v>
          </cell>
          <cell r="C267">
            <v>99.8</v>
          </cell>
          <cell r="D267">
            <v>99.9</v>
          </cell>
          <cell r="E267">
            <v>99.8</v>
          </cell>
          <cell r="F267">
            <v>100.3</v>
          </cell>
          <cell r="G267">
            <v>99.7</v>
          </cell>
          <cell r="H267">
            <v>98.9</v>
          </cell>
          <cell r="I267">
            <v>102</v>
          </cell>
        </row>
        <row r="268">
          <cell r="B268">
            <v>100.6</v>
          </cell>
          <cell r="C268">
            <v>100</v>
          </cell>
          <cell r="D268">
            <v>100.1</v>
          </cell>
          <cell r="E268">
            <v>100.5</v>
          </cell>
          <cell r="F268">
            <v>100.3</v>
          </cell>
          <cell r="G268">
            <v>100</v>
          </cell>
          <cell r="H268">
            <v>99.6</v>
          </cell>
          <cell r="I268">
            <v>99.8</v>
          </cell>
        </row>
        <row r="269">
          <cell r="B269">
            <v>100.6</v>
          </cell>
          <cell r="C269">
            <v>100</v>
          </cell>
          <cell r="D269">
            <v>100.1</v>
          </cell>
          <cell r="E269">
            <v>100.5</v>
          </cell>
          <cell r="F269">
            <v>100.3</v>
          </cell>
          <cell r="G269">
            <v>100</v>
          </cell>
          <cell r="H269">
            <v>99.6</v>
          </cell>
          <cell r="I269">
            <v>99.8</v>
          </cell>
        </row>
        <row r="270">
          <cell r="B270">
            <v>100.6</v>
          </cell>
          <cell r="C270">
            <v>100</v>
          </cell>
          <cell r="D270">
            <v>100.1</v>
          </cell>
          <cell r="E270">
            <v>100.5</v>
          </cell>
          <cell r="F270">
            <v>100.3</v>
          </cell>
          <cell r="G270">
            <v>100</v>
          </cell>
          <cell r="H270">
            <v>99.6</v>
          </cell>
          <cell r="I270">
            <v>99.8</v>
          </cell>
        </row>
        <row r="271">
          <cell r="B271">
            <v>102.1</v>
          </cell>
          <cell r="C271">
            <v>100.5</v>
          </cell>
          <cell r="D271">
            <v>100.4</v>
          </cell>
          <cell r="E271">
            <v>101</v>
          </cell>
          <cell r="F271">
            <v>99.1</v>
          </cell>
          <cell r="G271">
            <v>102.9</v>
          </cell>
          <cell r="H271">
            <v>101.1</v>
          </cell>
          <cell r="I271">
            <v>98.7</v>
          </cell>
        </row>
        <row r="272">
          <cell r="B272">
            <v>102.1</v>
          </cell>
          <cell r="C272">
            <v>100.5</v>
          </cell>
          <cell r="D272">
            <v>100.4</v>
          </cell>
          <cell r="E272">
            <v>101</v>
          </cell>
          <cell r="F272">
            <v>99.1</v>
          </cell>
          <cell r="G272">
            <v>102.9</v>
          </cell>
          <cell r="H272">
            <v>101.1</v>
          </cell>
          <cell r="I272">
            <v>98.7</v>
          </cell>
        </row>
        <row r="273">
          <cell r="B273">
            <v>102.1</v>
          </cell>
          <cell r="C273">
            <v>100.5</v>
          </cell>
          <cell r="D273">
            <v>100.4</v>
          </cell>
          <cell r="E273">
            <v>101</v>
          </cell>
          <cell r="F273">
            <v>99.1</v>
          </cell>
          <cell r="G273">
            <v>102.9</v>
          </cell>
          <cell r="H273">
            <v>101.1</v>
          </cell>
          <cell r="I273">
            <v>98.7</v>
          </cell>
        </row>
        <row r="274">
          <cell r="B274">
            <v>104.3</v>
          </cell>
          <cell r="C274">
            <v>100.9</v>
          </cell>
          <cell r="D274">
            <v>102.7</v>
          </cell>
          <cell r="E274">
            <v>101.3</v>
          </cell>
          <cell r="F274">
            <v>102.6</v>
          </cell>
          <cell r="G274">
            <v>104.4</v>
          </cell>
          <cell r="H274">
            <v>100.5</v>
          </cell>
          <cell r="I274">
            <v>99.5</v>
          </cell>
        </row>
        <row r="275">
          <cell r="B275">
            <v>104.3</v>
          </cell>
          <cell r="C275">
            <v>100.9</v>
          </cell>
          <cell r="D275">
            <v>102.7</v>
          </cell>
          <cell r="E275">
            <v>101.3</v>
          </cell>
          <cell r="F275">
            <v>102.6</v>
          </cell>
          <cell r="G275">
            <v>104.4</v>
          </cell>
          <cell r="H275">
            <v>100.5</v>
          </cell>
          <cell r="I275">
            <v>99.5</v>
          </cell>
        </row>
        <row r="276">
          <cell r="B276">
            <v>104.3</v>
          </cell>
          <cell r="C276">
            <v>100.9</v>
          </cell>
          <cell r="D276">
            <v>102.7</v>
          </cell>
          <cell r="E276">
            <v>101.3</v>
          </cell>
          <cell r="F276">
            <v>102.6</v>
          </cell>
          <cell r="G276">
            <v>104.4</v>
          </cell>
          <cell r="H276">
            <v>100.5</v>
          </cell>
          <cell r="I276">
            <v>99.5</v>
          </cell>
        </row>
        <row r="277">
          <cell r="B277">
            <v>105.3</v>
          </cell>
          <cell r="C277">
            <v>103.1</v>
          </cell>
          <cell r="D277">
            <v>103</v>
          </cell>
          <cell r="E277">
            <v>103</v>
          </cell>
          <cell r="F277">
            <v>102.1</v>
          </cell>
          <cell r="G277">
            <v>104.4</v>
          </cell>
          <cell r="H277">
            <v>100.8</v>
          </cell>
          <cell r="I277">
            <v>97.5</v>
          </cell>
        </row>
        <row r="278">
          <cell r="B278">
            <v>105.3</v>
          </cell>
          <cell r="C278">
            <v>103.1</v>
          </cell>
          <cell r="D278">
            <v>103</v>
          </cell>
          <cell r="E278">
            <v>103</v>
          </cell>
          <cell r="F278">
            <v>102.1</v>
          </cell>
          <cell r="G278">
            <v>104.4</v>
          </cell>
          <cell r="H278">
            <v>100.8</v>
          </cell>
          <cell r="I278">
            <v>97.5</v>
          </cell>
        </row>
        <row r="279">
          <cell r="B279">
            <v>105.3</v>
          </cell>
          <cell r="C279">
            <v>103.1</v>
          </cell>
          <cell r="D279">
            <v>103</v>
          </cell>
          <cell r="E279">
            <v>103</v>
          </cell>
          <cell r="F279">
            <v>102.1</v>
          </cell>
          <cell r="G279">
            <v>104.4</v>
          </cell>
          <cell r="H279">
            <v>100.8</v>
          </cell>
          <cell r="I279">
            <v>97.5</v>
          </cell>
        </row>
        <row r="280">
          <cell r="B280">
            <v>106.6</v>
          </cell>
          <cell r="C280">
            <v>103.2</v>
          </cell>
          <cell r="D280">
            <v>103.3</v>
          </cell>
          <cell r="E280">
            <v>103</v>
          </cell>
          <cell r="F280">
            <v>101.5</v>
          </cell>
          <cell r="G280">
            <v>105.6</v>
          </cell>
          <cell r="H280">
            <v>102.4</v>
          </cell>
          <cell r="I280">
            <v>96.3</v>
          </cell>
        </row>
        <row r="281">
          <cell r="B281">
            <v>106.6</v>
          </cell>
          <cell r="C281">
            <v>103.2</v>
          </cell>
          <cell r="D281">
            <v>103.3</v>
          </cell>
          <cell r="E281">
            <v>103</v>
          </cell>
          <cell r="F281">
            <v>101.5</v>
          </cell>
          <cell r="G281">
            <v>105.6</v>
          </cell>
          <cell r="H281">
            <v>102.4</v>
          </cell>
          <cell r="I281">
            <v>96.3</v>
          </cell>
        </row>
        <row r="282">
          <cell r="B282">
            <v>106.6</v>
          </cell>
          <cell r="C282">
            <v>103.2</v>
          </cell>
          <cell r="D282">
            <v>103.3</v>
          </cell>
          <cell r="E282">
            <v>103</v>
          </cell>
          <cell r="F282">
            <v>101.5</v>
          </cell>
          <cell r="G282">
            <v>105.6</v>
          </cell>
          <cell r="H282">
            <v>102.4</v>
          </cell>
          <cell r="I282">
            <v>96.3</v>
          </cell>
        </row>
        <row r="283">
          <cell r="B283">
            <v>108.3</v>
          </cell>
          <cell r="C283">
            <v>103.2</v>
          </cell>
          <cell r="D283">
            <v>105.7</v>
          </cell>
          <cell r="E283">
            <v>103.8</v>
          </cell>
          <cell r="F283">
            <v>101.5</v>
          </cell>
          <cell r="G283">
            <v>106.2</v>
          </cell>
          <cell r="H283">
            <v>102.5</v>
          </cell>
          <cell r="I283">
            <v>94.5</v>
          </cell>
        </row>
        <row r="284">
          <cell r="B284">
            <v>108.3</v>
          </cell>
          <cell r="C284">
            <v>103.2</v>
          </cell>
          <cell r="D284">
            <v>105.7</v>
          </cell>
          <cell r="E284">
            <v>103.8</v>
          </cell>
          <cell r="F284">
            <v>101.5</v>
          </cell>
          <cell r="G284">
            <v>106.2</v>
          </cell>
          <cell r="H284">
            <v>102.5</v>
          </cell>
          <cell r="I284">
            <v>94.5</v>
          </cell>
        </row>
        <row r="285">
          <cell r="B285">
            <v>108.3</v>
          </cell>
          <cell r="C285">
            <v>103.2</v>
          </cell>
          <cell r="D285">
            <v>105.7</v>
          </cell>
          <cell r="E285">
            <v>103.8</v>
          </cell>
          <cell r="F285">
            <v>101.5</v>
          </cell>
          <cell r="G285">
            <v>106.2</v>
          </cell>
          <cell r="H285">
            <v>102.5</v>
          </cell>
          <cell r="I285">
            <v>94.5</v>
          </cell>
        </row>
        <row r="286">
          <cell r="B286">
            <v>109.8</v>
          </cell>
          <cell r="C286">
            <v>103.6</v>
          </cell>
          <cell r="D286">
            <v>106.1</v>
          </cell>
          <cell r="E286">
            <v>104.4</v>
          </cell>
          <cell r="F286">
            <v>102.7</v>
          </cell>
          <cell r="G286">
            <v>109.5</v>
          </cell>
          <cell r="H286">
            <v>102.6</v>
          </cell>
          <cell r="I286">
            <v>91</v>
          </cell>
        </row>
        <row r="287">
          <cell r="B287">
            <v>109.8</v>
          </cell>
          <cell r="C287">
            <v>103.6</v>
          </cell>
          <cell r="D287">
            <v>106.1</v>
          </cell>
          <cell r="E287">
            <v>104.4</v>
          </cell>
          <cell r="F287">
            <v>102.7</v>
          </cell>
          <cell r="G287">
            <v>109.5</v>
          </cell>
          <cell r="H287">
            <v>102.6</v>
          </cell>
          <cell r="I287">
            <v>91</v>
          </cell>
        </row>
        <row r="288">
          <cell r="B288">
            <v>109.8</v>
          </cell>
          <cell r="C288">
            <v>103.6</v>
          </cell>
          <cell r="D288">
            <v>106.1</v>
          </cell>
          <cell r="E288">
            <v>104.4</v>
          </cell>
          <cell r="F288">
            <v>102.7</v>
          </cell>
          <cell r="G288">
            <v>109.5</v>
          </cell>
          <cell r="H288">
            <v>102.6</v>
          </cell>
          <cell r="I288">
            <v>91</v>
          </cell>
        </row>
        <row r="289">
          <cell r="B289">
            <v>111.1</v>
          </cell>
          <cell r="C289">
            <v>103.8</v>
          </cell>
          <cell r="D289">
            <v>106.5</v>
          </cell>
          <cell r="E289">
            <v>105.8</v>
          </cell>
          <cell r="F289">
            <v>103.4</v>
          </cell>
          <cell r="G289">
            <v>109.6</v>
          </cell>
          <cell r="H289">
            <v>101.9</v>
          </cell>
          <cell r="I289">
            <v>89.7</v>
          </cell>
        </row>
        <row r="290">
          <cell r="B290">
            <v>111.1</v>
          </cell>
          <cell r="C290">
            <v>103.8</v>
          </cell>
          <cell r="D290">
            <v>106.5</v>
          </cell>
          <cell r="E290">
            <v>105.8</v>
          </cell>
          <cell r="F290">
            <v>103.4</v>
          </cell>
          <cell r="G290">
            <v>109.6</v>
          </cell>
          <cell r="H290">
            <v>101.9</v>
          </cell>
          <cell r="I290">
            <v>89.7</v>
          </cell>
        </row>
        <row r="291">
          <cell r="B291">
            <v>111.1</v>
          </cell>
          <cell r="C291">
            <v>103.8</v>
          </cell>
          <cell r="D291">
            <v>106.5</v>
          </cell>
          <cell r="E291">
            <v>105.8</v>
          </cell>
          <cell r="F291">
            <v>103.4</v>
          </cell>
          <cell r="G291">
            <v>109.6</v>
          </cell>
          <cell r="H291">
            <v>101.9</v>
          </cell>
          <cell r="I291">
            <v>89.7</v>
          </cell>
        </row>
        <row r="292">
          <cell r="B292">
            <v>112.3</v>
          </cell>
          <cell r="C292">
            <v>103.9</v>
          </cell>
          <cell r="D292">
            <v>106.6</v>
          </cell>
          <cell r="E292">
            <v>106.3</v>
          </cell>
          <cell r="F292">
            <v>103.3</v>
          </cell>
          <cell r="G292">
            <v>109.8</v>
          </cell>
          <cell r="H292">
            <v>102.3</v>
          </cell>
          <cell r="I292">
            <v>92.7</v>
          </cell>
        </row>
        <row r="293">
          <cell r="B293">
            <v>112.3</v>
          </cell>
          <cell r="C293">
            <v>103.9</v>
          </cell>
          <cell r="D293">
            <v>106.6</v>
          </cell>
          <cell r="E293">
            <v>106.3</v>
          </cell>
          <cell r="F293">
            <v>103.3</v>
          </cell>
          <cell r="G293">
            <v>109.8</v>
          </cell>
          <cell r="H293">
            <v>102.3</v>
          </cell>
          <cell r="I293">
            <v>92.7</v>
          </cell>
        </row>
        <row r="294">
          <cell r="B294">
            <v>112.3</v>
          </cell>
          <cell r="C294">
            <v>103.9</v>
          </cell>
          <cell r="D294">
            <v>106.6</v>
          </cell>
          <cell r="E294">
            <v>106.3</v>
          </cell>
          <cell r="F294">
            <v>103.3</v>
          </cell>
          <cell r="G294">
            <v>109.8</v>
          </cell>
          <cell r="H294">
            <v>102.3</v>
          </cell>
          <cell r="I294">
            <v>92.7</v>
          </cell>
        </row>
        <row r="295">
          <cell r="B295">
            <v>113.1</v>
          </cell>
          <cell r="C295">
            <v>104.1</v>
          </cell>
          <cell r="D295">
            <v>107.4</v>
          </cell>
          <cell r="E295">
            <v>106.8</v>
          </cell>
          <cell r="F295">
            <v>103.3</v>
          </cell>
          <cell r="G295">
            <v>110.1</v>
          </cell>
          <cell r="H295">
            <v>102.2</v>
          </cell>
          <cell r="I295">
            <v>93.4</v>
          </cell>
        </row>
        <row r="296">
          <cell r="B296">
            <v>113.1</v>
          </cell>
          <cell r="C296">
            <v>104.1</v>
          </cell>
          <cell r="D296">
            <v>107.4</v>
          </cell>
          <cell r="E296">
            <v>106.8</v>
          </cell>
          <cell r="F296">
            <v>103.3</v>
          </cell>
          <cell r="G296">
            <v>110.1</v>
          </cell>
          <cell r="H296">
            <v>102.2</v>
          </cell>
          <cell r="I296">
            <v>93.4</v>
          </cell>
        </row>
        <row r="297">
          <cell r="B297">
            <v>113.1</v>
          </cell>
          <cell r="C297">
            <v>104.1</v>
          </cell>
          <cell r="D297">
            <v>107.4</v>
          </cell>
          <cell r="E297">
            <v>106.8</v>
          </cell>
          <cell r="F297">
            <v>103.3</v>
          </cell>
          <cell r="G297">
            <v>110.1</v>
          </cell>
          <cell r="H297">
            <v>102.2</v>
          </cell>
          <cell r="I297">
            <v>93.4</v>
          </cell>
        </row>
        <row r="298">
          <cell r="B298">
            <v>116.4</v>
          </cell>
          <cell r="C298">
            <v>105.1</v>
          </cell>
          <cell r="D298">
            <v>108.4</v>
          </cell>
          <cell r="E298">
            <v>107.9</v>
          </cell>
          <cell r="F298">
            <v>103.6</v>
          </cell>
          <cell r="G298">
            <v>122.4</v>
          </cell>
          <cell r="H298">
            <v>102.9</v>
          </cell>
          <cell r="I298">
            <v>91.8</v>
          </cell>
        </row>
        <row r="299">
          <cell r="B299">
            <v>116.4</v>
          </cell>
          <cell r="C299">
            <v>105.1</v>
          </cell>
          <cell r="D299">
            <v>108.4</v>
          </cell>
          <cell r="E299">
            <v>107.9</v>
          </cell>
          <cell r="F299">
            <v>103.6</v>
          </cell>
          <cell r="G299">
            <v>122.4</v>
          </cell>
          <cell r="H299">
            <v>102.9</v>
          </cell>
          <cell r="I299">
            <v>91.8</v>
          </cell>
        </row>
        <row r="300">
          <cell r="B300">
            <v>116.4</v>
          </cell>
          <cell r="C300">
            <v>105.1</v>
          </cell>
          <cell r="D300">
            <v>108.4</v>
          </cell>
          <cell r="E300">
            <v>107.9</v>
          </cell>
          <cell r="F300">
            <v>103.6</v>
          </cell>
          <cell r="G300">
            <v>122.4</v>
          </cell>
          <cell r="H300">
            <v>102.9</v>
          </cell>
          <cell r="I300">
            <v>91.8</v>
          </cell>
        </row>
        <row r="301">
          <cell r="B301">
            <v>117.1</v>
          </cell>
          <cell r="C301">
            <v>104.7</v>
          </cell>
          <cell r="D301">
            <v>108.3</v>
          </cell>
          <cell r="E301">
            <v>109.3</v>
          </cell>
          <cell r="F301">
            <v>102</v>
          </cell>
          <cell r="G301">
            <v>122.9</v>
          </cell>
          <cell r="H301">
            <v>103.4</v>
          </cell>
          <cell r="I301">
            <v>91.8</v>
          </cell>
        </row>
        <row r="302">
          <cell r="B302">
            <v>117.1</v>
          </cell>
          <cell r="C302">
            <v>104.7</v>
          </cell>
          <cell r="D302">
            <v>108.3</v>
          </cell>
          <cell r="E302">
            <v>109.3</v>
          </cell>
          <cell r="F302">
            <v>102</v>
          </cell>
          <cell r="G302">
            <v>122.9</v>
          </cell>
          <cell r="H302">
            <v>103.4</v>
          </cell>
          <cell r="I302">
            <v>91.8</v>
          </cell>
        </row>
        <row r="303">
          <cell r="B303">
            <v>117.1</v>
          </cell>
          <cell r="C303">
            <v>104.7</v>
          </cell>
          <cell r="D303">
            <v>108.3</v>
          </cell>
          <cell r="E303">
            <v>109.3</v>
          </cell>
          <cell r="F303">
            <v>102</v>
          </cell>
          <cell r="G303">
            <v>122.9</v>
          </cell>
          <cell r="H303">
            <v>103.4</v>
          </cell>
          <cell r="I303">
            <v>91.8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Low Value 2007-08(neg)"/>
      <sheetName val="Low Value 2007-08(pos)"/>
      <sheetName val="SIC Group Pivot Table"/>
      <sheetName val="Summary Info Pivot Table"/>
      <sheetName val="Inflation in Contracts with SIC"/>
      <sheetName val="Final Output"/>
      <sheetName val="All Contracts-HighValueFirm Map"/>
      <sheetName val="All Contracts -Low &amp; Misc Map"/>
      <sheetName val="All Contracts -Combination Mapp"/>
      <sheetName val="Transposed Data from H Calculat"/>
      <sheetName val="Low Value &amp; MISC  Mappin"/>
      <sheetName val="Comparison of Mapping"/>
      <sheetName val="Summary for Word"/>
      <sheetName val="Low Value 2007-08 (neg)"/>
      <sheetName val="SIC Group NEGATIVE Pivot Table"/>
      <sheetName val="Low Value 2007-08 (pos)"/>
      <sheetName val="SIC Group POSITIVE Pivot Table"/>
      <sheetName val="Apportioning without SIC"/>
      <sheetName val="Inflation-Low &amp; Misc Mapping"/>
      <sheetName val="Final SIC Mapping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ravel &amp; Subsistence"/>
      <sheetName val="T&amp;S Indices"/>
      <sheetName val="RAC data 09.10"/>
      <sheetName val="LOA Calcul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A1" sqref="A1:B1"/>
    </sheetView>
  </sheetViews>
  <sheetFormatPr defaultColWidth="9.140625" defaultRowHeight="12.75"/>
  <cols>
    <col min="1" max="1" width="8.421875" style="40" customWidth="1"/>
    <col min="2" max="2" width="64.421875" style="40" customWidth="1"/>
    <col min="3" max="16384" width="9.140625" style="41" customWidth="1"/>
  </cols>
  <sheetData>
    <row r="1" spans="1:2" ht="12.75">
      <c r="A1" s="367" t="s">
        <v>144</v>
      </c>
      <c r="B1" s="367"/>
    </row>
    <row r="2" spans="1:2" ht="12.75">
      <c r="A2" s="366"/>
      <c r="B2" s="366"/>
    </row>
    <row r="4" spans="1:2" ht="12.75">
      <c r="A4" s="40" t="s">
        <v>9</v>
      </c>
      <c r="B4" s="356" t="s">
        <v>154</v>
      </c>
    </row>
    <row r="5" spans="1:2" ht="12.75">
      <c r="A5" s="40" t="s">
        <v>10</v>
      </c>
      <c r="B5" s="50" t="s">
        <v>145</v>
      </c>
    </row>
    <row r="6" spans="1:2" ht="12.75">
      <c r="A6" s="40" t="s">
        <v>11</v>
      </c>
      <c r="B6" s="356" t="s">
        <v>158</v>
      </c>
    </row>
    <row r="7" spans="1:2" ht="12.75">
      <c r="A7" s="40" t="s">
        <v>25</v>
      </c>
      <c r="B7" s="50" t="s">
        <v>98</v>
      </c>
    </row>
    <row r="8" spans="1:2" ht="12.75">
      <c r="A8" s="40" t="s">
        <v>33</v>
      </c>
      <c r="B8" s="356" t="s">
        <v>159</v>
      </c>
    </row>
    <row r="9" spans="1:2" ht="12.75">
      <c r="A9" s="40" t="s">
        <v>42</v>
      </c>
      <c r="B9" s="50" t="s">
        <v>147</v>
      </c>
    </row>
    <row r="10" spans="1:2" ht="12.75">
      <c r="A10" s="40" t="s">
        <v>46</v>
      </c>
      <c r="B10" s="50" t="s">
        <v>149</v>
      </c>
    </row>
    <row r="11" spans="1:2" ht="12.75">
      <c r="A11" s="40" t="s">
        <v>54</v>
      </c>
      <c r="B11" s="356" t="s">
        <v>160</v>
      </c>
    </row>
    <row r="12" spans="1:2" ht="12.75">
      <c r="A12" s="40" t="s">
        <v>57</v>
      </c>
      <c r="B12" s="50" t="s">
        <v>150</v>
      </c>
    </row>
    <row r="13" spans="1:2" ht="12.75">
      <c r="A13" s="40" t="s">
        <v>58</v>
      </c>
      <c r="B13" s="50" t="s">
        <v>151</v>
      </c>
    </row>
    <row r="14" spans="1:2" ht="12.75">
      <c r="A14" s="40" t="s">
        <v>93</v>
      </c>
      <c r="B14" s="50" t="s">
        <v>148</v>
      </c>
    </row>
    <row r="17" ht="12.75">
      <c r="A17" s="41"/>
    </row>
    <row r="18" ht="12.75">
      <c r="A18" s="41"/>
    </row>
  </sheetData>
  <mergeCells count="2">
    <mergeCell ref="A2:B2"/>
    <mergeCell ref="A1:B1"/>
  </mergeCells>
  <hyperlinks>
    <hyperlink ref="B4" location="'Table 1'!A1" display="Defence Inflation, 2004/05 to 2013/14"/>
    <hyperlink ref="B5" location="'Table 2'!A1" display="Defence Inflation Expenditure by Category, 2004/05 to 2012/13"/>
    <hyperlink ref="B6" location="'Table 3'!A1" display="Defence Inflation – Defence Contracts, 2004/05 to 2013/14"/>
    <hyperlink ref="B7" location="'Table 4'!A1" display="Industry Groups with the Greatest Contract Expenditure, with Inflation Rates"/>
    <hyperlink ref="B9" location="'Table 6'!A1" display="Defence Inflation - Military Labour Costs, 2005/06 to 2013/14"/>
    <hyperlink ref="B10" location="'Table 7'!A1" display="Defence Inflation - Civilian Labour Costs, 2005/06 to 2013/14"/>
    <hyperlink ref="B11" location="'Table 8'!A1" display="Defence Inflation - Cash Office Expenditure, 2004/05 to 2013/14"/>
    <hyperlink ref="B12" location="'Table 9'!A1" display="Impact of Methodology Changes on Contract Inflation Rates"/>
    <hyperlink ref="B14" location="'Table 11'!A1" display="Impact of Paying Contracts in Foreign Currencies, 2005/06 to 2013/14"/>
    <hyperlink ref="B13" location="'Table 10'!A1" display="Contract Expenditure in Foreign Currency and Currency Weights, 2004/05 to 2012/13"/>
    <hyperlink ref="B8" location="'Table 5'!A1" display="Defence Inflation – Labour Costs, 2004/05 to 2013/14"/>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7"/>
  <sheetViews>
    <sheetView workbookViewId="0" topLeftCell="A1">
      <selection activeCell="A1" sqref="A1"/>
    </sheetView>
  </sheetViews>
  <sheetFormatPr defaultColWidth="9.140625" defaultRowHeight="12.75"/>
  <cols>
    <col min="1" max="1" width="16.57421875" style="0" bestFit="1" customWidth="1"/>
  </cols>
  <sheetData>
    <row r="1" ht="12.75">
      <c r="A1" s="324" t="s">
        <v>141</v>
      </c>
    </row>
    <row r="2" spans="1:5" ht="5.25" customHeight="1" thickBot="1">
      <c r="A2" s="170"/>
      <c r="B2" s="170"/>
      <c r="C2" s="170"/>
      <c r="D2" s="170"/>
      <c r="E2" s="170"/>
    </row>
    <row r="3" spans="1:5" ht="13.5" thickTop="1">
      <c r="A3" s="315"/>
      <c r="B3" s="442" t="s">
        <v>67</v>
      </c>
      <c r="C3" s="442"/>
      <c r="D3" s="442" t="s">
        <v>113</v>
      </c>
      <c r="E3" s="442"/>
    </row>
    <row r="4" spans="1:5" ht="25.5">
      <c r="A4" s="316"/>
      <c r="B4" s="317" t="s">
        <v>133</v>
      </c>
      <c r="C4" s="317" t="s">
        <v>134</v>
      </c>
      <c r="D4" s="317" t="s">
        <v>133</v>
      </c>
      <c r="E4" s="317" t="s">
        <v>134</v>
      </c>
    </row>
    <row r="5" spans="1:5" ht="12.75">
      <c r="A5" s="318" t="s">
        <v>135</v>
      </c>
      <c r="B5" s="319">
        <v>0.03386033103008512</v>
      </c>
      <c r="C5" s="319">
        <v>0.030477707561290757</v>
      </c>
      <c r="D5" s="320">
        <v>0.0350498502654113</v>
      </c>
      <c r="E5" s="319">
        <v>0.03287287430123054</v>
      </c>
    </row>
    <row r="6" spans="1:5" ht="12.75">
      <c r="A6" s="318" t="s">
        <v>136</v>
      </c>
      <c r="B6" s="319">
        <v>0.021504475641894373</v>
      </c>
      <c r="C6" s="320">
        <v>0.020376333184540647</v>
      </c>
      <c r="D6" s="320">
        <v>0.024881686739518256</v>
      </c>
      <c r="E6" s="319">
        <v>0.02419879413565227</v>
      </c>
    </row>
    <row r="7" spans="1:5" ht="13.5" thickBot="1">
      <c r="A7" s="321" t="s">
        <v>111</v>
      </c>
      <c r="B7" s="322">
        <v>0.015396635160395765</v>
      </c>
      <c r="C7" s="323">
        <v>0.014685616689388335</v>
      </c>
      <c r="D7" s="323">
        <v>0.02145456696051623</v>
      </c>
      <c r="E7" s="322">
        <v>0.021012896281179944</v>
      </c>
    </row>
    <row r="8" ht="13.5" thickTop="1"/>
  </sheetData>
  <mergeCells count="2">
    <mergeCell ref="B3:C3"/>
    <mergeCell ref="D3:E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R12"/>
  <sheetViews>
    <sheetView workbookViewId="0" topLeftCell="A1">
      <selection activeCell="A1" sqref="A1"/>
    </sheetView>
  </sheetViews>
  <sheetFormatPr defaultColWidth="9.140625" defaultRowHeight="12.75"/>
  <cols>
    <col min="1" max="1" width="22.00390625" style="325" bestFit="1" customWidth="1"/>
    <col min="2" max="2" width="8.57421875" style="325" customWidth="1"/>
    <col min="3" max="3" width="2.28125" style="325" customWidth="1"/>
    <col min="4" max="4" width="8.57421875" style="325" customWidth="1"/>
    <col min="5" max="5" width="2.28125" style="325" customWidth="1"/>
    <col min="6" max="6" width="8.57421875" style="325" customWidth="1"/>
    <col min="7" max="7" width="2.28125" style="325" customWidth="1"/>
    <col min="8" max="8" width="8.57421875" style="325" customWidth="1"/>
    <col min="9" max="9" width="2.28125" style="325" customWidth="1"/>
    <col min="10" max="10" width="8.57421875" style="325" customWidth="1"/>
    <col min="11" max="11" width="2.28125" style="325" customWidth="1"/>
    <col min="12" max="12" width="8.57421875" style="325" customWidth="1"/>
    <col min="13" max="13" width="2.28125" style="325" customWidth="1"/>
    <col min="14" max="14" width="2.140625" style="325" customWidth="1"/>
    <col min="15" max="15" width="8.57421875" style="325" customWidth="1"/>
    <col min="16" max="16" width="2.28125" style="325" customWidth="1"/>
    <col min="17" max="17" width="8.57421875" style="325" customWidth="1"/>
    <col min="18" max="18" width="2.140625" style="325" customWidth="1"/>
    <col min="19" max="19" width="8.57421875" style="325" customWidth="1"/>
    <col min="20" max="20" width="2.28125" style="325" customWidth="1"/>
    <col min="21" max="16384" width="9.140625" style="325" customWidth="1"/>
  </cols>
  <sheetData>
    <row r="1" spans="1:20" ht="12.75">
      <c r="A1" s="40" t="s">
        <v>142</v>
      </c>
      <c r="S1" s="328"/>
      <c r="T1" s="328"/>
    </row>
    <row r="2" spans="1:20" ht="3.75" customHeight="1" thickBot="1">
      <c r="A2" s="326"/>
      <c r="B2" s="326"/>
      <c r="C2" s="326"/>
      <c r="D2" s="326"/>
      <c r="E2" s="326"/>
      <c r="F2" s="326"/>
      <c r="G2" s="326"/>
      <c r="H2" s="326"/>
      <c r="I2" s="326"/>
      <c r="J2" s="326"/>
      <c r="K2" s="326"/>
      <c r="L2" s="326"/>
      <c r="M2" s="326"/>
      <c r="N2" s="326"/>
      <c r="O2" s="327"/>
      <c r="P2" s="327"/>
      <c r="Q2" s="327"/>
      <c r="R2" s="327"/>
      <c r="S2" s="341"/>
      <c r="T2" s="341"/>
    </row>
    <row r="3" spans="1:23" ht="16.5" customHeight="1" thickTop="1">
      <c r="A3" s="118"/>
      <c r="B3" s="445" t="s">
        <v>7</v>
      </c>
      <c r="C3" s="446"/>
      <c r="D3" s="445" t="s">
        <v>2</v>
      </c>
      <c r="E3" s="446"/>
      <c r="F3" s="445" t="s">
        <v>3</v>
      </c>
      <c r="G3" s="446"/>
      <c r="H3" s="445" t="s">
        <v>4</v>
      </c>
      <c r="I3" s="446"/>
      <c r="J3" s="445" t="s">
        <v>5</v>
      </c>
      <c r="K3" s="446"/>
      <c r="L3" s="447" t="s">
        <v>6</v>
      </c>
      <c r="M3" s="446"/>
      <c r="N3" s="119"/>
      <c r="O3" s="447" t="s">
        <v>66</v>
      </c>
      <c r="P3" s="446"/>
      <c r="Q3" s="448" t="s">
        <v>30</v>
      </c>
      <c r="R3" s="448"/>
      <c r="S3" s="448" t="s">
        <v>67</v>
      </c>
      <c r="T3" s="448"/>
      <c r="U3" s="328"/>
      <c r="V3" s="328"/>
      <c r="W3" s="328"/>
    </row>
    <row r="4" spans="1:44" ht="16.5" customHeight="1" thickBot="1">
      <c r="A4" s="120" t="s">
        <v>59</v>
      </c>
      <c r="B4" s="121">
        <v>1439.02642591625</v>
      </c>
      <c r="C4" s="122"/>
      <c r="D4" s="121">
        <v>1608.96065967957</v>
      </c>
      <c r="E4" s="122"/>
      <c r="F4" s="121">
        <v>1886.50982983127</v>
      </c>
      <c r="G4" s="122"/>
      <c r="H4" s="121">
        <v>2035.62294331512</v>
      </c>
      <c r="I4" s="122"/>
      <c r="J4" s="121">
        <v>2599.5311890404</v>
      </c>
      <c r="K4" s="122"/>
      <c r="L4" s="123">
        <v>1526.81099002</v>
      </c>
      <c r="M4" s="122"/>
      <c r="N4" s="329"/>
      <c r="O4" s="123">
        <v>4043.72145774001</v>
      </c>
      <c r="P4" s="124"/>
      <c r="Q4" s="330" t="s">
        <v>116</v>
      </c>
      <c r="R4" s="331"/>
      <c r="S4" s="342">
        <v>3608.842585729998</v>
      </c>
      <c r="T4" s="343"/>
      <c r="U4" s="328"/>
      <c r="W4" s="328"/>
      <c r="X4" s="328"/>
      <c r="Y4" s="328"/>
      <c r="Z4" s="328"/>
      <c r="AA4" s="328"/>
      <c r="AB4" s="328"/>
      <c r="AC4" s="328"/>
      <c r="AD4" s="328"/>
      <c r="AE4" s="328"/>
      <c r="AF4" s="328"/>
      <c r="AG4" s="328"/>
      <c r="AH4" s="328"/>
      <c r="AI4" s="328"/>
      <c r="AJ4" s="328"/>
      <c r="AK4" s="328"/>
      <c r="AL4" s="328"/>
      <c r="AM4" s="328"/>
      <c r="AN4" s="328"/>
      <c r="AO4" s="328"/>
      <c r="AP4" s="328"/>
      <c r="AQ4" s="328"/>
      <c r="AR4" s="328"/>
    </row>
    <row r="5" spans="1:44" ht="16.5" customHeight="1" thickTop="1">
      <c r="A5" s="125" t="s">
        <v>64</v>
      </c>
      <c r="B5" s="126"/>
      <c r="C5" s="127"/>
      <c r="D5" s="126"/>
      <c r="E5" s="127"/>
      <c r="F5" s="126"/>
      <c r="G5" s="127"/>
      <c r="H5" s="126"/>
      <c r="I5" s="127"/>
      <c r="J5" s="126"/>
      <c r="K5" s="127"/>
      <c r="L5" s="126"/>
      <c r="M5" s="127"/>
      <c r="N5" s="332"/>
      <c r="O5" s="128"/>
      <c r="P5" s="129"/>
      <c r="Q5" s="126"/>
      <c r="R5" s="355"/>
      <c r="S5" s="352"/>
      <c r="T5" s="352"/>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row>
    <row r="6" spans="1:23" ht="16.5" customHeight="1">
      <c r="A6" s="130" t="s">
        <v>60</v>
      </c>
      <c r="B6" s="128">
        <v>577.5593923860051</v>
      </c>
      <c r="C6" s="131"/>
      <c r="D6" s="126">
        <v>559.9835631657651</v>
      </c>
      <c r="E6" s="132"/>
      <c r="F6" s="126">
        <v>616.6308895414153</v>
      </c>
      <c r="G6" s="132"/>
      <c r="H6" s="126">
        <v>663.6786659057833</v>
      </c>
      <c r="I6" s="132"/>
      <c r="J6" s="126">
        <v>590.5222314130795</v>
      </c>
      <c r="K6" s="132"/>
      <c r="L6" s="128">
        <v>497.2095032012155</v>
      </c>
      <c r="M6" s="131"/>
      <c r="N6" s="333" t="s">
        <v>34</v>
      </c>
      <c r="O6" s="128">
        <v>512.704084444705</v>
      </c>
      <c r="P6" s="129"/>
      <c r="Q6" s="126" t="s">
        <v>117</v>
      </c>
      <c r="R6" s="130"/>
      <c r="S6" s="126">
        <v>499.9974754412856</v>
      </c>
      <c r="T6" s="352"/>
      <c r="U6" s="328"/>
      <c r="V6" s="328"/>
      <c r="W6" s="328"/>
    </row>
    <row r="7" spans="1:23" ht="16.5" customHeight="1">
      <c r="A7" s="130" t="s">
        <v>61</v>
      </c>
      <c r="B7" s="128">
        <v>370.1684455214808</v>
      </c>
      <c r="C7" s="131"/>
      <c r="D7" s="126">
        <v>397.3589772518087</v>
      </c>
      <c r="E7" s="132"/>
      <c r="F7" s="126">
        <v>334.57528741859034</v>
      </c>
      <c r="G7" s="132"/>
      <c r="H7" s="126">
        <v>309.91260060231775</v>
      </c>
      <c r="I7" s="132"/>
      <c r="J7" s="126">
        <v>386.63650390799154</v>
      </c>
      <c r="K7" s="132"/>
      <c r="L7" s="128">
        <v>472.5103337647247</v>
      </c>
      <c r="M7" s="131"/>
      <c r="N7" s="333" t="s">
        <v>34</v>
      </c>
      <c r="O7" s="128">
        <v>445.7034554148755</v>
      </c>
      <c r="P7" s="129"/>
      <c r="Q7" s="126" t="s">
        <v>118</v>
      </c>
      <c r="R7" s="130"/>
      <c r="S7" s="353">
        <v>462.8304507917828</v>
      </c>
      <c r="T7" s="352"/>
      <c r="U7" s="328"/>
      <c r="V7" s="328"/>
      <c r="W7" s="328"/>
    </row>
    <row r="8" spans="1:23" ht="16.5" customHeight="1" thickBot="1">
      <c r="A8" s="334" t="s">
        <v>62</v>
      </c>
      <c r="B8" s="335">
        <v>52.27216209251662</v>
      </c>
      <c r="C8" s="336"/>
      <c r="D8" s="337">
        <v>42.65745958242928</v>
      </c>
      <c r="E8" s="338"/>
      <c r="F8" s="337">
        <v>48.79382303999602</v>
      </c>
      <c r="G8" s="338"/>
      <c r="H8" s="337">
        <v>26.408733491897028</v>
      </c>
      <c r="I8" s="338"/>
      <c r="J8" s="337">
        <v>22.841264678927924</v>
      </c>
      <c r="K8" s="338"/>
      <c r="L8" s="335">
        <v>30.280163034059914</v>
      </c>
      <c r="M8" s="336"/>
      <c r="N8" s="339" t="s">
        <v>34</v>
      </c>
      <c r="O8" s="335">
        <v>41.592460140420386</v>
      </c>
      <c r="P8" s="340"/>
      <c r="Q8" s="335" t="s">
        <v>119</v>
      </c>
      <c r="R8" s="334"/>
      <c r="S8" s="354">
        <v>37.17207376693169</v>
      </c>
      <c r="T8" s="326"/>
      <c r="U8" s="328"/>
      <c r="V8" s="328"/>
      <c r="W8" s="328"/>
    </row>
    <row r="9" spans="1:23" ht="24.75" customHeight="1" thickTop="1">
      <c r="A9" s="449" t="s">
        <v>127</v>
      </c>
      <c r="B9" s="449"/>
      <c r="C9" s="449"/>
      <c r="D9" s="449"/>
      <c r="E9" s="449"/>
      <c r="F9" s="449"/>
      <c r="G9" s="449"/>
      <c r="H9" s="449"/>
      <c r="I9" s="449"/>
      <c r="J9" s="449"/>
      <c r="K9" s="449"/>
      <c r="L9" s="449"/>
      <c r="M9" s="449"/>
      <c r="N9" s="449"/>
      <c r="O9" s="449"/>
      <c r="P9" s="449"/>
      <c r="Q9" s="449"/>
      <c r="R9" s="449"/>
      <c r="S9" s="449"/>
      <c r="T9" s="449"/>
      <c r="U9" s="328"/>
      <c r="V9" s="328"/>
      <c r="W9" s="328"/>
    </row>
    <row r="10" spans="1:23" ht="12.75">
      <c r="A10" s="443" t="s">
        <v>63</v>
      </c>
      <c r="B10" s="443"/>
      <c r="C10" s="443"/>
      <c r="D10" s="443"/>
      <c r="E10" s="443"/>
      <c r="F10" s="443"/>
      <c r="G10" s="443"/>
      <c r="H10" s="443"/>
      <c r="I10" s="443"/>
      <c r="J10" s="443"/>
      <c r="K10" s="443"/>
      <c r="L10" s="443"/>
      <c r="M10" s="443"/>
      <c r="N10" s="443"/>
      <c r="O10" s="443"/>
      <c r="P10" s="443"/>
      <c r="Q10" s="443"/>
      <c r="R10" s="443"/>
      <c r="S10" s="443"/>
      <c r="T10" s="443"/>
      <c r="U10" s="328"/>
      <c r="V10" s="328"/>
      <c r="W10" s="328"/>
    </row>
    <row r="11" spans="1:23" ht="12.75">
      <c r="A11" s="444" t="s">
        <v>128</v>
      </c>
      <c r="B11" s="444"/>
      <c r="C11" s="444"/>
      <c r="D11" s="444"/>
      <c r="E11" s="444"/>
      <c r="F11" s="444"/>
      <c r="G11" s="444"/>
      <c r="H11" s="444"/>
      <c r="I11" s="444"/>
      <c r="J11" s="444"/>
      <c r="K11" s="444"/>
      <c r="L11" s="444"/>
      <c r="M11" s="444"/>
      <c r="N11" s="444"/>
      <c r="O11" s="444"/>
      <c r="P11" s="444"/>
      <c r="Q11" s="444"/>
      <c r="R11" s="444"/>
      <c r="S11" s="444"/>
      <c r="T11" s="444"/>
      <c r="U11" s="328"/>
      <c r="V11" s="328"/>
      <c r="W11" s="328"/>
    </row>
    <row r="12" spans="19:23" ht="12.75">
      <c r="S12" s="328"/>
      <c r="T12" s="328"/>
      <c r="U12" s="328"/>
      <c r="V12" s="328"/>
      <c r="W12" s="328"/>
    </row>
  </sheetData>
  <mergeCells count="12">
    <mergeCell ref="S3:T3"/>
    <mergeCell ref="A9:T9"/>
    <mergeCell ref="A10:T10"/>
    <mergeCell ref="A11:T11"/>
    <mergeCell ref="J3:K3"/>
    <mergeCell ref="L3:M3"/>
    <mergeCell ref="O3:P3"/>
    <mergeCell ref="Q3:R3"/>
    <mergeCell ref="B3:C3"/>
    <mergeCell ref="D3:E3"/>
    <mergeCell ref="F3:G3"/>
    <mergeCell ref="H3:I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5"/>
  <sheetViews>
    <sheetView workbookViewId="0" topLeftCell="A1">
      <selection activeCell="A1" sqref="A1"/>
    </sheetView>
  </sheetViews>
  <sheetFormatPr defaultColWidth="9.140625" defaultRowHeight="12.75"/>
  <cols>
    <col min="1" max="1" width="19.7109375" style="0" customWidth="1"/>
    <col min="2" max="7" width="8.28125" style="0" customWidth="1"/>
    <col min="8" max="8" width="1.57421875" style="0" customWidth="1"/>
    <col min="9" max="10" width="8.28125" style="0" customWidth="1"/>
  </cols>
  <sheetData>
    <row r="1" ht="12.75">
      <c r="A1" s="324" t="s">
        <v>143</v>
      </c>
    </row>
    <row r="2" spans="1:11" ht="10.5" customHeight="1" thickBot="1">
      <c r="A2" s="46"/>
      <c r="B2" s="47"/>
      <c r="C2" s="47"/>
      <c r="D2" s="47"/>
      <c r="E2" s="47"/>
      <c r="F2" s="48"/>
      <c r="G2" s="450" t="s">
        <v>55</v>
      </c>
      <c r="H2" s="450"/>
      <c r="I2" s="450"/>
      <c r="J2" s="450"/>
      <c r="K2" s="450"/>
    </row>
    <row r="3" spans="1:11" ht="15" thickTop="1">
      <c r="A3" s="49"/>
      <c r="B3" s="51" t="s">
        <v>2</v>
      </c>
      <c r="C3" s="51" t="s">
        <v>3</v>
      </c>
      <c r="D3" s="51" t="s">
        <v>4</v>
      </c>
      <c r="E3" s="51" t="s">
        <v>5</v>
      </c>
      <c r="F3" s="51" t="s">
        <v>6</v>
      </c>
      <c r="G3" s="52" t="s">
        <v>12</v>
      </c>
      <c r="H3" s="53"/>
      <c r="I3" s="51" t="s">
        <v>65</v>
      </c>
      <c r="J3" s="52" t="s">
        <v>67</v>
      </c>
      <c r="K3" s="345" t="s">
        <v>113</v>
      </c>
    </row>
    <row r="4" spans="1:13" ht="23.25" customHeight="1" thickBot="1">
      <c r="A4" s="54" t="s">
        <v>56</v>
      </c>
      <c r="B4" s="55">
        <v>-0.4</v>
      </c>
      <c r="C4" s="56">
        <v>-0.2</v>
      </c>
      <c r="D4" s="56">
        <v>-0.1</v>
      </c>
      <c r="E4" s="56">
        <v>0.4</v>
      </c>
      <c r="F4" s="56">
        <v>0.8</v>
      </c>
      <c r="G4" s="56">
        <v>0.5</v>
      </c>
      <c r="H4" s="57" t="s">
        <v>34</v>
      </c>
      <c r="I4" s="58">
        <v>-0.1</v>
      </c>
      <c r="J4" s="344">
        <v>-0.3</v>
      </c>
      <c r="K4" s="346">
        <v>0.17416610369627408</v>
      </c>
      <c r="L4" s="149"/>
      <c r="M4" s="149"/>
    </row>
    <row r="5" spans="1:11" ht="35.25" customHeight="1" thickTop="1">
      <c r="A5" s="451" t="s">
        <v>127</v>
      </c>
      <c r="B5" s="451"/>
      <c r="C5" s="451"/>
      <c r="D5" s="451"/>
      <c r="E5" s="451"/>
      <c r="F5" s="451"/>
      <c r="G5" s="451"/>
      <c r="H5" s="451"/>
      <c r="I5" s="451"/>
      <c r="J5" s="451"/>
      <c r="K5" s="451"/>
    </row>
  </sheetData>
  <mergeCells count="2">
    <mergeCell ref="G2:K2"/>
    <mergeCell ref="A5:K5"/>
  </mergeCells>
  <printOptions/>
  <pageMargins left="0.75" right="0.75" top="1" bottom="1" header="0.5" footer="0.5"/>
  <pageSetup horizontalDpi="600" verticalDpi="600" orientation="portrait" paperSize="9" scale="97"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V29"/>
  <sheetViews>
    <sheetView showGridLines="0" workbookViewId="0" topLeftCell="A1">
      <selection activeCell="A1" sqref="A1"/>
    </sheetView>
  </sheetViews>
  <sheetFormatPr defaultColWidth="9.140625" defaultRowHeight="12.75"/>
  <cols>
    <col min="1" max="1" width="15.28125" style="0" customWidth="1"/>
    <col min="2" max="2" width="6.7109375" style="0" customWidth="1"/>
    <col min="3" max="3" width="2.140625" style="0" customWidth="1"/>
    <col min="4" max="4" width="6.7109375" style="0" customWidth="1"/>
    <col min="5" max="5" width="2.140625" style="0" customWidth="1"/>
    <col min="6" max="6" width="6.7109375" style="0" customWidth="1"/>
    <col min="7" max="7" width="2.140625" style="0" customWidth="1"/>
    <col min="8" max="8" width="6.7109375" style="0" customWidth="1"/>
    <col min="9" max="9" width="2.140625" style="0" customWidth="1"/>
    <col min="10" max="10" width="6.7109375" style="0" customWidth="1"/>
    <col min="11" max="11" width="2.140625" style="0" customWidth="1"/>
    <col min="12" max="12" width="6.7109375" style="0" customWidth="1"/>
    <col min="13" max="13" width="2.140625" style="0" customWidth="1"/>
    <col min="14" max="14" width="6.7109375" style="0" customWidth="1"/>
    <col min="15" max="15" width="2.140625" style="0" customWidth="1"/>
    <col min="16" max="16" width="6.7109375" style="0" customWidth="1"/>
    <col min="17" max="17" width="2.140625" style="0" customWidth="1"/>
  </cols>
  <sheetData>
    <row r="1" ht="12.75">
      <c r="A1" s="40" t="s">
        <v>153</v>
      </c>
    </row>
    <row r="2" spans="2:17" ht="6" customHeight="1" thickBot="1">
      <c r="B2" s="144"/>
      <c r="C2" s="144"/>
      <c r="D2" s="144"/>
      <c r="E2" s="144"/>
      <c r="F2" s="144"/>
      <c r="G2" s="144"/>
      <c r="H2" s="144"/>
      <c r="I2" s="144"/>
      <c r="J2" s="144"/>
      <c r="K2" s="144"/>
      <c r="L2" s="144"/>
      <c r="M2" s="144"/>
      <c r="N2" s="144"/>
      <c r="O2" s="144"/>
      <c r="P2" s="144"/>
      <c r="Q2" s="144"/>
    </row>
    <row r="3" spans="1:18" ht="27" customHeight="1" thickTop="1">
      <c r="A3" s="62"/>
      <c r="B3" s="368" t="s">
        <v>100</v>
      </c>
      <c r="C3" s="369"/>
      <c r="D3" s="369"/>
      <c r="E3" s="370"/>
      <c r="F3" s="369" t="s">
        <v>101</v>
      </c>
      <c r="G3" s="369"/>
      <c r="H3" s="369"/>
      <c r="I3" s="370"/>
      <c r="J3" s="368" t="s">
        <v>102</v>
      </c>
      <c r="K3" s="369"/>
      <c r="L3" s="369"/>
      <c r="M3" s="370"/>
      <c r="N3" s="371" t="s">
        <v>0</v>
      </c>
      <c r="O3" s="371"/>
      <c r="P3" s="371"/>
      <c r="Q3" s="371"/>
      <c r="R3" s="145"/>
    </row>
    <row r="4" spans="1:18" ht="14.25" customHeight="1">
      <c r="A4" s="63" t="s">
        <v>68</v>
      </c>
      <c r="B4" s="372">
        <v>646.7644792693762</v>
      </c>
      <c r="C4" s="373"/>
      <c r="D4" s="373"/>
      <c r="E4" s="374"/>
      <c r="F4" s="372">
        <v>334.50979568018903</v>
      </c>
      <c r="G4" s="373"/>
      <c r="H4" s="373"/>
      <c r="I4" s="374"/>
      <c r="J4" s="372">
        <v>18.725725050434804</v>
      </c>
      <c r="K4" s="373"/>
      <c r="L4" s="373"/>
      <c r="M4" s="374"/>
      <c r="N4" s="372">
        <v>1000</v>
      </c>
      <c r="O4" s="373"/>
      <c r="P4" s="373"/>
      <c r="Q4" s="373"/>
      <c r="R4" s="145"/>
    </row>
    <row r="5" spans="1:18" ht="16.5" customHeight="1" thickBot="1">
      <c r="A5" s="64" t="s">
        <v>1</v>
      </c>
      <c r="B5" s="377" t="s">
        <v>69</v>
      </c>
      <c r="C5" s="377"/>
      <c r="D5" s="377"/>
      <c r="E5" s="377"/>
      <c r="F5" s="377"/>
      <c r="G5" s="377"/>
      <c r="H5" s="377"/>
      <c r="I5" s="377"/>
      <c r="J5" s="377"/>
      <c r="K5" s="377"/>
      <c r="L5" s="377"/>
      <c r="M5" s="377"/>
      <c r="N5" s="377"/>
      <c r="O5" s="377"/>
      <c r="P5" s="377"/>
      <c r="Q5" s="65"/>
      <c r="R5" s="145"/>
    </row>
    <row r="6" spans="1:18" ht="16.5" customHeight="1" thickTop="1">
      <c r="A6" s="66" t="s">
        <v>7</v>
      </c>
      <c r="B6" s="67">
        <v>100</v>
      </c>
      <c r="C6" s="68"/>
      <c r="D6" s="69" t="s">
        <v>103</v>
      </c>
      <c r="E6" s="70"/>
      <c r="F6" s="71">
        <v>100</v>
      </c>
      <c r="G6" s="68"/>
      <c r="H6" s="69" t="s">
        <v>103</v>
      </c>
      <c r="I6" s="72"/>
      <c r="J6" s="67">
        <v>100</v>
      </c>
      <c r="K6" s="68"/>
      <c r="L6" s="69" t="s">
        <v>103</v>
      </c>
      <c r="M6" s="72"/>
      <c r="N6" s="73">
        <v>100</v>
      </c>
      <c r="O6" s="74"/>
      <c r="P6" s="69" t="s">
        <v>103</v>
      </c>
      <c r="Q6" s="75"/>
      <c r="R6" s="145"/>
    </row>
    <row r="7" spans="1:18" ht="16.5" customHeight="1">
      <c r="A7" s="66" t="s">
        <v>2</v>
      </c>
      <c r="B7" s="76">
        <v>103.36291013864962</v>
      </c>
      <c r="C7" s="77"/>
      <c r="D7" s="78">
        <v>0.03362910138649616</v>
      </c>
      <c r="E7" s="79"/>
      <c r="F7" s="80">
        <v>105.56803399257898</v>
      </c>
      <c r="G7" s="77"/>
      <c r="H7" s="78">
        <v>0.0556803399257897</v>
      </c>
      <c r="I7" s="81"/>
      <c r="J7" s="76">
        <v>100.86164759841508</v>
      </c>
      <c r="K7" s="77"/>
      <c r="L7" s="78">
        <v>0.008616475984150825</v>
      </c>
      <c r="M7" s="81"/>
      <c r="N7" s="80">
        <v>104.12610051072595</v>
      </c>
      <c r="O7" s="77"/>
      <c r="P7" s="78">
        <v>0.04126100510725955</v>
      </c>
      <c r="Q7" s="75"/>
      <c r="R7" s="146"/>
    </row>
    <row r="8" spans="1:18" ht="16.5" customHeight="1">
      <c r="A8" s="66" t="s">
        <v>3</v>
      </c>
      <c r="B8" s="76">
        <v>106.88357933157599</v>
      </c>
      <c r="C8" s="77"/>
      <c r="D8" s="78">
        <v>0.03406124293717908</v>
      </c>
      <c r="E8" s="79"/>
      <c r="F8" s="80">
        <v>109.23804999807953</v>
      </c>
      <c r="G8" s="77"/>
      <c r="H8" s="78">
        <v>0.03476446294110731</v>
      </c>
      <c r="I8" s="81"/>
      <c r="J8" s="76">
        <v>102.22731413594695</v>
      </c>
      <c r="K8" s="77"/>
      <c r="L8" s="78">
        <v>0.013539998305097554</v>
      </c>
      <c r="M8" s="81"/>
      <c r="N8" s="80">
        <v>107.62504117020926</v>
      </c>
      <c r="O8" s="77"/>
      <c r="P8" s="78">
        <v>0.033602916486082025</v>
      </c>
      <c r="Q8" s="75"/>
      <c r="R8" s="146"/>
    </row>
    <row r="9" spans="1:18" ht="16.5" customHeight="1">
      <c r="A9" s="66" t="s">
        <v>4</v>
      </c>
      <c r="B9" s="76">
        <v>110.88097545933886</v>
      </c>
      <c r="C9" s="77"/>
      <c r="D9" s="78">
        <v>0.037399534640976825</v>
      </c>
      <c r="E9" s="79"/>
      <c r="F9" s="80">
        <v>113.90473595710915</v>
      </c>
      <c r="G9" s="77"/>
      <c r="H9" s="78">
        <v>0.04272033379497037</v>
      </c>
      <c r="I9" s="81"/>
      <c r="J9" s="76">
        <v>104.66219880740888</v>
      </c>
      <c r="K9" s="77"/>
      <c r="L9" s="78">
        <v>0.023818337516173915</v>
      </c>
      <c r="M9" s="81"/>
      <c r="N9" s="80">
        <v>111.81419039625692</v>
      </c>
      <c r="O9" s="77"/>
      <c r="P9" s="78">
        <v>0.03892355515499894</v>
      </c>
      <c r="Q9" s="75"/>
      <c r="R9" s="146"/>
    </row>
    <row r="10" spans="1:18" ht="16.5" customHeight="1">
      <c r="A10" s="66" t="s">
        <v>5</v>
      </c>
      <c r="B10" s="76">
        <v>115.49709542191086</v>
      </c>
      <c r="C10" s="77"/>
      <c r="D10" s="78">
        <v>0.041631307295495294</v>
      </c>
      <c r="E10" s="79"/>
      <c r="F10" s="80">
        <v>117.95373076723831</v>
      </c>
      <c r="G10" s="77"/>
      <c r="H10" s="78">
        <v>0.035547203337127346</v>
      </c>
      <c r="I10" s="81"/>
      <c r="J10" s="76">
        <v>114.37522990586379</v>
      </c>
      <c r="K10" s="77"/>
      <c r="L10" s="78">
        <v>0.09280362164307342</v>
      </c>
      <c r="M10" s="81"/>
      <c r="N10" s="80">
        <v>116.46133133755889</v>
      </c>
      <c r="O10" s="77"/>
      <c r="P10" s="78">
        <v>0.04156128059267808</v>
      </c>
      <c r="Q10" s="75"/>
      <c r="R10" s="146"/>
    </row>
    <row r="11" spans="1:18" ht="16.5" customHeight="1">
      <c r="A11" s="66" t="s">
        <v>6</v>
      </c>
      <c r="B11" s="76">
        <v>118.42379041086505</v>
      </c>
      <c r="C11" s="77"/>
      <c r="D11" s="78">
        <v>0.025339987800238526</v>
      </c>
      <c r="E11" s="79"/>
      <c r="F11" s="80">
        <v>122.61662648471207</v>
      </c>
      <c r="G11" s="77"/>
      <c r="H11" s="78">
        <v>0.03953156620942482</v>
      </c>
      <c r="I11" s="81"/>
      <c r="J11" s="76">
        <v>123.79772701374193</v>
      </c>
      <c r="K11" s="77"/>
      <c r="L11" s="78">
        <v>0.08238232277769668</v>
      </c>
      <c r="M11" s="81"/>
      <c r="N11" s="80">
        <v>120.17915283814413</v>
      </c>
      <c r="O11" s="77"/>
      <c r="P11" s="78">
        <v>0.031923226858958605</v>
      </c>
      <c r="Q11" s="75"/>
      <c r="R11" s="146"/>
    </row>
    <row r="12" spans="1:18" ht="6.75" customHeight="1">
      <c r="A12" s="66"/>
      <c r="B12" s="76"/>
      <c r="C12" s="77"/>
      <c r="D12" s="78"/>
      <c r="E12" s="79"/>
      <c r="F12" s="80"/>
      <c r="G12" s="77"/>
      <c r="H12" s="78"/>
      <c r="I12" s="81"/>
      <c r="J12" s="76"/>
      <c r="K12" s="77"/>
      <c r="L12" s="78"/>
      <c r="M12" s="81"/>
      <c r="N12" s="80"/>
      <c r="O12" s="77"/>
      <c r="P12" s="78"/>
      <c r="Q12" s="75"/>
      <c r="R12" s="146"/>
    </row>
    <row r="13" spans="1:18" s="149" customFormat="1" ht="16.5" customHeight="1">
      <c r="A13" s="66" t="s">
        <v>70</v>
      </c>
      <c r="B13" s="76">
        <v>122.8695525949062</v>
      </c>
      <c r="C13" s="77"/>
      <c r="D13" s="78">
        <v>0.037541123862163336</v>
      </c>
      <c r="E13" s="79"/>
      <c r="F13" s="80">
        <v>128.32402684337404</v>
      </c>
      <c r="G13" s="77"/>
      <c r="H13" s="82">
        <v>0.047</v>
      </c>
      <c r="I13" s="83"/>
      <c r="J13" s="76">
        <v>135.81188167768792</v>
      </c>
      <c r="K13" s="77"/>
      <c r="L13" s="78">
        <v>0.09704664983560143</v>
      </c>
      <c r="M13" s="81"/>
      <c r="N13" s="80">
        <v>125.170895969021</v>
      </c>
      <c r="O13" s="77"/>
      <c r="P13" s="82">
        <v>0.041535848880544256</v>
      </c>
      <c r="Q13" s="75"/>
      <c r="R13" s="147"/>
    </row>
    <row r="14" spans="1:18" s="149" customFormat="1" ht="6.75" customHeight="1">
      <c r="A14" s="66"/>
      <c r="B14" s="76"/>
      <c r="C14" s="77"/>
      <c r="D14" s="78"/>
      <c r="E14" s="79"/>
      <c r="F14" s="80"/>
      <c r="G14" s="77"/>
      <c r="H14" s="84"/>
      <c r="I14" s="83"/>
      <c r="J14" s="76"/>
      <c r="K14" s="77"/>
      <c r="L14" s="78"/>
      <c r="M14" s="81"/>
      <c r="N14" s="80"/>
      <c r="O14" s="77"/>
      <c r="P14" s="84"/>
      <c r="Q14" s="75"/>
      <c r="R14" s="147"/>
    </row>
    <row r="15" spans="1:18" ht="16.5" customHeight="1">
      <c r="A15" s="66" t="s">
        <v>71</v>
      </c>
      <c r="B15" s="150">
        <v>127.05029214900254</v>
      </c>
      <c r="C15" s="77"/>
      <c r="D15" s="151">
        <v>0.034025838507608194</v>
      </c>
      <c r="E15" s="152"/>
      <c r="F15" s="150">
        <v>132.63744732912713</v>
      </c>
      <c r="G15" s="153"/>
      <c r="H15" s="154">
        <v>0.03361350630788606</v>
      </c>
      <c r="I15" s="155"/>
      <c r="J15" s="150">
        <v>138.16368304923554</v>
      </c>
      <c r="K15" s="77"/>
      <c r="L15" s="151">
        <v>0.017316609876070865</v>
      </c>
      <c r="M15" s="81"/>
      <c r="N15" s="156">
        <v>129.37990656204354</v>
      </c>
      <c r="O15" s="153"/>
      <c r="P15" s="154">
        <v>0.03362611220793896</v>
      </c>
      <c r="Q15" s="157"/>
      <c r="R15" s="158"/>
    </row>
    <row r="16" spans="1:18" ht="16.5" customHeight="1">
      <c r="A16" s="66" t="s">
        <v>67</v>
      </c>
      <c r="B16" s="150">
        <v>129.7824420618163</v>
      </c>
      <c r="C16" s="77"/>
      <c r="D16" s="151">
        <v>0.021504475641894373</v>
      </c>
      <c r="E16" s="152"/>
      <c r="F16" s="150">
        <v>133.25314033851527</v>
      </c>
      <c r="G16" s="153"/>
      <c r="H16" s="154">
        <v>0.004641924447327042</v>
      </c>
      <c r="I16" s="155"/>
      <c r="J16" s="150">
        <v>139.76338828051107</v>
      </c>
      <c r="K16" s="77"/>
      <c r="L16" s="151">
        <v>0.011578333726855457</v>
      </c>
      <c r="M16" s="81"/>
      <c r="N16" s="156">
        <v>131.371921780465</v>
      </c>
      <c r="O16" s="153"/>
      <c r="P16" s="154">
        <v>0.015396635160395765</v>
      </c>
      <c r="Q16" s="157"/>
      <c r="R16" s="158"/>
    </row>
    <row r="17" spans="1:18" ht="6.75" customHeight="1" thickBot="1">
      <c r="A17" s="85"/>
      <c r="B17" s="86"/>
      <c r="C17" s="87"/>
      <c r="D17" s="88"/>
      <c r="E17" s="89"/>
      <c r="F17" s="86"/>
      <c r="G17" s="90"/>
      <c r="H17" s="91"/>
      <c r="I17" s="92"/>
      <c r="J17" s="86"/>
      <c r="K17" s="87"/>
      <c r="L17" s="88"/>
      <c r="M17" s="93"/>
      <c r="N17" s="94"/>
      <c r="O17" s="90"/>
      <c r="P17" s="91"/>
      <c r="Q17" s="95"/>
      <c r="R17" s="158"/>
    </row>
    <row r="18" spans="1:19" ht="16.5" customHeight="1" thickBot="1" thickTop="1">
      <c r="A18" s="161" t="s">
        <v>104</v>
      </c>
      <c r="B18" s="162">
        <v>132.9230206596924</v>
      </c>
      <c r="C18" s="163"/>
      <c r="D18" s="164">
        <v>0.02419879413565227</v>
      </c>
      <c r="E18" s="165"/>
      <c r="F18" s="162">
        <v>135.29880744266674</v>
      </c>
      <c r="G18" s="166"/>
      <c r="H18" s="164">
        <v>0.015351736544104383</v>
      </c>
      <c r="I18" s="167"/>
      <c r="J18" s="162">
        <v>141.4551840651407</v>
      </c>
      <c r="K18" s="168"/>
      <c r="L18" s="164">
        <v>0.01210471358374741</v>
      </c>
      <c r="M18" s="169"/>
      <c r="N18" s="162">
        <v>134.13242634709718</v>
      </c>
      <c r="O18" s="163"/>
      <c r="P18" s="164">
        <v>0.021012896281179944</v>
      </c>
      <c r="Q18" s="163"/>
      <c r="R18" s="158"/>
      <c r="S18" s="149"/>
    </row>
    <row r="19" spans="1:22" s="145" customFormat="1" ht="35.25" customHeight="1" thickTop="1">
      <c r="A19" s="375" t="s">
        <v>105</v>
      </c>
      <c r="B19" s="375"/>
      <c r="C19" s="375"/>
      <c r="D19" s="375"/>
      <c r="E19" s="375"/>
      <c r="F19" s="375"/>
      <c r="G19" s="375"/>
      <c r="H19" s="375"/>
      <c r="I19" s="375"/>
      <c r="J19" s="375"/>
      <c r="K19" s="375"/>
      <c r="L19" s="375"/>
      <c r="M19" s="375"/>
      <c r="N19" s="375"/>
      <c r="O19" s="375"/>
      <c r="P19" s="375"/>
      <c r="Q19" s="375"/>
      <c r="R19" s="148"/>
      <c r="S19" s="148"/>
      <c r="T19" s="148"/>
      <c r="U19" s="148"/>
      <c r="V19" s="148"/>
    </row>
    <row r="20" spans="1:18" ht="11.25" customHeight="1">
      <c r="A20" s="375" t="s">
        <v>106</v>
      </c>
      <c r="B20" s="375"/>
      <c r="C20" s="375"/>
      <c r="D20" s="375"/>
      <c r="E20" s="375"/>
      <c r="F20" s="375"/>
      <c r="G20" s="375"/>
      <c r="H20" s="375"/>
      <c r="I20" s="375"/>
      <c r="J20" s="375"/>
      <c r="K20" s="375"/>
      <c r="L20" s="375"/>
      <c r="M20" s="375"/>
      <c r="N20" s="375"/>
      <c r="O20" s="375"/>
      <c r="P20" s="375"/>
      <c r="Q20" s="375"/>
      <c r="R20" s="145"/>
    </row>
    <row r="21" spans="1:17" ht="12" customHeight="1">
      <c r="A21" s="378" t="s">
        <v>8</v>
      </c>
      <c r="B21" s="378"/>
      <c r="C21" s="378"/>
      <c r="D21" s="378"/>
      <c r="E21" s="378"/>
      <c r="F21" s="378"/>
      <c r="G21" s="378"/>
      <c r="H21" s="378"/>
      <c r="I21" s="378"/>
      <c r="J21" s="378"/>
      <c r="K21" s="378"/>
      <c r="L21" s="378"/>
      <c r="M21" s="378"/>
      <c r="N21" s="378"/>
      <c r="O21" s="378"/>
      <c r="P21" s="378"/>
      <c r="Q21" s="378"/>
    </row>
    <row r="22" spans="1:17" ht="24" customHeight="1">
      <c r="A22" s="375" t="s">
        <v>107</v>
      </c>
      <c r="B22" s="375"/>
      <c r="C22" s="375"/>
      <c r="D22" s="375"/>
      <c r="E22" s="375"/>
      <c r="F22" s="375"/>
      <c r="G22" s="375"/>
      <c r="H22" s="375"/>
      <c r="I22" s="375"/>
      <c r="J22" s="375"/>
      <c r="K22" s="375"/>
      <c r="L22" s="375"/>
      <c r="M22" s="375"/>
      <c r="N22" s="375"/>
      <c r="O22" s="375"/>
      <c r="P22" s="375"/>
      <c r="Q22" s="375"/>
    </row>
    <row r="23" spans="1:17" ht="36" customHeight="1">
      <c r="A23" s="375" t="s">
        <v>108</v>
      </c>
      <c r="B23" s="375"/>
      <c r="C23" s="375"/>
      <c r="D23" s="375"/>
      <c r="E23" s="375"/>
      <c r="F23" s="375"/>
      <c r="G23" s="375"/>
      <c r="H23" s="375"/>
      <c r="I23" s="375"/>
      <c r="J23" s="375"/>
      <c r="K23" s="375"/>
      <c r="L23" s="375"/>
      <c r="M23" s="375"/>
      <c r="N23" s="375"/>
      <c r="O23" s="375"/>
      <c r="P23" s="375"/>
      <c r="Q23" s="375"/>
    </row>
    <row r="24" spans="1:17" ht="45.75" customHeight="1">
      <c r="A24" s="376" t="s">
        <v>109</v>
      </c>
      <c r="B24" s="376"/>
      <c r="C24" s="376"/>
      <c r="D24" s="376"/>
      <c r="E24" s="376"/>
      <c r="F24" s="376"/>
      <c r="G24" s="376"/>
      <c r="H24" s="376"/>
      <c r="I24" s="376"/>
      <c r="J24" s="376"/>
      <c r="K24" s="376"/>
      <c r="L24" s="376"/>
      <c r="M24" s="376"/>
      <c r="N24" s="376"/>
      <c r="O24" s="376"/>
      <c r="P24" s="376"/>
      <c r="Q24" s="376"/>
    </row>
    <row r="28" spans="1:17" ht="12.75">
      <c r="A28" s="159"/>
      <c r="B28" s="159"/>
      <c r="C28" s="159"/>
      <c r="D28" s="159"/>
      <c r="E28" s="159"/>
      <c r="F28" s="159"/>
      <c r="G28" s="159"/>
      <c r="H28" s="159"/>
      <c r="I28" s="159"/>
      <c r="J28" s="159"/>
      <c r="K28" s="159"/>
      <c r="L28" s="159"/>
      <c r="M28" s="159"/>
      <c r="N28" s="159"/>
      <c r="O28" s="159"/>
      <c r="P28" s="159"/>
      <c r="Q28" s="159"/>
    </row>
    <row r="29" spans="1:17" ht="24.75" customHeight="1">
      <c r="A29" s="160"/>
      <c r="B29" s="160"/>
      <c r="C29" s="160"/>
      <c r="D29" s="160"/>
      <c r="E29" s="149"/>
      <c r="F29" s="149"/>
      <c r="G29" s="149"/>
      <c r="H29" s="149"/>
      <c r="I29" s="149"/>
      <c r="J29" s="149"/>
      <c r="K29" s="149"/>
      <c r="L29" s="149"/>
      <c r="M29" s="149"/>
      <c r="N29" s="149"/>
      <c r="O29" s="149"/>
      <c r="P29" s="149"/>
      <c r="Q29" s="149"/>
    </row>
  </sheetData>
  <mergeCells count="15">
    <mergeCell ref="A22:Q22"/>
    <mergeCell ref="A23:Q23"/>
    <mergeCell ref="A24:Q24"/>
    <mergeCell ref="B5:P5"/>
    <mergeCell ref="A19:Q19"/>
    <mergeCell ref="A20:Q20"/>
    <mergeCell ref="A21:Q21"/>
    <mergeCell ref="B4:E4"/>
    <mergeCell ref="F4:I4"/>
    <mergeCell ref="J4:M4"/>
    <mergeCell ref="N4:Q4"/>
    <mergeCell ref="B3:E3"/>
    <mergeCell ref="F3:I3"/>
    <mergeCell ref="J3:M3"/>
    <mergeCell ref="N3:Q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N14"/>
  <sheetViews>
    <sheetView showGridLines="0" workbookViewId="0" topLeftCell="A1">
      <selection activeCell="A1" sqref="A1"/>
    </sheetView>
  </sheetViews>
  <sheetFormatPr defaultColWidth="9.140625" defaultRowHeight="12.75"/>
  <cols>
    <col min="1" max="1" width="13.57421875" style="0" customWidth="1"/>
    <col min="2" max="5" width="16.00390625" style="0" customWidth="1"/>
    <col min="6" max="9" width="11.28125" style="0" customWidth="1"/>
    <col min="10" max="10" width="12.140625" style="0" bestFit="1" customWidth="1"/>
  </cols>
  <sheetData>
    <row r="1" ht="12.75">
      <c r="A1" s="347" t="s">
        <v>152</v>
      </c>
    </row>
    <row r="2" spans="1:5" ht="13.5" thickBot="1">
      <c r="A2" s="358"/>
      <c r="E2" s="359" t="s">
        <v>155</v>
      </c>
    </row>
    <row r="3" spans="1:196" ht="27" thickBot="1" thickTop="1">
      <c r="A3" s="348"/>
      <c r="B3" s="172" t="s">
        <v>130</v>
      </c>
      <c r="C3" s="173" t="s">
        <v>131</v>
      </c>
      <c r="D3" s="174" t="s">
        <v>14</v>
      </c>
      <c r="E3" s="173" t="s">
        <v>132</v>
      </c>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row>
    <row r="4" spans="1:196" ht="16.5" customHeight="1" thickTop="1">
      <c r="A4" s="349" t="s">
        <v>7</v>
      </c>
      <c r="B4" s="175">
        <v>29385.739160892063</v>
      </c>
      <c r="C4" s="43">
        <v>17064.685039497926</v>
      </c>
      <c r="D4" s="44">
        <v>11313.37290963</v>
      </c>
      <c r="E4" s="44">
        <v>1007.6812117641363</v>
      </c>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row>
    <row r="5" spans="1:5" ht="16.5" customHeight="1">
      <c r="A5" s="350" t="s">
        <v>2</v>
      </c>
      <c r="B5" s="176">
        <v>30879.468220849994</v>
      </c>
      <c r="C5" s="43">
        <v>18085.283575110363</v>
      </c>
      <c r="D5" s="44">
        <v>11703.46202657</v>
      </c>
      <c r="E5" s="44">
        <v>1090.7226191696325</v>
      </c>
    </row>
    <row r="6" spans="1:5" ht="16.5" customHeight="1">
      <c r="A6" s="350" t="s">
        <v>3</v>
      </c>
      <c r="B6" s="176">
        <v>31386.748141315435</v>
      </c>
      <c r="C6" s="43">
        <v>18352.1677079889</v>
      </c>
      <c r="D6" s="44">
        <v>11896.058544470001</v>
      </c>
      <c r="E6" s="44">
        <v>1138.5218888565332</v>
      </c>
    </row>
    <row r="7" spans="1:5" ht="16.5" customHeight="1">
      <c r="A7" s="350" t="s">
        <v>4</v>
      </c>
      <c r="B7" s="176">
        <v>34361.09592185088</v>
      </c>
      <c r="C7" s="43">
        <v>20795.18512397001</v>
      </c>
      <c r="D7" s="44">
        <v>12166.41324455</v>
      </c>
      <c r="E7" s="44">
        <v>1399.4975533308686</v>
      </c>
    </row>
    <row r="8" spans="1:5" ht="16.5" customHeight="1">
      <c r="A8" s="350" t="s">
        <v>5</v>
      </c>
      <c r="B8" s="176">
        <v>37437.95285155326</v>
      </c>
      <c r="C8" s="43">
        <v>23653.164326789934</v>
      </c>
      <c r="D8" s="44">
        <v>12598.459732490002</v>
      </c>
      <c r="E8" s="44">
        <v>1186.3287922733202</v>
      </c>
    </row>
    <row r="9" spans="1:5" ht="16.5" customHeight="1">
      <c r="A9" s="350" t="s">
        <v>6</v>
      </c>
      <c r="B9" s="176">
        <v>38651.57495098672</v>
      </c>
      <c r="C9" s="43">
        <v>24873.1278389893</v>
      </c>
      <c r="D9" s="44">
        <v>13192.928470829998</v>
      </c>
      <c r="E9" s="177">
        <v>585.5186411674345</v>
      </c>
    </row>
    <row r="10" spans="1:5" ht="16.5" customHeight="1">
      <c r="A10" s="350" t="s">
        <v>12</v>
      </c>
      <c r="B10" s="178">
        <v>38610.9721530809</v>
      </c>
      <c r="C10" s="43">
        <v>24566.7238600109</v>
      </c>
      <c r="D10" s="179">
        <v>13452.545125929999</v>
      </c>
      <c r="E10" s="179">
        <v>591.7031671399997</v>
      </c>
    </row>
    <row r="11" spans="1:5" ht="16.5" customHeight="1">
      <c r="A11" s="350" t="s">
        <v>30</v>
      </c>
      <c r="B11" s="180">
        <v>38425.85445787781</v>
      </c>
      <c r="C11" s="181">
        <v>24218.122547999996</v>
      </c>
      <c r="D11" s="182">
        <v>13504.25304951065</v>
      </c>
      <c r="E11" s="182">
        <v>703.478860367164</v>
      </c>
    </row>
    <row r="12" spans="1:5" ht="16.5" customHeight="1" thickBot="1">
      <c r="A12" s="351" t="s">
        <v>67</v>
      </c>
      <c r="B12" s="183">
        <v>37806.20771216769</v>
      </c>
      <c r="C12" s="184">
        <v>24451.71224411001</v>
      </c>
      <c r="D12" s="185">
        <v>12646.546817240001</v>
      </c>
      <c r="E12" s="185">
        <v>707.94865081768</v>
      </c>
    </row>
    <row r="13" spans="1:5" ht="16.5" customHeight="1" thickTop="1">
      <c r="A13" s="145"/>
      <c r="B13" s="145"/>
      <c r="C13" s="145"/>
      <c r="D13" s="145"/>
      <c r="E13" s="145"/>
    </row>
    <row r="14" spans="1:3" ht="16.5" customHeight="1">
      <c r="A14" s="357"/>
      <c r="B14" s="41"/>
      <c r="C14" s="41"/>
    </row>
    <row r="15" ht="16.5" customHeight="1"/>
    <row r="16" ht="16.5" customHeight="1"/>
    <row r="17" ht="16.5" customHeight="1"/>
    <row r="27" ht="31.5" customHeight="1"/>
    <row r="28" ht="4.5" customHeight="1"/>
    <row r="30" ht="12.75" hidden="1"/>
    <row r="32" ht="6.75" customHeight="1"/>
    <row r="55" ht="12.75" hidden="1"/>
    <row r="56" ht="12.75" hidden="1"/>
    <row r="57" ht="12.75" hidden="1"/>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U24"/>
  <sheetViews>
    <sheetView showGridLines="0" workbookViewId="0" topLeftCell="A1">
      <selection activeCell="A1" sqref="A1"/>
    </sheetView>
  </sheetViews>
  <sheetFormatPr defaultColWidth="9.140625" defaultRowHeight="12.75"/>
  <cols>
    <col min="1" max="1" width="22.28125" style="0" customWidth="1"/>
    <col min="2" max="2" width="7.8515625" style="0" customWidth="1"/>
    <col min="3" max="3" width="2.421875" style="0" customWidth="1"/>
    <col min="4" max="4" width="7.8515625" style="0" customWidth="1"/>
    <col min="5" max="5" width="2.421875" style="186" customWidth="1"/>
    <col min="6" max="6" width="7.8515625" style="0" customWidth="1"/>
    <col min="7" max="7" width="2.421875" style="186" customWidth="1"/>
    <col min="8" max="8" width="7.8515625" style="0" customWidth="1"/>
    <col min="9" max="9" width="2.421875" style="186" customWidth="1"/>
    <col min="10" max="10" width="7.8515625" style="0" customWidth="1"/>
    <col min="11" max="11" width="2.421875" style="186" customWidth="1"/>
    <col min="12" max="12" width="7.8515625" style="0" customWidth="1"/>
    <col min="13" max="13" width="2.421875" style="186" customWidth="1"/>
    <col min="14" max="14" width="7.8515625" style="0" customWidth="1"/>
    <col min="15" max="15" width="2.421875" style="187" customWidth="1"/>
    <col min="16" max="16" width="7.8515625" style="0" customWidth="1"/>
    <col min="17" max="17" width="2.421875" style="0" customWidth="1"/>
    <col min="18" max="18" width="7.8515625" style="0" customWidth="1"/>
    <col min="19" max="19" width="2.421875" style="0" customWidth="1"/>
    <col min="20" max="20" width="7.8515625" style="0" customWidth="1"/>
    <col min="21" max="21" width="2.421875" style="0" customWidth="1"/>
  </cols>
  <sheetData>
    <row r="1" ht="12.75">
      <c r="A1" s="40" t="s">
        <v>161</v>
      </c>
    </row>
    <row r="2" spans="1:21" ht="6.75" customHeight="1" thickBot="1">
      <c r="A2" s="170"/>
      <c r="B2" s="170"/>
      <c r="C2" s="170"/>
      <c r="D2" s="170"/>
      <c r="E2" s="188"/>
      <c r="F2" s="170"/>
      <c r="G2" s="188"/>
      <c r="H2" s="170"/>
      <c r="I2" s="188"/>
      <c r="J2" s="170"/>
      <c r="K2" s="188"/>
      <c r="L2" s="170"/>
      <c r="M2" s="188"/>
      <c r="N2" s="170"/>
      <c r="O2" s="189"/>
      <c r="P2" s="170"/>
      <c r="Q2" s="170"/>
      <c r="R2" s="170"/>
      <c r="S2" s="170"/>
      <c r="T2" s="170"/>
      <c r="U2" s="170"/>
    </row>
    <row r="3" spans="1:21" ht="41.25" customHeight="1" thickTop="1">
      <c r="A3" s="1" t="s">
        <v>15</v>
      </c>
      <c r="B3" s="361" t="s">
        <v>18</v>
      </c>
      <c r="C3" s="382"/>
      <c r="D3" s="382"/>
      <c r="E3" s="383"/>
      <c r="F3" s="379" t="s">
        <v>19</v>
      </c>
      <c r="G3" s="380"/>
      <c r="H3" s="380"/>
      <c r="I3" s="384"/>
      <c r="J3" s="385" t="s">
        <v>20</v>
      </c>
      <c r="K3" s="386"/>
      <c r="L3" s="386"/>
      <c r="M3" s="386"/>
      <c r="N3" s="361" t="s">
        <v>21</v>
      </c>
      <c r="O3" s="382"/>
      <c r="P3" s="382"/>
      <c r="Q3" s="383"/>
      <c r="R3" s="379" t="s">
        <v>13</v>
      </c>
      <c r="S3" s="380"/>
      <c r="T3" s="380"/>
      <c r="U3" s="380"/>
    </row>
    <row r="4" spans="1:21" ht="17.25" customHeight="1">
      <c r="A4" s="2" t="s">
        <v>22</v>
      </c>
      <c r="B4" s="381">
        <v>313.68862821733995</v>
      </c>
      <c r="C4" s="362"/>
      <c r="D4" s="362"/>
      <c r="E4" s="363"/>
      <c r="F4" s="381">
        <v>352.71852241503086</v>
      </c>
      <c r="G4" s="364"/>
      <c r="H4" s="364"/>
      <c r="I4" s="365"/>
      <c r="J4" s="381">
        <v>224.23389107733084</v>
      </c>
      <c r="K4" s="364"/>
      <c r="L4" s="364"/>
      <c r="M4" s="364"/>
      <c r="N4" s="381">
        <v>109.3589582902982</v>
      </c>
      <c r="O4" s="364"/>
      <c r="P4" s="364"/>
      <c r="Q4" s="365"/>
      <c r="R4" s="381">
        <v>1000</v>
      </c>
      <c r="S4" s="364"/>
      <c r="T4" s="364"/>
      <c r="U4" s="364"/>
    </row>
    <row r="5" spans="1:21" ht="16.5" customHeight="1" thickBot="1">
      <c r="A5" s="3" t="s">
        <v>1</v>
      </c>
      <c r="B5" s="389" t="s">
        <v>23</v>
      </c>
      <c r="C5" s="390"/>
      <c r="D5" s="390"/>
      <c r="E5" s="390"/>
      <c r="F5" s="390"/>
      <c r="G5" s="390"/>
      <c r="H5" s="390"/>
      <c r="I5" s="390"/>
      <c r="J5" s="390"/>
      <c r="K5" s="390"/>
      <c r="L5" s="390"/>
      <c r="M5" s="390"/>
      <c r="N5" s="390"/>
      <c r="O5" s="390"/>
      <c r="P5" s="390"/>
      <c r="Q5" s="390"/>
      <c r="R5" s="390"/>
      <c r="S5" s="390"/>
      <c r="T5" s="390"/>
      <c r="U5" s="390"/>
    </row>
    <row r="6" spans="1:21" ht="16.5" customHeight="1" thickTop="1">
      <c r="A6" s="4" t="s">
        <v>7</v>
      </c>
      <c r="B6" s="7">
        <v>100</v>
      </c>
      <c r="C6" s="96"/>
      <c r="D6" s="96" t="s">
        <v>72</v>
      </c>
      <c r="E6" s="97"/>
      <c r="F6" s="7">
        <v>100</v>
      </c>
      <c r="G6" s="8"/>
      <c r="H6" s="96" t="s">
        <v>72</v>
      </c>
      <c r="I6" s="9"/>
      <c r="J6" s="190">
        <v>100</v>
      </c>
      <c r="K6" s="104"/>
      <c r="L6" s="96" t="s">
        <v>72</v>
      </c>
      <c r="M6" s="191"/>
      <c r="N6" s="7">
        <v>100</v>
      </c>
      <c r="O6" s="96"/>
      <c r="P6" s="96" t="s">
        <v>72</v>
      </c>
      <c r="Q6" s="97"/>
      <c r="R6" s="7">
        <v>100</v>
      </c>
      <c r="S6" s="8"/>
      <c r="T6" s="96" t="s">
        <v>72</v>
      </c>
      <c r="U6" s="97"/>
    </row>
    <row r="7" spans="1:21" ht="16.5" customHeight="1">
      <c r="A7" s="13" t="s">
        <v>2</v>
      </c>
      <c r="B7" s="5">
        <v>102.92870668253083</v>
      </c>
      <c r="C7" s="6"/>
      <c r="D7" s="14">
        <v>0.029287066825308246</v>
      </c>
      <c r="E7" s="15"/>
      <c r="F7" s="5">
        <v>104.23998493090276</v>
      </c>
      <c r="G7" s="16"/>
      <c r="H7" s="14">
        <v>0.0423998493090276</v>
      </c>
      <c r="I7" s="17"/>
      <c r="J7" s="10">
        <v>103.23726567086749</v>
      </c>
      <c r="K7" s="11"/>
      <c r="L7" s="14">
        <v>0.03237265670867477</v>
      </c>
      <c r="M7" s="12"/>
      <c r="N7" s="5">
        <v>103.25045869177585</v>
      </c>
      <c r="O7" s="6"/>
      <c r="P7" s="14">
        <v>0.03250458691775844</v>
      </c>
      <c r="Q7" s="15"/>
      <c r="R7" s="5">
        <v>103.36291013864962</v>
      </c>
      <c r="S7" s="16"/>
      <c r="T7" s="14">
        <v>0.03362910138649616</v>
      </c>
      <c r="U7" s="15"/>
    </row>
    <row r="8" spans="1:21" ht="16.5" customHeight="1">
      <c r="A8" s="13" t="s">
        <v>3</v>
      </c>
      <c r="B8" s="5">
        <v>106.20788453792203</v>
      </c>
      <c r="C8" s="6"/>
      <c r="D8" s="14">
        <v>0.03185872980513941</v>
      </c>
      <c r="E8" s="15"/>
      <c r="F8" s="5">
        <v>108.17491265012578</v>
      </c>
      <c r="G8" s="16"/>
      <c r="H8" s="14">
        <v>0.03774873645493467</v>
      </c>
      <c r="I8" s="17"/>
      <c r="J8" s="10">
        <v>106.77261325190038</v>
      </c>
      <c r="K8" s="11"/>
      <c r="L8" s="14">
        <v>0.03424487812670277</v>
      </c>
      <c r="M8" s="12"/>
      <c r="N8" s="5">
        <v>106.59829277700354</v>
      </c>
      <c r="O8" s="6"/>
      <c r="P8" s="14">
        <v>0.03242439915179132</v>
      </c>
      <c r="Q8" s="15"/>
      <c r="R8" s="5">
        <v>106.88357933157599</v>
      </c>
      <c r="S8" s="16"/>
      <c r="T8" s="14">
        <v>0.03406124293717908</v>
      </c>
      <c r="U8" s="15"/>
    </row>
    <row r="9" spans="1:21" ht="16.5" customHeight="1">
      <c r="A9" s="13" t="s">
        <v>4</v>
      </c>
      <c r="B9" s="5">
        <v>109.67086757766427</v>
      </c>
      <c r="C9" s="6"/>
      <c r="D9" s="14">
        <v>0.032605705826913065</v>
      </c>
      <c r="E9" s="15"/>
      <c r="F9" s="5">
        <v>113.08830472277911</v>
      </c>
      <c r="G9" s="16"/>
      <c r="H9" s="14">
        <v>0.04542080924571586</v>
      </c>
      <c r="I9" s="17"/>
      <c r="J9" s="10">
        <v>110.73163306888473</v>
      </c>
      <c r="K9" s="11"/>
      <c r="L9" s="14">
        <v>0.03707898211355139</v>
      </c>
      <c r="M9" s="12"/>
      <c r="N9" s="5">
        <v>109.73669121253026</v>
      </c>
      <c r="O9" s="6"/>
      <c r="P9" s="14">
        <v>0.029441357396708473</v>
      </c>
      <c r="Q9" s="15"/>
      <c r="R9" s="5">
        <v>110.88097545933886</v>
      </c>
      <c r="S9" s="16"/>
      <c r="T9" s="14">
        <v>0.037399534640976825</v>
      </c>
      <c r="U9" s="15"/>
    </row>
    <row r="10" spans="1:21" ht="16.5" customHeight="1">
      <c r="A10" s="13" t="s">
        <v>5</v>
      </c>
      <c r="B10" s="5">
        <v>114.00801320729718</v>
      </c>
      <c r="C10" s="6"/>
      <c r="D10" s="14">
        <v>0.03954692550017021</v>
      </c>
      <c r="E10" s="15"/>
      <c r="F10" s="5">
        <v>117.83393418878335</v>
      </c>
      <c r="G10" s="16"/>
      <c r="H10" s="14">
        <v>0.041963927902513964</v>
      </c>
      <c r="I10" s="17"/>
      <c r="J10" s="10">
        <v>115.5471562952743</v>
      </c>
      <c r="K10" s="11"/>
      <c r="L10" s="14">
        <v>0.043488234508326104</v>
      </c>
      <c r="M10" s="12"/>
      <c r="N10" s="5">
        <v>114.6753539922107</v>
      </c>
      <c r="O10" s="6"/>
      <c r="P10" s="192">
        <v>0.04500466275327723</v>
      </c>
      <c r="Q10" s="15"/>
      <c r="R10" s="5">
        <v>115.49709542191086</v>
      </c>
      <c r="S10" s="16"/>
      <c r="T10" s="14">
        <v>0.041631307295495294</v>
      </c>
      <c r="U10" s="15"/>
    </row>
    <row r="11" spans="1:21" ht="16.5" customHeight="1">
      <c r="A11" s="13" t="s">
        <v>6</v>
      </c>
      <c r="B11" s="5">
        <v>119.18031253459351</v>
      </c>
      <c r="C11" s="6"/>
      <c r="D11" s="14">
        <v>0.04536785776532821</v>
      </c>
      <c r="E11" s="15"/>
      <c r="F11" s="5">
        <v>119.40780929605211</v>
      </c>
      <c r="G11" s="16"/>
      <c r="H11" s="14">
        <v>0.013356722052131727</v>
      </c>
      <c r="I11" s="17"/>
      <c r="J11" s="10">
        <v>117.6121692292635</v>
      </c>
      <c r="K11" s="11"/>
      <c r="L11" s="14">
        <v>0.017871603250123873</v>
      </c>
      <c r="M11" s="12"/>
      <c r="N11" s="5">
        <v>116.9346157074791</v>
      </c>
      <c r="O11" s="6"/>
      <c r="P11" s="14">
        <v>0.019701371189330453</v>
      </c>
      <c r="Q11" s="15"/>
      <c r="R11" s="5">
        <v>118.42379041086505</v>
      </c>
      <c r="S11" s="16"/>
      <c r="T11" s="14">
        <v>0.025339987800238526</v>
      </c>
      <c r="U11" s="15"/>
    </row>
    <row r="12" spans="1:21" ht="15.75" customHeight="1">
      <c r="A12" s="13" t="s">
        <v>12</v>
      </c>
      <c r="B12" s="5">
        <v>124.20513075114043</v>
      </c>
      <c r="C12" s="6"/>
      <c r="D12" s="14">
        <v>0.04216147876847027</v>
      </c>
      <c r="E12" s="17"/>
      <c r="F12" s="5">
        <v>123.90786160099324</v>
      </c>
      <c r="G12" s="16"/>
      <c r="H12" s="14">
        <v>0.037686415415125754</v>
      </c>
      <c r="I12" s="17"/>
      <c r="J12" s="18">
        <v>121.24068542347753</v>
      </c>
      <c r="K12" s="11"/>
      <c r="L12" s="14">
        <v>0.030851537030499854</v>
      </c>
      <c r="M12" s="19"/>
      <c r="N12" s="5">
        <v>121.42617782433013</v>
      </c>
      <c r="O12" s="6"/>
      <c r="P12" s="14">
        <v>0.03841088534542257</v>
      </c>
      <c r="Q12" s="17"/>
      <c r="R12" s="5">
        <v>122.8695525949062</v>
      </c>
      <c r="S12" s="16"/>
      <c r="T12" s="14">
        <v>0.037541123862163336</v>
      </c>
      <c r="U12" s="15"/>
    </row>
    <row r="13" spans="1:21" ht="10.5" customHeight="1">
      <c r="A13" s="13"/>
      <c r="B13" s="193"/>
      <c r="C13" s="194"/>
      <c r="D13" s="115"/>
      <c r="E13" s="195"/>
      <c r="F13" s="5"/>
      <c r="G13" s="16"/>
      <c r="H13" s="14"/>
      <c r="I13" s="17"/>
      <c r="J13" s="18"/>
      <c r="K13" s="11"/>
      <c r="L13" s="14"/>
      <c r="M13" s="19"/>
      <c r="N13" s="5"/>
      <c r="O13" s="6"/>
      <c r="P13" s="14"/>
      <c r="Q13" s="17"/>
      <c r="R13" s="5"/>
      <c r="S13" s="16"/>
      <c r="T13" s="14"/>
      <c r="U13" s="15"/>
    </row>
    <row r="14" spans="1:21" ht="18.75" customHeight="1">
      <c r="A14" s="13" t="s">
        <v>24</v>
      </c>
      <c r="B14" s="196">
        <v>128.35279426551963</v>
      </c>
      <c r="C14" s="6"/>
      <c r="D14" s="14">
        <v>0.03339365684248222</v>
      </c>
      <c r="E14" s="197"/>
      <c r="F14" s="196">
        <v>128.54089137297987</v>
      </c>
      <c r="G14" s="16"/>
      <c r="H14" s="14">
        <v>0.037390926710573646</v>
      </c>
      <c r="I14" s="198"/>
      <c r="J14" s="196">
        <v>124.7370712227267</v>
      </c>
      <c r="K14" s="16"/>
      <c r="L14" s="114">
        <v>0.028838386941122632</v>
      </c>
      <c r="M14" s="199"/>
      <c r="N14" s="196">
        <v>125.75080941268466</v>
      </c>
      <c r="O14" s="6"/>
      <c r="P14" s="114">
        <v>0.03561531513090275</v>
      </c>
      <c r="Q14" s="197"/>
      <c r="R14" s="196">
        <v>127.05029214900266</v>
      </c>
      <c r="S14" s="16"/>
      <c r="T14" s="114">
        <v>0.03402583850760918</v>
      </c>
      <c r="U14" s="200"/>
    </row>
    <row r="15" spans="1:21" ht="18.75" customHeight="1">
      <c r="A15" s="13" t="s">
        <v>67</v>
      </c>
      <c r="B15" s="196">
        <v>132.69886236798655</v>
      </c>
      <c r="C15" s="6"/>
      <c r="D15" s="14">
        <v>0.03386033103008512</v>
      </c>
      <c r="E15" s="197"/>
      <c r="F15" s="196">
        <v>130.66235897533434</v>
      </c>
      <c r="G15" s="16"/>
      <c r="H15" s="14">
        <v>0.01650422351746994</v>
      </c>
      <c r="I15" s="198"/>
      <c r="J15" s="196">
        <v>126.41920958691442</v>
      </c>
      <c r="K15" s="16"/>
      <c r="L15" s="114">
        <v>0.013485472664210185</v>
      </c>
      <c r="M15" s="199"/>
      <c r="N15" s="196">
        <v>127.67091612964292</v>
      </c>
      <c r="O15" s="6"/>
      <c r="P15" s="114">
        <v>0.015269140023241645</v>
      </c>
      <c r="Q15" s="197"/>
      <c r="R15" s="196">
        <v>129.78244206181643</v>
      </c>
      <c r="S15" s="16"/>
      <c r="T15" s="114">
        <v>0.021504475641894373</v>
      </c>
      <c r="U15" s="200"/>
    </row>
    <row r="16" spans="1:21" ht="10.5" customHeight="1" thickBot="1">
      <c r="A16" s="205"/>
      <c r="B16" s="206"/>
      <c r="C16" s="207"/>
      <c r="D16" s="208"/>
      <c r="E16" s="209"/>
      <c r="F16" s="206"/>
      <c r="G16" s="210"/>
      <c r="H16" s="208"/>
      <c r="I16" s="211"/>
      <c r="J16" s="206"/>
      <c r="K16" s="210"/>
      <c r="L16" s="212"/>
      <c r="M16" s="213"/>
      <c r="N16" s="206"/>
      <c r="O16" s="207"/>
      <c r="P16" s="212"/>
      <c r="Q16" s="209"/>
      <c r="R16" s="206"/>
      <c r="S16" s="210"/>
      <c r="T16" s="212"/>
      <c r="U16" s="214"/>
    </row>
    <row r="17" spans="1:21" ht="18.75" customHeight="1" thickBot="1" thickTop="1">
      <c r="A17" s="215" t="s">
        <v>129</v>
      </c>
      <c r="B17" s="216">
        <v>132.57211953762177</v>
      </c>
      <c r="C17" s="217"/>
      <c r="D17" s="218">
        <v>0.03287287430123054</v>
      </c>
      <c r="E17" s="219"/>
      <c r="F17" s="216">
        <v>131.5774867169159</v>
      </c>
      <c r="G17" s="220"/>
      <c r="H17" s="218">
        <v>0.02362357465784881</v>
      </c>
      <c r="I17" s="219"/>
      <c r="J17" s="216">
        <v>126.68809010378983</v>
      </c>
      <c r="K17" s="221"/>
      <c r="L17" s="218">
        <v>0.01564105090762835</v>
      </c>
      <c r="M17" s="222"/>
      <c r="N17" s="216">
        <v>128.1048893315848</v>
      </c>
      <c r="O17" s="217"/>
      <c r="P17" s="218">
        <v>0.018720196950578583</v>
      </c>
      <c r="Q17" s="219"/>
      <c r="R17" s="216">
        <v>130.12475601359085</v>
      </c>
      <c r="S17" s="221"/>
      <c r="T17" s="218">
        <v>0.02419879413565227</v>
      </c>
      <c r="U17" s="163"/>
    </row>
    <row r="18" spans="1:21" ht="24.75" customHeight="1" thickTop="1">
      <c r="A18" s="391" t="s">
        <v>122</v>
      </c>
      <c r="B18" s="391"/>
      <c r="C18" s="391"/>
      <c r="D18" s="391"/>
      <c r="E18" s="391"/>
      <c r="F18" s="391"/>
      <c r="G18" s="391"/>
      <c r="H18" s="391"/>
      <c r="I18" s="391"/>
      <c r="J18" s="391"/>
      <c r="K18" s="391"/>
      <c r="L18" s="391"/>
      <c r="M18" s="391"/>
      <c r="N18" s="391"/>
      <c r="O18" s="391"/>
      <c r="P18" s="391"/>
      <c r="Q18" s="391"/>
      <c r="R18" s="391"/>
      <c r="S18" s="391"/>
      <c r="T18" s="391"/>
      <c r="U18" s="391"/>
    </row>
    <row r="19" spans="1:21" ht="12" customHeight="1">
      <c r="A19" s="392" t="s">
        <v>137</v>
      </c>
      <c r="B19" s="392"/>
      <c r="C19" s="392"/>
      <c r="D19" s="392"/>
      <c r="E19" s="392"/>
      <c r="F19" s="392"/>
      <c r="G19" s="392"/>
      <c r="H19" s="392"/>
      <c r="I19" s="392"/>
      <c r="J19" s="392"/>
      <c r="K19" s="392"/>
      <c r="L19" s="392"/>
      <c r="M19" s="392"/>
      <c r="N19" s="392"/>
      <c r="O19" s="392"/>
      <c r="P19" s="392"/>
      <c r="Q19" s="392"/>
      <c r="R19" s="392"/>
      <c r="S19" s="392"/>
      <c r="T19" s="392"/>
      <c r="U19" s="392"/>
    </row>
    <row r="20" spans="1:21" ht="11.25" customHeight="1">
      <c r="A20" s="387" t="s">
        <v>16</v>
      </c>
      <c r="B20" s="387"/>
      <c r="C20" s="387"/>
      <c r="D20" s="387"/>
      <c r="E20" s="387"/>
      <c r="F20" s="387"/>
      <c r="G20" s="387"/>
      <c r="H20" s="387"/>
      <c r="I20" s="387"/>
      <c r="J20" s="387"/>
      <c r="K20" s="387"/>
      <c r="L20" s="387"/>
      <c r="M20" s="387"/>
      <c r="N20" s="387"/>
      <c r="O20" s="387"/>
      <c r="P20" s="387"/>
      <c r="Q20" s="387"/>
      <c r="R20" s="387"/>
      <c r="S20" s="387"/>
      <c r="T20" s="387"/>
      <c r="U20" s="387"/>
    </row>
    <row r="21" spans="1:21" ht="12.75" customHeight="1">
      <c r="A21" s="387" t="s">
        <v>17</v>
      </c>
      <c r="B21" s="387"/>
      <c r="C21" s="387"/>
      <c r="D21" s="387"/>
      <c r="E21" s="387"/>
      <c r="F21" s="387"/>
      <c r="G21" s="387"/>
      <c r="H21" s="387"/>
      <c r="I21" s="387"/>
      <c r="J21" s="387"/>
      <c r="K21" s="387"/>
      <c r="L21" s="387"/>
      <c r="M21" s="387"/>
      <c r="N21" s="387"/>
      <c r="O21" s="387"/>
      <c r="P21" s="387"/>
      <c r="Q21" s="387"/>
      <c r="R21" s="387"/>
      <c r="S21" s="387"/>
      <c r="T21" s="387"/>
      <c r="U21" s="387"/>
    </row>
    <row r="22" spans="1:21" ht="23.25" customHeight="1">
      <c r="A22" s="388" t="s">
        <v>120</v>
      </c>
      <c r="B22" s="388"/>
      <c r="C22" s="388"/>
      <c r="D22" s="388"/>
      <c r="E22" s="388"/>
      <c r="F22" s="388"/>
      <c r="G22" s="388"/>
      <c r="H22" s="388"/>
      <c r="I22" s="388"/>
      <c r="J22" s="388"/>
      <c r="K22" s="388"/>
      <c r="L22" s="388"/>
      <c r="M22" s="388"/>
      <c r="N22" s="388"/>
      <c r="O22" s="388"/>
      <c r="P22" s="388"/>
      <c r="Q22" s="388"/>
      <c r="R22" s="388"/>
      <c r="S22" s="388"/>
      <c r="T22" s="388"/>
      <c r="U22" s="388"/>
    </row>
    <row r="23" spans="1:21" ht="33.75" customHeight="1">
      <c r="A23" s="376" t="s">
        <v>109</v>
      </c>
      <c r="B23" s="376"/>
      <c r="C23" s="376"/>
      <c r="D23" s="376"/>
      <c r="E23" s="376"/>
      <c r="F23" s="376"/>
      <c r="G23" s="376"/>
      <c r="H23" s="376"/>
      <c r="I23" s="376"/>
      <c r="J23" s="376"/>
      <c r="K23" s="376"/>
      <c r="L23" s="376"/>
      <c r="M23" s="376"/>
      <c r="N23" s="376"/>
      <c r="O23" s="376"/>
      <c r="P23" s="376"/>
      <c r="Q23" s="376"/>
      <c r="R23" s="376"/>
      <c r="S23" s="376"/>
      <c r="T23" s="376"/>
      <c r="U23" s="376"/>
    </row>
    <row r="24" spans="1:21" ht="12.75" customHeight="1">
      <c r="A24" s="203"/>
      <c r="B24" s="203"/>
      <c r="C24" s="203"/>
      <c r="D24" s="203"/>
      <c r="E24" s="203"/>
      <c r="F24" s="203"/>
      <c r="G24" s="203"/>
      <c r="H24" s="203"/>
      <c r="I24" s="203"/>
      <c r="J24" s="203"/>
      <c r="K24" s="203"/>
      <c r="L24" s="203"/>
      <c r="M24" s="203"/>
      <c r="N24" s="203"/>
      <c r="O24" s="203"/>
      <c r="P24" s="203"/>
      <c r="Q24" s="203"/>
      <c r="R24" s="203"/>
      <c r="S24" s="203"/>
      <c r="T24" s="203"/>
      <c r="U24" s="203"/>
    </row>
  </sheetData>
  <mergeCells count="17">
    <mergeCell ref="A21:U21"/>
    <mergeCell ref="A22:U22"/>
    <mergeCell ref="A23:U23"/>
    <mergeCell ref="B5:U5"/>
    <mergeCell ref="A18:U18"/>
    <mergeCell ref="A19:U19"/>
    <mergeCell ref="A20:U20"/>
    <mergeCell ref="R3:U3"/>
    <mergeCell ref="B4:E4"/>
    <mergeCell ref="F4:I4"/>
    <mergeCell ref="J4:M4"/>
    <mergeCell ref="N4:Q4"/>
    <mergeCell ref="R4:U4"/>
    <mergeCell ref="B3:E3"/>
    <mergeCell ref="F3:I3"/>
    <mergeCell ref="J3:M3"/>
    <mergeCell ref="N3:Q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24"/>
  <sheetViews>
    <sheetView showGridLines="0" workbookViewId="0" topLeftCell="A1">
      <selection activeCell="A1" sqref="A1"/>
    </sheetView>
  </sheetViews>
  <sheetFormatPr defaultColWidth="9.140625" defaultRowHeight="12.75"/>
  <cols>
    <col min="1" max="1" width="36.00390625" style="0" customWidth="1"/>
  </cols>
  <sheetData>
    <row r="1" ht="12.75">
      <c r="A1" s="238" t="s">
        <v>138</v>
      </c>
    </row>
    <row r="2" spans="2:4" ht="4.5" customHeight="1" thickBot="1">
      <c r="B2" s="224"/>
      <c r="C2" s="170"/>
      <c r="D2" s="170"/>
    </row>
    <row r="3" spans="1:4" ht="13.5" thickTop="1">
      <c r="A3" s="141"/>
      <c r="B3" s="133"/>
      <c r="C3" s="393" t="s">
        <v>75</v>
      </c>
      <c r="D3" s="394"/>
    </row>
    <row r="4" spans="1:4" ht="14.25">
      <c r="A4" s="225" t="s">
        <v>76</v>
      </c>
      <c r="B4" s="226" t="s">
        <v>22</v>
      </c>
      <c r="C4" s="223" t="s">
        <v>67</v>
      </c>
      <c r="D4" s="227" t="s">
        <v>113</v>
      </c>
    </row>
    <row r="5" spans="1:4" ht="14.25" customHeight="1">
      <c r="A5" s="228" t="s">
        <v>77</v>
      </c>
      <c r="B5" s="229">
        <v>156.76129623467028</v>
      </c>
      <c r="C5" s="135">
        <v>0.025825137569711387</v>
      </c>
      <c r="D5" s="234">
        <v>0.031726413269542064</v>
      </c>
    </row>
    <row r="6" spans="1:4" ht="14.25" customHeight="1">
      <c r="A6" s="134" t="s">
        <v>78</v>
      </c>
      <c r="B6" s="229">
        <v>84.43580848224775</v>
      </c>
      <c r="C6" s="135">
        <v>0.020897114177524934</v>
      </c>
      <c r="D6" s="234">
        <v>0.02421494532787949</v>
      </c>
    </row>
    <row r="7" spans="1:4" ht="14.25" customHeight="1">
      <c r="A7" s="134" t="s">
        <v>79</v>
      </c>
      <c r="B7" s="229">
        <v>59.8954528074042</v>
      </c>
      <c r="C7" s="135">
        <v>0.01456496977619759</v>
      </c>
      <c r="D7" s="234">
        <v>0.015718105981435526</v>
      </c>
    </row>
    <row r="8" spans="1:4" ht="14.25" customHeight="1">
      <c r="A8" s="134" t="s">
        <v>80</v>
      </c>
      <c r="B8" s="229">
        <v>47.310387165055666</v>
      </c>
      <c r="C8" s="135">
        <v>0.026454799886845404</v>
      </c>
      <c r="D8" s="234">
        <v>0.0322368612898678</v>
      </c>
    </row>
    <row r="9" spans="1:4" ht="14.25" customHeight="1" thickBot="1">
      <c r="A9" s="136" t="s">
        <v>81</v>
      </c>
      <c r="B9" s="230">
        <v>89.53155973517033</v>
      </c>
      <c r="C9" s="137">
        <v>0.021614337593878048</v>
      </c>
      <c r="D9" s="235">
        <v>0.022297637635357043</v>
      </c>
    </row>
    <row r="10" spans="1:4" ht="14.25" customHeight="1" thickBot="1" thickTop="1">
      <c r="A10" s="138" t="s">
        <v>82</v>
      </c>
      <c r="B10" s="230">
        <v>437.9345044245484</v>
      </c>
      <c r="C10" s="137">
        <v>0.02252998147338468</v>
      </c>
      <c r="D10" s="235">
        <v>0.02621626242891098</v>
      </c>
    </row>
    <row r="11" spans="1:4" ht="14.25" customHeight="1" thickTop="1">
      <c r="A11" s="134" t="s">
        <v>86</v>
      </c>
      <c r="B11" s="229">
        <v>68.59096000928055</v>
      </c>
      <c r="C11" s="135">
        <v>0.01390432927562757</v>
      </c>
      <c r="D11" s="234">
        <v>0.017803878008972207</v>
      </c>
    </row>
    <row r="12" spans="1:4" ht="14.25" customHeight="1">
      <c r="A12" s="134" t="s">
        <v>85</v>
      </c>
      <c r="B12" s="229">
        <v>53.45548731324869</v>
      </c>
      <c r="C12" s="135">
        <v>0.022433794236526028</v>
      </c>
      <c r="D12" s="234">
        <v>0.027845249881932377</v>
      </c>
    </row>
    <row r="13" spans="1:4" ht="14.25" customHeight="1">
      <c r="A13" s="134" t="s">
        <v>84</v>
      </c>
      <c r="B13" s="229">
        <v>53.07090856283548</v>
      </c>
      <c r="C13" s="135">
        <v>0.027778784165618742</v>
      </c>
      <c r="D13" s="234">
        <v>0.03461868914950594</v>
      </c>
    </row>
    <row r="14" spans="1:4" ht="14.25" customHeight="1">
      <c r="A14" s="134" t="s">
        <v>87</v>
      </c>
      <c r="B14" s="229">
        <v>39.85655427121437</v>
      </c>
      <c r="C14" s="135">
        <v>0.00536742755094477</v>
      </c>
      <c r="D14" s="234">
        <v>-0.002150226709294656</v>
      </c>
    </row>
    <row r="15" spans="1:4" ht="14.25" customHeight="1">
      <c r="A15" s="134" t="s">
        <v>88</v>
      </c>
      <c r="B15" s="229">
        <v>31.190752534655502</v>
      </c>
      <c r="C15" s="135">
        <v>0.01652520453318207</v>
      </c>
      <c r="D15" s="234">
        <v>0.013901561724272149</v>
      </c>
    </row>
    <row r="16" spans="1:4" ht="14.25" customHeight="1">
      <c r="A16" s="134" t="s">
        <v>83</v>
      </c>
      <c r="B16" s="229">
        <v>30.59583945841586</v>
      </c>
      <c r="C16" s="135">
        <v>0.030980727100786476</v>
      </c>
      <c r="D16" s="234">
        <v>0.02431251687206304</v>
      </c>
    </row>
    <row r="17" spans="1:4" ht="14.25" customHeight="1" thickBot="1">
      <c r="A17" s="136" t="s">
        <v>89</v>
      </c>
      <c r="B17" s="230">
        <v>125.37489479647813</v>
      </c>
      <c r="C17" s="137">
        <v>0.026020164742198582</v>
      </c>
      <c r="D17" s="235">
        <v>0.03215543513428361</v>
      </c>
    </row>
    <row r="18" spans="1:4" ht="14.25" customHeight="1" thickBot="1" thickTop="1">
      <c r="A18" s="139" t="s">
        <v>90</v>
      </c>
      <c r="B18" s="230">
        <v>402.1353969461286</v>
      </c>
      <c r="C18" s="137">
        <v>0.022354796831570524</v>
      </c>
      <c r="D18" s="235">
        <v>0.02404701886571688</v>
      </c>
    </row>
    <row r="19" spans="1:4" ht="14.25" customHeight="1" thickBot="1" thickTop="1">
      <c r="A19" s="231" t="s">
        <v>91</v>
      </c>
      <c r="B19" s="230">
        <v>159.93009862932294</v>
      </c>
      <c r="C19" s="140" t="s">
        <v>92</v>
      </c>
      <c r="D19" s="236" t="s">
        <v>92</v>
      </c>
    </row>
    <row r="20" spans="1:4" ht="23.25" customHeight="1" thickTop="1">
      <c r="A20" s="391" t="s">
        <v>121</v>
      </c>
      <c r="B20" s="391"/>
      <c r="C20" s="391"/>
      <c r="D20" s="391"/>
    </row>
    <row r="21" spans="1:4" ht="21.75" customHeight="1">
      <c r="A21" s="391" t="s">
        <v>115</v>
      </c>
      <c r="B21" s="391"/>
      <c r="C21" s="391"/>
      <c r="D21" s="391"/>
    </row>
    <row r="22" spans="1:4" ht="12.75">
      <c r="A22" s="395"/>
      <c r="B22" s="395"/>
      <c r="C22" s="395"/>
      <c r="D22" s="395"/>
    </row>
    <row r="23" spans="1:4" ht="12.75">
      <c r="A23" s="360"/>
      <c r="B23" s="232"/>
      <c r="C23" s="233"/>
      <c r="D23" s="233"/>
    </row>
    <row r="24" spans="1:4" ht="12.75">
      <c r="A24" s="41"/>
      <c r="B24" s="149"/>
      <c r="C24" s="149"/>
      <c r="D24" s="149"/>
    </row>
  </sheetData>
  <mergeCells count="4">
    <mergeCell ref="C3:D3"/>
    <mergeCell ref="A21:D21"/>
    <mergeCell ref="A22:D22"/>
    <mergeCell ref="A20:D2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1"/>
  <sheetViews>
    <sheetView showGridLines="0" workbookViewId="0" topLeftCell="A1">
      <selection activeCell="A1" sqref="A1:J1"/>
    </sheetView>
  </sheetViews>
  <sheetFormatPr defaultColWidth="9.140625" defaultRowHeight="12.75"/>
  <cols>
    <col min="1" max="1" width="11.57421875" style="0" customWidth="1"/>
    <col min="2" max="2" width="8.00390625" style="0" customWidth="1"/>
    <col min="3" max="3" width="7.7109375" style="0" customWidth="1"/>
    <col min="4" max="4" width="2.140625" style="0" customWidth="1"/>
    <col min="5" max="5" width="7.7109375" style="0" customWidth="1"/>
    <col min="6" max="6" width="2.140625" style="186" customWidth="1"/>
    <col min="7" max="7" width="7.7109375" style="0" customWidth="1"/>
    <col min="8" max="8" width="2.140625" style="186" customWidth="1"/>
    <col min="9" max="9" width="7.7109375" style="0" customWidth="1"/>
    <col min="10" max="10" width="2.140625" style="186" customWidth="1"/>
    <col min="11" max="11" width="7.7109375" style="0" customWidth="1"/>
    <col min="12" max="12" width="2.140625" style="186" customWidth="1"/>
    <col min="13" max="13" width="7.7109375" style="0" customWidth="1"/>
    <col min="14" max="14" width="0.85546875" style="186" customWidth="1"/>
    <col min="15" max="15" width="36.421875" style="0" customWidth="1"/>
    <col min="16" max="16" width="10.140625" style="187" customWidth="1"/>
    <col min="17" max="25" width="10.140625" style="0" customWidth="1"/>
  </cols>
  <sheetData>
    <row r="1" spans="1:10" ht="12.75">
      <c r="A1" s="405" t="s">
        <v>156</v>
      </c>
      <c r="B1" s="406"/>
      <c r="C1" s="406"/>
      <c r="D1" s="406"/>
      <c r="E1" s="406"/>
      <c r="F1" s="406"/>
      <c r="G1" s="406"/>
      <c r="H1" s="406"/>
      <c r="I1" s="406"/>
      <c r="J1" s="406"/>
    </row>
    <row r="2" spans="1:14" ht="5.25" customHeight="1" thickBot="1">
      <c r="A2" s="170"/>
      <c r="C2" s="170"/>
      <c r="D2" s="170"/>
      <c r="E2" s="170"/>
      <c r="F2" s="188"/>
      <c r="G2" s="170"/>
      <c r="H2" s="188"/>
      <c r="I2" s="170"/>
      <c r="J2" s="188"/>
      <c r="K2" s="170"/>
      <c r="L2" s="188"/>
      <c r="M2" s="170"/>
      <c r="N2" s="188"/>
    </row>
    <row r="3" spans="1:24" ht="26.25" customHeight="1" thickTop="1">
      <c r="A3" s="396" t="s">
        <v>26</v>
      </c>
      <c r="B3" s="397"/>
      <c r="C3" s="398" t="s">
        <v>27</v>
      </c>
      <c r="D3" s="399"/>
      <c r="E3" s="399"/>
      <c r="F3" s="400"/>
      <c r="G3" s="398" t="s">
        <v>28</v>
      </c>
      <c r="H3" s="399"/>
      <c r="I3" s="399"/>
      <c r="J3" s="400"/>
      <c r="K3" s="401" t="s">
        <v>29</v>
      </c>
      <c r="L3" s="402"/>
      <c r="M3" s="402"/>
      <c r="N3" s="402"/>
      <c r="S3" s="148"/>
      <c r="T3" s="148"/>
      <c r="V3" s="148"/>
      <c r="W3" s="148"/>
      <c r="X3" s="148"/>
    </row>
    <row r="4" spans="1:24" ht="16.5" customHeight="1">
      <c r="A4" s="364" t="s">
        <v>22</v>
      </c>
      <c r="B4" s="365"/>
      <c r="C4" s="381">
        <v>798.4522298909046</v>
      </c>
      <c r="D4" s="362"/>
      <c r="E4" s="362"/>
      <c r="F4" s="363"/>
      <c r="G4" s="381">
        <v>201.5477701090954</v>
      </c>
      <c r="H4" s="362"/>
      <c r="I4" s="362"/>
      <c r="J4" s="363"/>
      <c r="K4" s="381">
        <v>1000</v>
      </c>
      <c r="L4" s="364"/>
      <c r="M4" s="364"/>
      <c r="N4" s="364"/>
      <c r="O4" s="149"/>
      <c r="P4" s="239"/>
      <c r="Q4" s="149"/>
      <c r="R4" s="148"/>
      <c r="S4" s="148"/>
      <c r="T4" s="148"/>
      <c r="V4" s="148"/>
      <c r="W4" s="148"/>
      <c r="X4" s="148"/>
    </row>
    <row r="5" spans="1:25" ht="16.5" customHeight="1" thickBot="1">
      <c r="A5" s="390" t="s">
        <v>1</v>
      </c>
      <c r="B5" s="407"/>
      <c r="C5" s="389" t="s">
        <v>32</v>
      </c>
      <c r="D5" s="390"/>
      <c r="E5" s="390"/>
      <c r="F5" s="390"/>
      <c r="G5" s="390"/>
      <c r="H5" s="390"/>
      <c r="I5" s="390"/>
      <c r="J5" s="390"/>
      <c r="K5" s="390"/>
      <c r="L5" s="390"/>
      <c r="M5" s="390"/>
      <c r="N5" s="390"/>
      <c r="O5" s="148"/>
      <c r="P5" s="239"/>
      <c r="Q5" s="239"/>
      <c r="R5" s="239"/>
      <c r="S5" s="239"/>
      <c r="T5" s="239"/>
      <c r="U5" s="239"/>
      <c r="V5" s="239"/>
      <c r="W5" s="239"/>
      <c r="X5" s="239"/>
      <c r="Y5" s="239"/>
    </row>
    <row r="6" spans="1:26" ht="16.5" customHeight="1" thickTop="1">
      <c r="A6" s="99" t="s">
        <v>7</v>
      </c>
      <c r="B6" s="100"/>
      <c r="C6" s="18">
        <v>100</v>
      </c>
      <c r="D6" s="101"/>
      <c r="E6" s="101" t="s">
        <v>73</v>
      </c>
      <c r="F6" s="102"/>
      <c r="G6" s="103">
        <v>100</v>
      </c>
      <c r="H6" s="104"/>
      <c r="I6" s="101" t="s">
        <v>73</v>
      </c>
      <c r="J6" s="105"/>
      <c r="K6" s="10">
        <v>100</v>
      </c>
      <c r="L6" s="11"/>
      <c r="M6" s="101" t="s">
        <v>73</v>
      </c>
      <c r="N6" s="106"/>
      <c r="O6" s="240"/>
      <c r="P6" s="241"/>
      <c r="Q6" s="241"/>
      <c r="R6" s="241"/>
      <c r="S6" s="241"/>
      <c r="T6" s="241"/>
      <c r="U6" s="241"/>
      <c r="V6" s="241"/>
      <c r="W6" s="241"/>
      <c r="X6" s="241"/>
      <c r="Y6" s="241"/>
      <c r="Z6" s="148"/>
    </row>
    <row r="7" spans="1:26" ht="16.5" customHeight="1">
      <c r="A7" s="99" t="s">
        <v>2</v>
      </c>
      <c r="B7" s="100"/>
      <c r="C7" s="18">
        <v>105.0067948361506</v>
      </c>
      <c r="D7" s="101"/>
      <c r="E7" s="59">
        <v>0.050067948361506125</v>
      </c>
      <c r="F7" s="107"/>
      <c r="G7" s="18">
        <v>107.36960657864878</v>
      </c>
      <c r="H7" s="11"/>
      <c r="I7" s="59">
        <v>0.07369606578648781</v>
      </c>
      <c r="J7" s="108"/>
      <c r="K7" s="10">
        <v>105.56803399257898</v>
      </c>
      <c r="L7" s="11"/>
      <c r="M7" s="59">
        <v>0.0556803399257897</v>
      </c>
      <c r="N7" s="106"/>
      <c r="O7" s="242"/>
      <c r="P7" s="241"/>
      <c r="Q7" s="241"/>
      <c r="R7" s="241"/>
      <c r="S7" s="241"/>
      <c r="T7" s="241"/>
      <c r="U7" s="241"/>
      <c r="V7" s="241"/>
      <c r="W7" s="241"/>
      <c r="X7" s="241"/>
      <c r="Y7" s="241"/>
      <c r="Z7" s="148"/>
    </row>
    <row r="8" spans="1:26" ht="16.5" customHeight="1">
      <c r="A8" s="99" t="s">
        <v>3</v>
      </c>
      <c r="B8" s="100"/>
      <c r="C8" s="18">
        <v>108.51598734070696</v>
      </c>
      <c r="D8" s="101"/>
      <c r="E8" s="59">
        <v>0.03341871837943432</v>
      </c>
      <c r="F8" s="107"/>
      <c r="G8" s="18">
        <v>111.55285528445661</v>
      </c>
      <c r="H8" s="11"/>
      <c r="I8" s="59">
        <v>0.03896119990663811</v>
      </c>
      <c r="J8" s="108"/>
      <c r="K8" s="10">
        <v>109.23804999807953</v>
      </c>
      <c r="L8" s="11"/>
      <c r="M8" s="59">
        <v>0.03476446294110733</v>
      </c>
      <c r="N8" s="106"/>
      <c r="O8" s="242"/>
      <c r="P8" s="241"/>
      <c r="Q8" s="241"/>
      <c r="R8" s="241"/>
      <c r="S8" s="241"/>
      <c r="T8" s="241"/>
      <c r="U8" s="241"/>
      <c r="V8" s="241"/>
      <c r="W8" s="241"/>
      <c r="X8" s="241"/>
      <c r="Y8" s="241"/>
      <c r="Z8" s="148"/>
    </row>
    <row r="9" spans="1:26" ht="16.5" customHeight="1">
      <c r="A9" s="99" t="s">
        <v>4</v>
      </c>
      <c r="B9" s="100"/>
      <c r="C9" s="18">
        <v>113.40482145996714</v>
      </c>
      <c r="D9" s="101"/>
      <c r="E9" s="59">
        <v>0.04505174066113161</v>
      </c>
      <c r="F9" s="107"/>
      <c r="G9" s="18">
        <v>115.49150607780308</v>
      </c>
      <c r="H9" s="11"/>
      <c r="I9" s="59">
        <v>0.03530748525712789</v>
      </c>
      <c r="J9" s="108"/>
      <c r="K9" s="10">
        <v>113.90473595710915</v>
      </c>
      <c r="L9" s="11"/>
      <c r="M9" s="59">
        <v>0.04272033379497038</v>
      </c>
      <c r="N9" s="106"/>
      <c r="O9" s="242"/>
      <c r="P9" s="241"/>
      <c r="Q9" s="241"/>
      <c r="R9" s="241"/>
      <c r="S9" s="241"/>
      <c r="T9" s="241"/>
      <c r="U9" s="241"/>
      <c r="V9" s="241"/>
      <c r="W9" s="241"/>
      <c r="X9" s="241"/>
      <c r="Y9" s="241"/>
      <c r="Z9" s="148"/>
    </row>
    <row r="10" spans="1:26" ht="16.5" customHeight="1">
      <c r="A10" s="99" t="s">
        <v>5</v>
      </c>
      <c r="B10" s="100"/>
      <c r="C10" s="18">
        <v>117.10010501919953</v>
      </c>
      <c r="D10" s="101"/>
      <c r="E10" s="59">
        <v>0.03258488935178882</v>
      </c>
      <c r="F10" s="107"/>
      <c r="G10" s="18">
        <v>120.74000456214613</v>
      </c>
      <c r="H10" s="11"/>
      <c r="I10" s="59">
        <v>0.04544488735654108</v>
      </c>
      <c r="J10" s="108"/>
      <c r="K10" s="10">
        <v>117.95373076723831</v>
      </c>
      <c r="L10" s="11"/>
      <c r="M10" s="59">
        <v>0.035547203337127346</v>
      </c>
      <c r="N10" s="106"/>
      <c r="O10" s="242"/>
      <c r="P10" s="241"/>
      <c r="Q10" s="241"/>
      <c r="R10" s="241"/>
      <c r="S10" s="241"/>
      <c r="T10" s="241"/>
      <c r="U10" s="241"/>
      <c r="V10" s="241"/>
      <c r="W10" s="241"/>
      <c r="X10" s="241"/>
      <c r="Y10" s="241"/>
      <c r="Z10" s="148"/>
    </row>
    <row r="11" spans="1:26" ht="16.5" customHeight="1">
      <c r="A11" s="99" t="s">
        <v>6</v>
      </c>
      <c r="B11" s="100"/>
      <c r="C11" s="18">
        <v>122.15229699257513</v>
      </c>
      <c r="D11" s="101"/>
      <c r="E11" s="59">
        <v>0.04314421385486583</v>
      </c>
      <c r="F11" s="107"/>
      <c r="G11" s="18">
        <v>124.00367023499875</v>
      </c>
      <c r="H11" s="11"/>
      <c r="I11" s="59">
        <v>0.027030524677285336</v>
      </c>
      <c r="J11" s="108"/>
      <c r="K11" s="10">
        <v>122.61662648471207</v>
      </c>
      <c r="L11" s="11"/>
      <c r="M11" s="59">
        <v>0.03953156620942483</v>
      </c>
      <c r="N11" s="106"/>
      <c r="O11" s="242"/>
      <c r="P11" s="241"/>
      <c r="Q11" s="241"/>
      <c r="R11" s="241"/>
      <c r="S11" s="241"/>
      <c r="T11" s="241"/>
      <c r="U11" s="241"/>
      <c r="V11" s="241"/>
      <c r="W11" s="241"/>
      <c r="X11" s="241"/>
      <c r="Y11" s="241"/>
      <c r="Z11" s="148"/>
    </row>
    <row r="12" spans="1:26" ht="3.75" customHeight="1">
      <c r="A12" s="99"/>
      <c r="B12" s="100"/>
      <c r="C12" s="18"/>
      <c r="D12" s="101"/>
      <c r="E12" s="59"/>
      <c r="F12" s="107"/>
      <c r="G12" s="18"/>
      <c r="H12" s="11"/>
      <c r="I12" s="59"/>
      <c r="J12" s="108"/>
      <c r="K12" s="10"/>
      <c r="L12" s="11"/>
      <c r="M12" s="59"/>
      <c r="N12" s="106"/>
      <c r="O12" s="148"/>
      <c r="P12" s="241"/>
      <c r="Q12" s="241"/>
      <c r="R12" s="241"/>
      <c r="S12" s="241"/>
      <c r="T12" s="241"/>
      <c r="U12" s="241"/>
      <c r="V12" s="241"/>
      <c r="W12" s="241"/>
      <c r="X12" s="241"/>
      <c r="Y12" s="241"/>
      <c r="Z12" s="148"/>
    </row>
    <row r="13" spans="1:26" ht="16.5" customHeight="1">
      <c r="A13" s="99" t="s">
        <v>12</v>
      </c>
      <c r="B13" s="243" t="s">
        <v>110</v>
      </c>
      <c r="C13" s="18">
        <v>128.2</v>
      </c>
      <c r="D13" s="101"/>
      <c r="E13" s="244">
        <v>0.04939427645869525</v>
      </c>
      <c r="F13" s="108"/>
      <c r="G13" s="18">
        <v>128.5</v>
      </c>
      <c r="H13" s="11"/>
      <c r="I13" s="59">
        <v>0.036</v>
      </c>
      <c r="J13" s="108"/>
      <c r="K13" s="18">
        <v>128.3</v>
      </c>
      <c r="L13" s="11"/>
      <c r="M13" s="244">
        <v>0.04654670840559766</v>
      </c>
      <c r="N13" s="109"/>
      <c r="O13" s="148"/>
      <c r="P13" s="241"/>
      <c r="Q13" s="241"/>
      <c r="R13" s="241"/>
      <c r="S13" s="241"/>
      <c r="T13" s="241"/>
      <c r="U13" s="241"/>
      <c r="V13" s="241"/>
      <c r="W13" s="241"/>
      <c r="X13" s="241"/>
      <c r="Y13" s="241"/>
      <c r="Z13" s="148"/>
    </row>
    <row r="14" spans="1:26" ht="16.5" customHeight="1">
      <c r="A14" s="99" t="s">
        <v>30</v>
      </c>
      <c r="B14" s="243"/>
      <c r="C14" s="10">
        <v>133.2</v>
      </c>
      <c r="D14" s="101"/>
      <c r="E14" s="59">
        <v>0.03927840378217049</v>
      </c>
      <c r="F14" s="108"/>
      <c r="G14" s="18">
        <v>130.11219029896776</v>
      </c>
      <c r="H14" s="11"/>
      <c r="I14" s="59">
        <v>0.012510158464792212</v>
      </c>
      <c r="J14" s="108"/>
      <c r="K14" s="18">
        <v>132.63744732912713</v>
      </c>
      <c r="L14" s="11"/>
      <c r="M14" s="59">
        <v>0.03361350630788606</v>
      </c>
      <c r="N14" s="109"/>
      <c r="O14" s="148"/>
      <c r="P14" s="241"/>
      <c r="Q14" s="241"/>
      <c r="R14" s="241"/>
      <c r="S14" s="241"/>
      <c r="T14" s="241"/>
      <c r="U14" s="241"/>
      <c r="V14" s="241"/>
      <c r="W14" s="241"/>
      <c r="X14" s="241"/>
      <c r="Y14" s="241"/>
      <c r="Z14" s="148"/>
    </row>
    <row r="15" spans="1:26" ht="16.5" customHeight="1" thickBot="1">
      <c r="A15" s="110" t="s">
        <v>67</v>
      </c>
      <c r="B15" s="98"/>
      <c r="C15" s="111">
        <v>133.84378338761246</v>
      </c>
      <c r="D15" s="112"/>
      <c r="E15" s="60">
        <v>0.00467587202131725</v>
      </c>
      <c r="F15" s="61"/>
      <c r="G15" s="111">
        <v>130.69983854497997</v>
      </c>
      <c r="H15" s="112"/>
      <c r="I15" s="60">
        <v>0.004516473396243073</v>
      </c>
      <c r="J15" s="61"/>
      <c r="K15" s="111">
        <v>133.25314033851527</v>
      </c>
      <c r="L15" s="20"/>
      <c r="M15" s="60">
        <v>0.004641924447327042</v>
      </c>
      <c r="N15" s="113"/>
      <c r="O15" s="148"/>
      <c r="P15" s="241"/>
      <c r="Q15" s="241"/>
      <c r="R15" s="241"/>
      <c r="S15" s="241"/>
      <c r="T15" s="241"/>
      <c r="U15" s="241"/>
      <c r="V15" s="241"/>
      <c r="W15" s="241"/>
      <c r="X15" s="241"/>
      <c r="Y15" s="241"/>
      <c r="Z15" s="148"/>
    </row>
    <row r="16" spans="1:26" ht="16.5" customHeight="1" thickBot="1" thickTop="1">
      <c r="A16" s="251" t="s">
        <v>113</v>
      </c>
      <c r="B16" s="252" t="s">
        <v>114</v>
      </c>
      <c r="C16" s="253">
        <v>136.22311554511987</v>
      </c>
      <c r="D16" s="254"/>
      <c r="E16" s="255">
        <v>0.017776934402824147</v>
      </c>
      <c r="F16" s="256"/>
      <c r="G16" s="253">
        <v>131.45058700219474</v>
      </c>
      <c r="H16" s="254"/>
      <c r="I16" s="255">
        <v>0.005744065681889982</v>
      </c>
      <c r="J16" s="256"/>
      <c r="K16" s="253">
        <v>135.29880744266674</v>
      </c>
      <c r="L16" s="257"/>
      <c r="M16" s="255">
        <v>0.015351736544104383</v>
      </c>
      <c r="N16" s="258"/>
      <c r="O16" s="148"/>
      <c r="P16" s="148"/>
      <c r="Q16" s="148"/>
      <c r="R16" s="148"/>
      <c r="S16" s="148"/>
      <c r="T16" s="148"/>
      <c r="U16" s="148"/>
      <c r="V16" s="148"/>
      <c r="W16" s="148"/>
      <c r="X16" s="148"/>
      <c r="Y16" s="148"/>
      <c r="Z16" s="148"/>
    </row>
    <row r="17" spans="1:20" ht="32.25" customHeight="1" thickTop="1">
      <c r="A17" s="408" t="s">
        <v>105</v>
      </c>
      <c r="B17" s="408"/>
      <c r="C17" s="408"/>
      <c r="D17" s="408"/>
      <c r="E17" s="408"/>
      <c r="F17" s="408"/>
      <c r="G17" s="408"/>
      <c r="H17" s="408"/>
      <c r="I17" s="408"/>
      <c r="J17" s="408"/>
      <c r="K17" s="408"/>
      <c r="L17" s="408"/>
      <c r="M17" s="408"/>
      <c r="N17" s="408"/>
      <c r="O17" s="245"/>
      <c r="P17" s="246"/>
      <c r="Q17" s="245"/>
      <c r="R17" s="148"/>
      <c r="S17" s="148"/>
      <c r="T17" s="148"/>
    </row>
    <row r="18" spans="1:18" ht="12" customHeight="1">
      <c r="A18" s="409" t="s">
        <v>31</v>
      </c>
      <c r="B18" s="409"/>
      <c r="C18" s="409"/>
      <c r="D18" s="409"/>
      <c r="E18" s="409"/>
      <c r="F18" s="409"/>
      <c r="G18" s="409"/>
      <c r="H18" s="409"/>
      <c r="I18" s="409"/>
      <c r="J18" s="409"/>
      <c r="K18" s="409"/>
      <c r="L18" s="409"/>
      <c r="M18" s="409"/>
      <c r="N18" s="409"/>
      <c r="O18" s="148"/>
      <c r="P18" s="239"/>
      <c r="Q18" s="148"/>
      <c r="R18" s="148"/>
    </row>
    <row r="19" spans="1:18" ht="36.75" customHeight="1">
      <c r="A19" s="403" t="s">
        <v>123</v>
      </c>
      <c r="B19" s="403"/>
      <c r="C19" s="403"/>
      <c r="D19" s="403"/>
      <c r="E19" s="403"/>
      <c r="F19" s="403"/>
      <c r="G19" s="403"/>
      <c r="H19" s="403"/>
      <c r="I19" s="403"/>
      <c r="J19" s="403"/>
      <c r="K19" s="403"/>
      <c r="L19" s="403"/>
      <c r="M19" s="403"/>
      <c r="N19" s="403"/>
      <c r="O19" s="145"/>
      <c r="P19" s="247"/>
      <c r="Q19" s="145"/>
      <c r="R19" s="145"/>
    </row>
    <row r="20" spans="1:14" ht="12" customHeight="1">
      <c r="A20" s="248"/>
      <c r="B20" s="248"/>
      <c r="C20" s="248"/>
      <c r="D20" s="248"/>
      <c r="E20" s="248"/>
      <c r="F20" s="248"/>
      <c r="G20" s="248"/>
      <c r="H20" s="248"/>
      <c r="I20" s="248"/>
      <c r="J20" s="248"/>
      <c r="K20" s="248"/>
      <c r="L20" s="248"/>
      <c r="M20" s="248"/>
      <c r="N20" s="248"/>
    </row>
    <row r="22" spans="5:13" ht="12.75">
      <c r="E22" s="204"/>
      <c r="F22" s="204"/>
      <c r="G22" s="204"/>
      <c r="H22" s="204"/>
      <c r="I22" s="204"/>
      <c r="L22" s="250"/>
      <c r="M22" s="145"/>
    </row>
    <row r="23" spans="12:13" ht="12.75">
      <c r="L23" s="250"/>
      <c r="M23" s="145"/>
    </row>
    <row r="24" spans="12:17" ht="12.75">
      <c r="L24" s="250"/>
      <c r="M24" s="145"/>
      <c r="O24" s="404"/>
      <c r="P24" s="249"/>
      <c r="Q24" s="149"/>
    </row>
    <row r="25" spans="5:17" ht="12.75">
      <c r="E25" s="149"/>
      <c r="O25" s="404"/>
      <c r="P25" s="249"/>
      <c r="Q25" s="149"/>
    </row>
    <row r="26" ht="12.75">
      <c r="E26" s="149"/>
    </row>
    <row r="27" ht="12.75">
      <c r="E27" s="149"/>
    </row>
    <row r="28" ht="12.75">
      <c r="E28" s="149"/>
    </row>
    <row r="29" ht="12.75">
      <c r="E29" s="149"/>
    </row>
    <row r="30" ht="12.75">
      <c r="E30" s="149"/>
    </row>
    <row r="31" ht="12.75">
      <c r="E31" s="149"/>
    </row>
  </sheetData>
  <mergeCells count="15">
    <mergeCell ref="A19:N19"/>
    <mergeCell ref="O24:O25"/>
    <mergeCell ref="A1:J1"/>
    <mergeCell ref="A5:B5"/>
    <mergeCell ref="C5:N5"/>
    <mergeCell ref="A17:N17"/>
    <mergeCell ref="A18:N18"/>
    <mergeCell ref="A4:B4"/>
    <mergeCell ref="C4:F4"/>
    <mergeCell ref="G4:J4"/>
    <mergeCell ref="K4:N4"/>
    <mergeCell ref="A3:B3"/>
    <mergeCell ref="C3:F3"/>
    <mergeCell ref="G3:J3"/>
    <mergeCell ref="K3:N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W19"/>
  <sheetViews>
    <sheetView showGridLines="0" workbookViewId="0" topLeftCell="A1">
      <selection activeCell="A1" sqref="A1"/>
    </sheetView>
  </sheetViews>
  <sheetFormatPr defaultColWidth="9.140625" defaultRowHeight="12.75"/>
  <cols>
    <col min="1" max="1" width="14.140625" style="0" customWidth="1"/>
    <col min="2" max="2" width="10.28125" style="0" customWidth="1"/>
    <col min="3" max="3" width="2.140625" style="0" customWidth="1"/>
    <col min="4" max="4" width="10.28125" style="0" customWidth="1"/>
    <col min="5" max="5" width="2.140625" style="0" customWidth="1"/>
    <col min="6" max="6" width="10.28125" style="0" customWidth="1"/>
    <col min="7" max="7" width="2.140625" style="0" customWidth="1"/>
    <col min="8" max="8" width="10.28125" style="0" customWidth="1"/>
    <col min="9" max="9" width="2.140625" style="0" customWidth="1"/>
    <col min="10" max="10" width="10.28125" style="0" customWidth="1"/>
    <col min="11" max="11" width="2.140625" style="0" customWidth="1"/>
    <col min="12" max="12" width="10.28125" style="0" customWidth="1"/>
    <col min="13" max="13" width="2.140625" style="0" customWidth="1"/>
    <col min="14" max="14" width="10.28125" style="0" customWidth="1"/>
    <col min="15" max="15" width="2.140625" style="0" customWidth="1"/>
    <col min="16" max="16" width="10.28125" style="0" customWidth="1"/>
    <col min="17" max="17" width="2.140625" style="0" customWidth="1"/>
  </cols>
  <sheetData>
    <row r="1" ht="12.75">
      <c r="A1" s="40" t="s">
        <v>146</v>
      </c>
    </row>
    <row r="2" spans="1:16" ht="6.75" customHeight="1" thickBot="1">
      <c r="A2" s="170"/>
      <c r="B2" s="237"/>
      <c r="C2" s="237"/>
      <c r="D2" s="237"/>
      <c r="E2" s="237"/>
      <c r="F2" s="237"/>
      <c r="G2" s="237"/>
      <c r="H2" s="237"/>
      <c r="I2" s="237"/>
      <c r="J2" s="237"/>
      <c r="K2" s="237"/>
      <c r="L2" s="237"/>
      <c r="M2" s="237"/>
      <c r="N2" s="237"/>
      <c r="O2" s="237"/>
      <c r="P2" s="238"/>
    </row>
    <row r="3" spans="1:17" ht="63" customHeight="1" thickTop="1">
      <c r="A3" s="259"/>
      <c r="B3" s="410" t="s">
        <v>38</v>
      </c>
      <c r="C3" s="411"/>
      <c r="D3" s="416" t="s">
        <v>112</v>
      </c>
      <c r="E3" s="411"/>
      <c r="F3" s="416" t="s">
        <v>39</v>
      </c>
      <c r="G3" s="417"/>
      <c r="H3" s="418" t="s">
        <v>40</v>
      </c>
      <c r="I3" s="419"/>
      <c r="J3" s="420" t="s">
        <v>94</v>
      </c>
      <c r="K3" s="411"/>
      <c r="L3" s="416" t="s">
        <v>95</v>
      </c>
      <c r="M3" s="411"/>
      <c r="N3" s="416" t="s">
        <v>35</v>
      </c>
      <c r="O3" s="417"/>
      <c r="P3" s="418" t="s">
        <v>41</v>
      </c>
      <c r="Q3" s="426"/>
    </row>
    <row r="4" spans="1:17" ht="16.5" customHeight="1">
      <c r="A4" s="260" t="s">
        <v>22</v>
      </c>
      <c r="B4" s="427">
        <v>619.5081497906291</v>
      </c>
      <c r="C4" s="413"/>
      <c r="D4" s="414">
        <v>20.322472824030744</v>
      </c>
      <c r="E4" s="413"/>
      <c r="F4" s="414">
        <v>26.344478595958453</v>
      </c>
      <c r="G4" s="415"/>
      <c r="H4" s="427">
        <v>666.1751012106183</v>
      </c>
      <c r="I4" s="415"/>
      <c r="J4" s="412">
        <v>200.3437252953335</v>
      </c>
      <c r="K4" s="413"/>
      <c r="L4" s="414">
        <v>52.60138272586166</v>
      </c>
      <c r="M4" s="413"/>
      <c r="N4" s="414">
        <v>80.87979076818648</v>
      </c>
      <c r="O4" s="415"/>
      <c r="P4" s="422">
        <v>1000</v>
      </c>
      <c r="Q4" s="423"/>
    </row>
    <row r="5" spans="1:17" ht="16.5" customHeight="1" thickBot="1">
      <c r="A5" s="261" t="s">
        <v>1</v>
      </c>
      <c r="B5" s="424" t="s">
        <v>37</v>
      </c>
      <c r="C5" s="424"/>
      <c r="D5" s="424"/>
      <c r="E5" s="424"/>
      <c r="F5" s="424"/>
      <c r="G5" s="424"/>
      <c r="H5" s="424"/>
      <c r="I5" s="424"/>
      <c r="J5" s="424"/>
      <c r="K5" s="424"/>
      <c r="L5" s="424"/>
      <c r="M5" s="424"/>
      <c r="N5" s="424"/>
      <c r="O5" s="424"/>
      <c r="P5" s="425"/>
      <c r="Q5" s="262"/>
    </row>
    <row r="6" spans="1:16" ht="16.5" customHeight="1" thickTop="1">
      <c r="A6" s="263" t="s">
        <v>2</v>
      </c>
      <c r="B6" s="264">
        <v>0.03006471458241206</v>
      </c>
      <c r="C6" s="264"/>
      <c r="D6" s="265">
        <v>-0.02673602477301984</v>
      </c>
      <c r="E6" s="266"/>
      <c r="F6" s="265">
        <v>0.05028223817294078</v>
      </c>
      <c r="G6" s="267"/>
      <c r="H6" s="268">
        <v>0.028538134267416655</v>
      </c>
      <c r="I6" s="267"/>
      <c r="J6" s="269">
        <v>0.18069961042686722</v>
      </c>
      <c r="K6" s="269"/>
      <c r="L6" s="265">
        <v>0.02646233099023987</v>
      </c>
      <c r="M6" s="266"/>
      <c r="N6" s="265">
        <v>0.02425735509794929</v>
      </c>
      <c r="O6" s="267"/>
      <c r="P6" s="270">
        <v>0.050067948361506125</v>
      </c>
    </row>
    <row r="7" spans="1:16" ht="16.5" customHeight="1">
      <c r="A7" s="263" t="s">
        <v>3</v>
      </c>
      <c r="B7" s="264">
        <v>0.030736829871646144</v>
      </c>
      <c r="C7" s="264"/>
      <c r="D7" s="271">
        <v>0.0922336214706847</v>
      </c>
      <c r="E7" s="264"/>
      <c r="F7" s="271">
        <v>0.07473016441119755</v>
      </c>
      <c r="G7" s="272"/>
      <c r="H7" s="273">
        <v>0.03313160633382016</v>
      </c>
      <c r="I7" s="272"/>
      <c r="J7" s="269">
        <v>0.03077282066469378</v>
      </c>
      <c r="K7" s="269"/>
      <c r="L7" s="271">
        <v>0.05419121225781831</v>
      </c>
      <c r="M7" s="264"/>
      <c r="N7" s="271">
        <v>0.02703003019271324</v>
      </c>
      <c r="O7" s="272"/>
      <c r="P7" s="274">
        <v>0.0334187183794343</v>
      </c>
    </row>
    <row r="8" spans="1:16" ht="16.5" customHeight="1">
      <c r="A8" s="263" t="s">
        <v>4</v>
      </c>
      <c r="B8" s="264">
        <v>0.036434690849369</v>
      </c>
      <c r="C8" s="264"/>
      <c r="D8" s="271">
        <v>0.3618813709652211</v>
      </c>
      <c r="E8" s="264"/>
      <c r="F8" s="271">
        <v>0.14230069888822972</v>
      </c>
      <c r="G8" s="272"/>
      <c r="H8" s="273">
        <v>0.04907386972366974</v>
      </c>
      <c r="I8" s="272"/>
      <c r="J8" s="269">
        <v>0.036235179314610066</v>
      </c>
      <c r="K8" s="269"/>
      <c r="L8" s="271">
        <v>0.0403826621738963</v>
      </c>
      <c r="M8" s="264"/>
      <c r="N8" s="271">
        <v>0.031723105797684274</v>
      </c>
      <c r="O8" s="272"/>
      <c r="P8" s="274">
        <v>0.04505174066113161</v>
      </c>
    </row>
    <row r="9" spans="1:16" ht="16.5" customHeight="1">
      <c r="A9" s="263" t="s">
        <v>5</v>
      </c>
      <c r="B9" s="264">
        <v>0.03663049331631814</v>
      </c>
      <c r="C9" s="264"/>
      <c r="D9" s="271">
        <v>-0.11447310487289264</v>
      </c>
      <c r="E9" s="264"/>
      <c r="F9" s="271">
        <v>0.02581313676269529</v>
      </c>
      <c r="G9" s="272"/>
      <c r="H9" s="273">
        <v>0.029902134998696987</v>
      </c>
      <c r="I9" s="272"/>
      <c r="J9" s="269">
        <v>0.03757529516743974</v>
      </c>
      <c r="K9" s="269"/>
      <c r="L9" s="271">
        <v>0.014833888981028664</v>
      </c>
      <c r="M9" s="264"/>
      <c r="N9" s="271">
        <v>0.053715519378403305</v>
      </c>
      <c r="O9" s="272"/>
      <c r="P9" s="274">
        <v>0.03258488935178882</v>
      </c>
    </row>
    <row r="10" spans="1:16" ht="16.5" customHeight="1">
      <c r="A10" s="263" t="s">
        <v>6</v>
      </c>
      <c r="B10" s="264">
        <v>0.027793152745210572</v>
      </c>
      <c r="C10" s="264"/>
      <c r="D10" s="271">
        <v>0.12122873116769026</v>
      </c>
      <c r="E10" s="264"/>
      <c r="F10" s="271">
        <v>0.017650930074858257</v>
      </c>
      <c r="G10" s="272"/>
      <c r="H10" s="273">
        <v>0.030966868861282307</v>
      </c>
      <c r="I10" s="272"/>
      <c r="J10" s="269">
        <v>0.10725897690770059</v>
      </c>
      <c r="K10" s="269"/>
      <c r="L10" s="271">
        <v>0.02509230056888989</v>
      </c>
      <c r="M10" s="264"/>
      <c r="N10" s="271">
        <v>0.03736851029636521</v>
      </c>
      <c r="O10" s="272"/>
      <c r="P10" s="274">
        <v>0.04314421385486583</v>
      </c>
    </row>
    <row r="11" spans="1:16" ht="16.5" customHeight="1">
      <c r="A11" s="263" t="s">
        <v>12</v>
      </c>
      <c r="B11" s="264">
        <v>0.028</v>
      </c>
      <c r="C11" s="264"/>
      <c r="D11" s="271">
        <v>0.1766223758665788</v>
      </c>
      <c r="E11" s="264"/>
      <c r="F11" s="271">
        <v>0.324</v>
      </c>
      <c r="G11" s="272"/>
      <c r="H11" s="273">
        <v>0.042</v>
      </c>
      <c r="I11" s="272"/>
      <c r="J11" s="269">
        <v>0.094</v>
      </c>
      <c r="K11" s="269"/>
      <c r="L11" s="271">
        <v>0.039</v>
      </c>
      <c r="M11" s="264"/>
      <c r="N11" s="271">
        <v>0.035632270809711</v>
      </c>
      <c r="O11" s="272"/>
      <c r="P11" s="274">
        <v>0.049</v>
      </c>
    </row>
    <row r="12" spans="1:16" ht="16.5" customHeight="1">
      <c r="A12" s="263" t="s">
        <v>30</v>
      </c>
      <c r="B12" s="264">
        <v>0.00717188370922025</v>
      </c>
      <c r="C12" s="264"/>
      <c r="D12" s="271">
        <v>-0.017467348849581052</v>
      </c>
      <c r="E12" s="264"/>
      <c r="F12" s="271">
        <v>0.08698064602273081</v>
      </c>
      <c r="G12" s="272"/>
      <c r="H12" s="273">
        <v>0.008746343859047372</v>
      </c>
      <c r="I12" s="272"/>
      <c r="J12" s="269">
        <v>0.15385760198432455</v>
      </c>
      <c r="K12" s="269"/>
      <c r="L12" s="271">
        <v>0.0431815912176408</v>
      </c>
      <c r="M12" s="264"/>
      <c r="N12" s="271">
        <v>0.0428681613145312</v>
      </c>
      <c r="O12" s="272"/>
      <c r="P12" s="274">
        <v>0.03927840378217049</v>
      </c>
    </row>
    <row r="13" spans="1:16" ht="16.5" customHeight="1" thickBot="1">
      <c r="A13" s="275" t="s">
        <v>67</v>
      </c>
      <c r="B13" s="276">
        <v>0.002206458644765509</v>
      </c>
      <c r="C13" s="276"/>
      <c r="D13" s="277">
        <v>-0.02741639406657246</v>
      </c>
      <c r="E13" s="276"/>
      <c r="F13" s="277">
        <v>0.045828830672925376</v>
      </c>
      <c r="G13" s="278"/>
      <c r="H13" s="279">
        <v>0.002937044220595513</v>
      </c>
      <c r="I13" s="278"/>
      <c r="J13" s="276">
        <v>0.002232348660826827</v>
      </c>
      <c r="K13" s="276"/>
      <c r="L13" s="277">
        <v>0.012662909270859292</v>
      </c>
      <c r="M13" s="276"/>
      <c r="N13" s="277">
        <v>0.01823736116263294</v>
      </c>
      <c r="O13" s="278"/>
      <c r="P13" s="274">
        <v>0.00467587202131725</v>
      </c>
    </row>
    <row r="14" spans="1:16" ht="16.5" customHeight="1" thickBot="1" thickTop="1">
      <c r="A14" s="284" t="s">
        <v>113</v>
      </c>
      <c r="B14" s="285">
        <v>0.013819979415452552</v>
      </c>
      <c r="C14" s="285"/>
      <c r="D14" s="286">
        <v>0.20794365244669702</v>
      </c>
      <c r="E14" s="285"/>
      <c r="F14" s="286">
        <v>0.012276167868863881</v>
      </c>
      <c r="G14" s="287"/>
      <c r="H14" s="288">
        <v>0.01968090419684689</v>
      </c>
      <c r="I14" s="287"/>
      <c r="J14" s="285">
        <v>0.013576990079398563</v>
      </c>
      <c r="K14" s="285"/>
      <c r="L14" s="286">
        <v>0.009782765170495448</v>
      </c>
      <c r="M14" s="285"/>
      <c r="N14" s="286">
        <v>0.017697304831323157</v>
      </c>
      <c r="O14" s="287"/>
      <c r="P14" s="289">
        <v>0.017776934402824147</v>
      </c>
    </row>
    <row r="15" spans="1:23" ht="23.25" customHeight="1" thickTop="1">
      <c r="A15" s="428" t="s">
        <v>105</v>
      </c>
      <c r="B15" s="428"/>
      <c r="C15" s="428"/>
      <c r="D15" s="428"/>
      <c r="E15" s="428"/>
      <c r="F15" s="428"/>
      <c r="G15" s="428"/>
      <c r="H15" s="428"/>
      <c r="I15" s="428"/>
      <c r="J15" s="428"/>
      <c r="K15" s="428"/>
      <c r="L15" s="428"/>
      <c r="M15" s="428"/>
      <c r="N15" s="428"/>
      <c r="O15" s="428"/>
      <c r="P15" s="428"/>
      <c r="Q15" s="280"/>
      <c r="R15" s="280"/>
      <c r="S15" s="280"/>
      <c r="T15" s="280"/>
      <c r="U15" s="280"/>
      <c r="V15" s="280"/>
      <c r="W15" s="280"/>
    </row>
    <row r="16" spans="1:23" ht="12.75">
      <c r="A16" s="429" t="s">
        <v>31</v>
      </c>
      <c r="B16" s="429"/>
      <c r="C16" s="429"/>
      <c r="D16" s="429"/>
      <c r="E16" s="429"/>
      <c r="F16" s="429"/>
      <c r="G16" s="429"/>
      <c r="H16" s="429"/>
      <c r="I16" s="429"/>
      <c r="J16" s="429"/>
      <c r="K16" s="429"/>
      <c r="L16" s="429"/>
      <c r="M16" s="429"/>
      <c r="N16" s="429"/>
      <c r="O16" s="429"/>
      <c r="P16" s="429"/>
      <c r="Q16" s="281"/>
      <c r="R16" s="281"/>
      <c r="S16" s="281"/>
      <c r="T16" s="281"/>
      <c r="U16" s="281"/>
      <c r="V16" s="281"/>
      <c r="W16" s="281"/>
    </row>
    <row r="17" spans="1:23" ht="23.25" customHeight="1">
      <c r="A17" s="430" t="s">
        <v>123</v>
      </c>
      <c r="B17" s="430"/>
      <c r="C17" s="430"/>
      <c r="D17" s="430"/>
      <c r="E17" s="430"/>
      <c r="F17" s="430"/>
      <c r="G17" s="430"/>
      <c r="H17" s="430"/>
      <c r="I17" s="430"/>
      <c r="J17" s="430"/>
      <c r="K17" s="430"/>
      <c r="L17" s="430"/>
      <c r="M17" s="430"/>
      <c r="N17" s="430"/>
      <c r="O17" s="430"/>
      <c r="P17" s="430"/>
      <c r="Q17" s="282"/>
      <c r="R17" s="282"/>
      <c r="S17" s="282"/>
      <c r="T17" s="282"/>
      <c r="U17" s="282"/>
      <c r="V17" s="282"/>
      <c r="W17" s="282"/>
    </row>
    <row r="18" spans="1:23" ht="12.75">
      <c r="A18" s="431" t="s">
        <v>36</v>
      </c>
      <c r="B18" s="431"/>
      <c r="C18" s="431"/>
      <c r="D18" s="431"/>
      <c r="E18" s="431"/>
      <c r="F18" s="431"/>
      <c r="G18" s="431"/>
      <c r="H18" s="431"/>
      <c r="I18" s="431"/>
      <c r="J18" s="431"/>
      <c r="K18" s="431"/>
      <c r="L18" s="431"/>
      <c r="M18" s="431"/>
      <c r="N18" s="431"/>
      <c r="O18" s="431"/>
      <c r="P18" s="431"/>
      <c r="Q18" s="283"/>
      <c r="R18" s="283"/>
      <c r="S18" s="283"/>
      <c r="T18" s="283"/>
      <c r="U18" s="283"/>
      <c r="V18" s="283"/>
      <c r="W18" s="283"/>
    </row>
    <row r="19" spans="1:23" ht="23.25" customHeight="1">
      <c r="A19" s="421" t="s">
        <v>124</v>
      </c>
      <c r="B19" s="421"/>
      <c r="C19" s="421"/>
      <c r="D19" s="421"/>
      <c r="E19" s="421"/>
      <c r="F19" s="421"/>
      <c r="G19" s="421"/>
      <c r="H19" s="421"/>
      <c r="I19" s="421"/>
      <c r="J19" s="421"/>
      <c r="K19" s="421"/>
      <c r="L19" s="421"/>
      <c r="M19" s="421"/>
      <c r="N19" s="421"/>
      <c r="O19" s="421"/>
      <c r="P19" s="421"/>
      <c r="Q19" s="143"/>
      <c r="R19" s="143"/>
      <c r="S19" s="143"/>
      <c r="T19" s="143"/>
      <c r="U19" s="143"/>
      <c r="V19" s="143"/>
      <c r="W19" s="143"/>
    </row>
  </sheetData>
  <mergeCells count="22">
    <mergeCell ref="A15:P15"/>
    <mergeCell ref="A16:P16"/>
    <mergeCell ref="A17:P17"/>
    <mergeCell ref="A18:P18"/>
    <mergeCell ref="A19:P19"/>
    <mergeCell ref="P4:Q4"/>
    <mergeCell ref="B5:P5"/>
    <mergeCell ref="L3:M3"/>
    <mergeCell ref="N3:O3"/>
    <mergeCell ref="P3:Q3"/>
    <mergeCell ref="B4:C4"/>
    <mergeCell ref="D4:E4"/>
    <mergeCell ref="F4:G4"/>
    <mergeCell ref="H4:I4"/>
    <mergeCell ref="B3:C3"/>
    <mergeCell ref="J4:K4"/>
    <mergeCell ref="L4:M4"/>
    <mergeCell ref="N4:O4"/>
    <mergeCell ref="D3:E3"/>
    <mergeCell ref="F3:G3"/>
    <mergeCell ref="H3:I3"/>
    <mergeCell ref="J3:K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18"/>
  <sheetViews>
    <sheetView showGridLines="0" workbookViewId="0" topLeftCell="A1">
      <selection activeCell="A1" sqref="A1"/>
    </sheetView>
  </sheetViews>
  <sheetFormatPr defaultColWidth="9.140625" defaultRowHeight="12.75"/>
  <cols>
    <col min="1" max="1" width="12.8515625" style="0" bestFit="1" customWidth="1"/>
    <col min="2" max="2" width="10.28125" style="0" customWidth="1"/>
    <col min="3" max="3" width="2.140625" style="0" customWidth="1"/>
    <col min="5" max="5" width="2.140625" style="0" customWidth="1"/>
    <col min="7" max="7" width="2.140625" style="0" customWidth="1"/>
    <col min="9" max="9" width="2.140625" style="0" customWidth="1"/>
    <col min="11" max="11" width="2.7109375" style="0" customWidth="1"/>
    <col min="13" max="13" width="2.421875" style="0" customWidth="1"/>
    <col min="15" max="15" width="2.140625" style="0" customWidth="1"/>
    <col min="17" max="17" width="2.140625" style="0" customWidth="1"/>
  </cols>
  <sheetData>
    <row r="1" ht="12.75">
      <c r="A1" s="40" t="s">
        <v>139</v>
      </c>
    </row>
    <row r="2" ht="5.25" customHeight="1" thickBot="1"/>
    <row r="3" spans="1:17" ht="63" customHeight="1" thickTop="1">
      <c r="A3" s="259"/>
      <c r="B3" s="410" t="s">
        <v>45</v>
      </c>
      <c r="C3" s="411"/>
      <c r="D3" s="416" t="s">
        <v>43</v>
      </c>
      <c r="E3" s="411"/>
      <c r="F3" s="416" t="s">
        <v>99</v>
      </c>
      <c r="G3" s="417"/>
      <c r="H3" s="418" t="s">
        <v>44</v>
      </c>
      <c r="I3" s="419"/>
      <c r="J3" s="420" t="s">
        <v>96</v>
      </c>
      <c r="K3" s="411"/>
      <c r="L3" s="416" t="s">
        <v>97</v>
      </c>
      <c r="M3" s="411"/>
      <c r="N3" s="416" t="s">
        <v>35</v>
      </c>
      <c r="O3" s="417"/>
      <c r="P3" s="418" t="s">
        <v>28</v>
      </c>
      <c r="Q3" s="426"/>
    </row>
    <row r="4" spans="1:17" ht="16.5" customHeight="1">
      <c r="A4" s="260" t="s">
        <v>22</v>
      </c>
      <c r="B4" s="427">
        <v>682</v>
      </c>
      <c r="C4" s="413"/>
      <c r="D4" s="414">
        <v>88</v>
      </c>
      <c r="E4" s="413"/>
      <c r="F4" s="414">
        <v>28</v>
      </c>
      <c r="G4" s="415"/>
      <c r="H4" s="427">
        <v>797</v>
      </c>
      <c r="I4" s="415"/>
      <c r="J4" s="412">
        <v>112</v>
      </c>
      <c r="K4" s="413"/>
      <c r="L4" s="414">
        <v>49</v>
      </c>
      <c r="M4" s="413"/>
      <c r="N4" s="414">
        <v>42</v>
      </c>
      <c r="O4" s="415"/>
      <c r="P4" s="422">
        <v>1000</v>
      </c>
      <c r="Q4" s="423"/>
    </row>
    <row r="5" spans="1:17" ht="16.5" customHeight="1" thickBot="1">
      <c r="A5" s="261" t="s">
        <v>1</v>
      </c>
      <c r="B5" s="424" t="s">
        <v>37</v>
      </c>
      <c r="C5" s="424"/>
      <c r="D5" s="424"/>
      <c r="E5" s="424"/>
      <c r="F5" s="424"/>
      <c r="G5" s="424"/>
      <c r="H5" s="424"/>
      <c r="I5" s="424"/>
      <c r="J5" s="424"/>
      <c r="K5" s="424"/>
      <c r="L5" s="424"/>
      <c r="M5" s="424"/>
      <c r="N5" s="424"/>
      <c r="O5" s="424"/>
      <c r="P5" s="425"/>
      <c r="Q5" s="262"/>
    </row>
    <row r="6" spans="1:17" ht="16.5" customHeight="1" thickTop="1">
      <c r="A6" s="263" t="s">
        <v>2</v>
      </c>
      <c r="B6" s="264">
        <v>0.04044762500273801</v>
      </c>
      <c r="C6" s="141"/>
      <c r="D6" s="264">
        <v>0.05269665332091922</v>
      </c>
      <c r="E6" s="41"/>
      <c r="F6" s="265">
        <v>0.025318521695150916</v>
      </c>
      <c r="G6" s="290"/>
      <c r="H6" s="266">
        <v>0.041400316000031</v>
      </c>
      <c r="I6" s="290"/>
      <c r="J6" s="266">
        <v>0.43354553602637913</v>
      </c>
      <c r="K6" s="291"/>
      <c r="L6" s="266">
        <v>0.03642442666507186</v>
      </c>
      <c r="M6" s="267"/>
      <c r="N6" s="268">
        <v>0.021360825941025337</v>
      </c>
      <c r="O6" s="267"/>
      <c r="P6" s="268">
        <v>0.07369606578648782</v>
      </c>
      <c r="Q6" s="41"/>
    </row>
    <row r="7" spans="1:17" ht="16.5" customHeight="1">
      <c r="A7" s="263" t="s">
        <v>3</v>
      </c>
      <c r="B7" s="264">
        <v>0.033174779687597813</v>
      </c>
      <c r="C7" s="134"/>
      <c r="D7" s="264">
        <v>0.04843275808999015</v>
      </c>
      <c r="E7" s="41"/>
      <c r="F7" s="271">
        <v>0.03028250718375404</v>
      </c>
      <c r="G7" s="292"/>
      <c r="H7" s="264">
        <v>0.034905076137414524</v>
      </c>
      <c r="I7" s="292"/>
      <c r="J7" s="264">
        <v>0.07317734324440747</v>
      </c>
      <c r="K7" s="293"/>
      <c r="L7" s="264">
        <v>0.04012034020738988</v>
      </c>
      <c r="M7" s="264"/>
      <c r="N7" s="273">
        <v>0.026693676334717746</v>
      </c>
      <c r="O7" s="272"/>
      <c r="P7" s="273">
        <v>0.03896119990663811</v>
      </c>
      <c r="Q7" s="41"/>
    </row>
    <row r="8" spans="1:17" ht="16.5" customHeight="1">
      <c r="A8" s="263" t="s">
        <v>4</v>
      </c>
      <c r="B8" s="264">
        <v>0.03652473102474629</v>
      </c>
      <c r="C8" s="134"/>
      <c r="D8" s="264">
        <v>0.042718894970532606</v>
      </c>
      <c r="E8" s="41"/>
      <c r="F8" s="271">
        <v>0.02608613539313138</v>
      </c>
      <c r="G8" s="292"/>
      <c r="H8" s="264">
        <v>0.036862290856553875</v>
      </c>
      <c r="I8" s="292"/>
      <c r="J8" s="264">
        <v>0.035703542423432794</v>
      </c>
      <c r="K8" s="293"/>
      <c r="L8" s="264">
        <v>0.006777686959598919</v>
      </c>
      <c r="M8" s="264"/>
      <c r="N8" s="273">
        <v>0.0389144389931326</v>
      </c>
      <c r="O8" s="272"/>
      <c r="P8" s="273">
        <v>0.03530748525712789</v>
      </c>
      <c r="Q8" s="41"/>
    </row>
    <row r="9" spans="1:17" ht="16.5" customHeight="1">
      <c r="A9" s="263" t="s">
        <v>5</v>
      </c>
      <c r="B9" s="264">
        <v>0.040384500887749586</v>
      </c>
      <c r="C9" s="134"/>
      <c r="D9" s="264">
        <v>0.11017351120138019</v>
      </c>
      <c r="E9" s="41"/>
      <c r="F9" s="271">
        <v>0.026182839057159648</v>
      </c>
      <c r="G9" s="292"/>
      <c r="H9" s="264">
        <v>0.04766915256223434</v>
      </c>
      <c r="I9" s="292"/>
      <c r="J9" s="264">
        <v>0.03574415368737359</v>
      </c>
      <c r="K9" s="293"/>
      <c r="L9" s="264">
        <v>0.029098166155952516</v>
      </c>
      <c r="M9" s="264"/>
      <c r="N9" s="273">
        <v>0.049651063908906945</v>
      </c>
      <c r="O9" s="272"/>
      <c r="P9" s="273">
        <v>0.04544488735654108</v>
      </c>
      <c r="Q9" s="41"/>
    </row>
    <row r="10" spans="1:17" ht="16.5" customHeight="1">
      <c r="A10" s="263" t="s">
        <v>6</v>
      </c>
      <c r="B10" s="264">
        <v>0.027642088334718012</v>
      </c>
      <c r="C10" s="134"/>
      <c r="D10" s="264">
        <v>0.07833503006078657</v>
      </c>
      <c r="E10" s="41"/>
      <c r="F10" s="271">
        <v>0.03174508856764225</v>
      </c>
      <c r="G10" s="292"/>
      <c r="H10" s="264">
        <v>0.03440915719650363</v>
      </c>
      <c r="I10" s="292"/>
      <c r="J10" s="264">
        <v>-0.007736588523265593</v>
      </c>
      <c r="K10" s="293"/>
      <c r="L10" s="264">
        <v>-0.008964382617448065</v>
      </c>
      <c r="M10" s="264"/>
      <c r="N10" s="273">
        <v>0.030048238734291507</v>
      </c>
      <c r="O10" s="272"/>
      <c r="P10" s="273">
        <v>0.02703052467728534</v>
      </c>
      <c r="Q10" s="41"/>
    </row>
    <row r="11" spans="1:17" ht="16.5" customHeight="1">
      <c r="A11" s="263" t="s">
        <v>12</v>
      </c>
      <c r="B11" s="264">
        <v>0.039</v>
      </c>
      <c r="C11" s="134"/>
      <c r="D11" s="264">
        <v>0.005734410106248866</v>
      </c>
      <c r="E11" s="41"/>
      <c r="F11" s="271">
        <v>0.01938835189592633</v>
      </c>
      <c r="G11" s="292"/>
      <c r="H11" s="264">
        <v>0.034</v>
      </c>
      <c r="I11" s="292"/>
      <c r="J11" s="264">
        <v>0.038</v>
      </c>
      <c r="K11" s="293"/>
      <c r="L11" s="264">
        <v>0.056</v>
      </c>
      <c r="M11" s="264"/>
      <c r="N11" s="273">
        <v>0.046</v>
      </c>
      <c r="O11" s="272"/>
      <c r="P11" s="273">
        <v>0.036</v>
      </c>
      <c r="Q11" s="41"/>
    </row>
    <row r="12" spans="1:17" ht="16.5" customHeight="1">
      <c r="A12" s="263" t="s">
        <v>30</v>
      </c>
      <c r="B12" s="264">
        <v>0.005691047728901709</v>
      </c>
      <c r="C12" s="134"/>
      <c r="D12" s="264">
        <v>0.04526158766416791</v>
      </c>
      <c r="E12" s="41"/>
      <c r="F12" s="271">
        <v>0.009761907850355824</v>
      </c>
      <c r="G12" s="292"/>
      <c r="H12" s="264">
        <v>0.010689320677892869</v>
      </c>
      <c r="I12" s="292"/>
      <c r="J12" s="264">
        <v>0.00422957160056616</v>
      </c>
      <c r="K12" s="293"/>
      <c r="L12" s="264">
        <v>0.02664015197454988</v>
      </c>
      <c r="M12" s="264"/>
      <c r="N12" s="273">
        <v>0.04950558725361515</v>
      </c>
      <c r="O12" s="272"/>
      <c r="P12" s="273">
        <v>0.012510158464792212</v>
      </c>
      <c r="Q12" s="41"/>
    </row>
    <row r="13" spans="1:17" ht="16.5" customHeight="1" thickBot="1">
      <c r="A13" s="275" t="s">
        <v>67</v>
      </c>
      <c r="B13" s="276">
        <v>-0.0003180961969134166</v>
      </c>
      <c r="C13" s="136"/>
      <c r="D13" s="276">
        <v>0.025360623254474187</v>
      </c>
      <c r="E13" s="41"/>
      <c r="F13" s="277">
        <v>0.00657094784233904</v>
      </c>
      <c r="G13" s="292"/>
      <c r="H13" s="276">
        <v>0.0027604541114532046</v>
      </c>
      <c r="I13" s="294"/>
      <c r="J13" s="276">
        <v>0.005017229448946836</v>
      </c>
      <c r="K13" s="295"/>
      <c r="L13" s="276">
        <v>0.013357267104169181</v>
      </c>
      <c r="M13" s="276"/>
      <c r="N13" s="279">
        <v>0.027015747963647016</v>
      </c>
      <c r="O13" s="278"/>
      <c r="P13" s="279">
        <v>0.004516473396243073</v>
      </c>
      <c r="Q13" s="42"/>
    </row>
    <row r="14" spans="1:17" s="149" customFormat="1" ht="16.5" customHeight="1" thickBot="1" thickTop="1">
      <c r="A14" s="284" t="s">
        <v>113</v>
      </c>
      <c r="B14" s="285">
        <v>0.003425910731018898</v>
      </c>
      <c r="C14" s="285"/>
      <c r="D14" s="286">
        <v>0.023369929204990595</v>
      </c>
      <c r="E14" s="285"/>
      <c r="F14" s="286">
        <v>0.0021415932832077552</v>
      </c>
      <c r="G14" s="287"/>
      <c r="H14" s="285">
        <v>0.00557073662679827</v>
      </c>
      <c r="I14" s="287"/>
      <c r="J14" s="285">
        <v>0.004900926825058353</v>
      </c>
      <c r="K14" s="285"/>
      <c r="L14" s="286">
        <v>-0.0037034166845875357</v>
      </c>
      <c r="M14" s="287"/>
      <c r="N14" s="285">
        <v>0.02228455130168233</v>
      </c>
      <c r="O14" s="287"/>
      <c r="P14" s="297">
        <v>0.005744065681889982</v>
      </c>
      <c r="Q14" s="285"/>
    </row>
    <row r="15" spans="1:22" ht="24.75" customHeight="1" thickTop="1">
      <c r="A15" s="432" t="s">
        <v>105</v>
      </c>
      <c r="B15" s="432"/>
      <c r="C15" s="432"/>
      <c r="D15" s="432"/>
      <c r="E15" s="432"/>
      <c r="F15" s="432"/>
      <c r="G15" s="432"/>
      <c r="H15" s="432"/>
      <c r="I15" s="432"/>
      <c r="J15" s="432"/>
      <c r="K15" s="432"/>
      <c r="L15" s="432"/>
      <c r="M15" s="432"/>
      <c r="N15" s="432"/>
      <c r="O15" s="432"/>
      <c r="P15" s="432"/>
      <c r="Q15" s="432"/>
      <c r="R15" s="296"/>
      <c r="S15" s="296"/>
      <c r="T15" s="296"/>
      <c r="U15" s="296"/>
      <c r="V15" s="296"/>
    </row>
    <row r="16" spans="1:22" ht="12.75">
      <c r="A16" s="433" t="s">
        <v>31</v>
      </c>
      <c r="B16" s="433"/>
      <c r="C16" s="433"/>
      <c r="D16" s="433"/>
      <c r="E16" s="433"/>
      <c r="F16" s="433"/>
      <c r="G16" s="433"/>
      <c r="H16" s="433"/>
      <c r="I16" s="433"/>
      <c r="J16" s="433"/>
      <c r="K16" s="433"/>
      <c r="L16" s="433"/>
      <c r="M16" s="433"/>
      <c r="N16" s="433"/>
      <c r="O16" s="433"/>
      <c r="P16" s="433"/>
      <c r="Q16" s="433"/>
      <c r="R16" s="281"/>
      <c r="S16" s="281"/>
      <c r="T16" s="281"/>
      <c r="U16" s="281"/>
      <c r="V16" s="281"/>
    </row>
    <row r="17" spans="1:22" ht="12.75">
      <c r="A17" s="433" t="s">
        <v>74</v>
      </c>
      <c r="B17" s="433"/>
      <c r="C17" s="433"/>
      <c r="D17" s="433"/>
      <c r="E17" s="433"/>
      <c r="F17" s="433"/>
      <c r="G17" s="433"/>
      <c r="H17" s="433"/>
      <c r="I17" s="433"/>
      <c r="J17" s="433"/>
      <c r="K17" s="433"/>
      <c r="L17" s="433"/>
      <c r="M17" s="433"/>
      <c r="N17" s="433"/>
      <c r="O17" s="433"/>
      <c r="P17" s="433"/>
      <c r="Q17" s="433"/>
      <c r="R17" s="281"/>
      <c r="S17" s="281"/>
      <c r="T17" s="281"/>
      <c r="U17" s="281"/>
      <c r="V17" s="281"/>
    </row>
    <row r="18" spans="1:22" s="186" customFormat="1" ht="23.25" customHeight="1">
      <c r="A18" s="434" t="s">
        <v>125</v>
      </c>
      <c r="B18" s="434"/>
      <c r="C18" s="434"/>
      <c r="D18" s="434"/>
      <c r="E18" s="434"/>
      <c r="F18" s="434"/>
      <c r="G18" s="434"/>
      <c r="H18" s="434"/>
      <c r="I18" s="434"/>
      <c r="J18" s="434"/>
      <c r="K18" s="434"/>
      <c r="L18" s="434"/>
      <c r="M18" s="434"/>
      <c r="N18" s="434"/>
      <c r="O18" s="434"/>
      <c r="P18" s="434"/>
      <c r="Q18" s="434"/>
      <c r="R18" s="142"/>
      <c r="S18" s="142"/>
      <c r="T18" s="142"/>
      <c r="U18" s="142"/>
      <c r="V18" s="142"/>
    </row>
  </sheetData>
  <mergeCells count="21">
    <mergeCell ref="A15:Q15"/>
    <mergeCell ref="A16:Q16"/>
    <mergeCell ref="A17:Q17"/>
    <mergeCell ref="A18:Q18"/>
    <mergeCell ref="B5:P5"/>
    <mergeCell ref="J4:K4"/>
    <mergeCell ref="L4:M4"/>
    <mergeCell ref="N4:O4"/>
    <mergeCell ref="P4:Q4"/>
    <mergeCell ref="B4:C4"/>
    <mergeCell ref="D4:E4"/>
    <mergeCell ref="F4:G4"/>
    <mergeCell ref="H4:I4"/>
    <mergeCell ref="J3:K3"/>
    <mergeCell ref="L3:M3"/>
    <mergeCell ref="N3:O3"/>
    <mergeCell ref="P3:Q3"/>
    <mergeCell ref="B3:C3"/>
    <mergeCell ref="D3:E3"/>
    <mergeCell ref="F3:G3"/>
    <mergeCell ref="H3:I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35"/>
  <sheetViews>
    <sheetView showGridLines="0" workbookViewId="0" topLeftCell="A1">
      <selection activeCell="A1" sqref="A1"/>
    </sheetView>
  </sheetViews>
  <sheetFormatPr defaultColWidth="9.140625" defaultRowHeight="12.75"/>
  <cols>
    <col min="1" max="1" width="14.28125" style="0" bestFit="1" customWidth="1"/>
    <col min="2" max="2" width="7.7109375" style="0" customWidth="1"/>
    <col min="3" max="3" width="2.140625" style="0" customWidth="1"/>
    <col min="4" max="4" width="7.7109375" style="0" customWidth="1"/>
    <col min="5" max="5" width="2.140625" style="0" customWidth="1"/>
    <col min="6" max="6" width="7.7109375" style="0" customWidth="1"/>
    <col min="7" max="7" width="2.140625" style="0" customWidth="1"/>
    <col min="8" max="8" width="7.7109375" style="0" customWidth="1"/>
    <col min="9" max="9" width="2.140625" style="0" customWidth="1"/>
    <col min="10" max="10" width="7.7109375" style="0" customWidth="1"/>
    <col min="11" max="11" width="2.140625" style="0" customWidth="1"/>
    <col min="12" max="12" width="7.7109375" style="0" customWidth="1"/>
    <col min="13" max="13" width="2.140625" style="0" customWidth="1"/>
    <col min="14" max="14" width="7.7109375" style="0" customWidth="1"/>
    <col min="15" max="15" width="2.140625" style="0" customWidth="1"/>
    <col min="16" max="16" width="7.7109375" style="0" customWidth="1"/>
    <col min="17" max="17" width="2.140625" style="0" customWidth="1"/>
  </cols>
  <sheetData>
    <row r="1" spans="1:19" ht="12.75">
      <c r="A1" s="40" t="s">
        <v>157</v>
      </c>
      <c r="B1" s="201"/>
      <c r="C1" s="201"/>
      <c r="D1" s="201"/>
      <c r="E1" s="201"/>
      <c r="F1" s="201"/>
      <c r="G1" s="201"/>
      <c r="H1" s="201"/>
      <c r="I1" s="201"/>
      <c r="J1" s="201"/>
      <c r="K1" s="201"/>
      <c r="L1" s="201"/>
      <c r="M1" s="201"/>
      <c r="N1" s="201"/>
      <c r="O1" s="201"/>
      <c r="P1" s="201"/>
      <c r="Q1" s="201"/>
      <c r="R1" s="201"/>
      <c r="S1" s="201"/>
    </row>
    <row r="2" spans="1:20" ht="6" customHeight="1" thickBot="1">
      <c r="A2" s="298"/>
      <c r="B2" s="298"/>
      <c r="C2" s="298"/>
      <c r="D2" s="298"/>
      <c r="E2" s="298"/>
      <c r="F2" s="298"/>
      <c r="G2" s="298"/>
      <c r="H2" s="298"/>
      <c r="I2" s="298"/>
      <c r="J2" s="298"/>
      <c r="K2" s="298"/>
      <c r="L2" s="298"/>
      <c r="M2" s="298"/>
      <c r="N2" s="298"/>
      <c r="O2" s="298"/>
      <c r="P2" s="298"/>
      <c r="Q2" s="298"/>
      <c r="R2" s="201"/>
      <c r="S2" s="201"/>
      <c r="T2" s="149"/>
    </row>
    <row r="3" spans="1:20" ht="37.5" customHeight="1" thickTop="1">
      <c r="A3" s="21" t="s">
        <v>47</v>
      </c>
      <c r="B3" s="435" t="s">
        <v>48</v>
      </c>
      <c r="C3" s="435"/>
      <c r="D3" s="435"/>
      <c r="E3" s="436"/>
      <c r="F3" s="435" t="s">
        <v>49</v>
      </c>
      <c r="G3" s="435"/>
      <c r="H3" s="435"/>
      <c r="I3" s="436"/>
      <c r="J3" s="435" t="s">
        <v>50</v>
      </c>
      <c r="K3" s="435"/>
      <c r="L3" s="435"/>
      <c r="M3" s="436"/>
      <c r="N3" s="435" t="s">
        <v>51</v>
      </c>
      <c r="O3" s="435"/>
      <c r="P3" s="435"/>
      <c r="Q3" s="435"/>
      <c r="R3" s="201"/>
      <c r="S3" s="201"/>
      <c r="T3" s="149"/>
    </row>
    <row r="4" spans="1:20" ht="15.75" customHeight="1">
      <c r="A4" s="299" t="s">
        <v>52</v>
      </c>
      <c r="B4" s="438">
        <v>680.4661863165293</v>
      </c>
      <c r="C4" s="438"/>
      <c r="D4" s="438"/>
      <c r="E4" s="439"/>
      <c r="F4" s="438">
        <v>174.16152436349068</v>
      </c>
      <c r="G4" s="438"/>
      <c r="H4" s="438"/>
      <c r="I4" s="439"/>
      <c r="J4" s="438">
        <v>145.37228931998015</v>
      </c>
      <c r="K4" s="438"/>
      <c r="L4" s="438"/>
      <c r="M4" s="439"/>
      <c r="N4" s="438">
        <v>1000</v>
      </c>
      <c r="O4" s="438"/>
      <c r="P4" s="438"/>
      <c r="Q4" s="438"/>
      <c r="R4" s="300"/>
      <c r="S4" s="201"/>
      <c r="T4" s="149"/>
    </row>
    <row r="5" spans="1:20" ht="16.5" customHeight="1" thickBot="1">
      <c r="A5" s="22" t="s">
        <v>1</v>
      </c>
      <c r="B5" s="440" t="s">
        <v>53</v>
      </c>
      <c r="C5" s="440"/>
      <c r="D5" s="440"/>
      <c r="E5" s="440"/>
      <c r="F5" s="440"/>
      <c r="G5" s="440"/>
      <c r="H5" s="440"/>
      <c r="I5" s="440"/>
      <c r="J5" s="440"/>
      <c r="K5" s="440"/>
      <c r="L5" s="440"/>
      <c r="M5" s="440"/>
      <c r="N5" s="440"/>
      <c r="O5" s="440"/>
      <c r="P5" s="440"/>
      <c r="Q5" s="440"/>
      <c r="R5" s="201"/>
      <c r="S5" s="201"/>
      <c r="T5" s="149"/>
    </row>
    <row r="6" spans="1:23" ht="16.5" customHeight="1" thickTop="1">
      <c r="A6" s="23" t="s">
        <v>7</v>
      </c>
      <c r="B6" s="24">
        <v>100</v>
      </c>
      <c r="C6" s="25"/>
      <c r="D6" s="25" t="s">
        <v>72</v>
      </c>
      <c r="E6" s="26"/>
      <c r="F6" s="24">
        <v>100</v>
      </c>
      <c r="G6" s="24"/>
      <c r="H6" s="25" t="s">
        <v>72</v>
      </c>
      <c r="I6" s="26"/>
      <c r="J6" s="27">
        <v>100</v>
      </c>
      <c r="K6" s="27"/>
      <c r="L6" s="25" t="s">
        <v>72</v>
      </c>
      <c r="M6" s="28"/>
      <c r="N6" s="27">
        <v>100</v>
      </c>
      <c r="O6" s="27"/>
      <c r="P6" s="25" t="s">
        <v>72</v>
      </c>
      <c r="Q6" s="29"/>
      <c r="R6" s="301"/>
      <c r="S6" s="201"/>
      <c r="T6" s="149"/>
      <c r="U6" s="149"/>
      <c r="V6" s="149"/>
      <c r="W6" s="149"/>
    </row>
    <row r="7" spans="1:23" ht="16.5" customHeight="1">
      <c r="A7" s="23" t="s">
        <v>2</v>
      </c>
      <c r="B7" s="24">
        <v>95.9057945308206</v>
      </c>
      <c r="C7" s="25"/>
      <c r="D7" s="30">
        <v>-0.040942054691794016</v>
      </c>
      <c r="E7" s="31"/>
      <c r="F7" s="24">
        <v>101.53968683756989</v>
      </c>
      <c r="G7" s="24"/>
      <c r="H7" s="30">
        <v>0.015396868375698869</v>
      </c>
      <c r="I7" s="31"/>
      <c r="J7" s="27">
        <v>105.49242160750619</v>
      </c>
      <c r="K7" s="27"/>
      <c r="L7" s="30">
        <v>0.054924216075061816</v>
      </c>
      <c r="M7" s="31"/>
      <c r="N7" s="27">
        <v>100.86164759841509</v>
      </c>
      <c r="O7" s="27"/>
      <c r="P7" s="30">
        <v>0.00861647598415094</v>
      </c>
      <c r="Q7" s="29"/>
      <c r="R7" s="301"/>
      <c r="S7" s="201"/>
      <c r="T7" s="149"/>
      <c r="U7" s="149"/>
      <c r="V7" s="149"/>
      <c r="W7" s="149"/>
    </row>
    <row r="8" spans="1:23" ht="16.5" customHeight="1">
      <c r="A8" s="23" t="s">
        <v>3</v>
      </c>
      <c r="B8" s="24">
        <v>94.10827120152545</v>
      </c>
      <c r="C8" s="25"/>
      <c r="D8" s="30">
        <v>-0.018742593584556433</v>
      </c>
      <c r="E8" s="31"/>
      <c r="F8" s="24">
        <v>106.23801399274795</v>
      </c>
      <c r="G8" s="24"/>
      <c r="H8" s="30">
        <v>0.04627084543498583</v>
      </c>
      <c r="I8" s="31"/>
      <c r="J8" s="27">
        <v>106.80707743465419</v>
      </c>
      <c r="K8" s="27"/>
      <c r="L8" s="30">
        <v>0.012462087864844928</v>
      </c>
      <c r="M8" s="31"/>
      <c r="N8" s="27">
        <v>102.22731413594697</v>
      </c>
      <c r="O8" s="27"/>
      <c r="P8" s="30">
        <v>0.013539998305097445</v>
      </c>
      <c r="Q8" s="29"/>
      <c r="R8" s="301"/>
      <c r="S8" s="201"/>
      <c r="T8" s="149"/>
      <c r="U8" s="149"/>
      <c r="V8" s="149"/>
      <c r="W8" s="149"/>
    </row>
    <row r="9" spans="1:23" ht="16.5" customHeight="1">
      <c r="A9" s="23" t="s">
        <v>4</v>
      </c>
      <c r="B9" s="24">
        <v>96.41671520045756</v>
      </c>
      <c r="C9" s="25"/>
      <c r="D9" s="30">
        <v>0.02452966109629995</v>
      </c>
      <c r="E9" s="31"/>
      <c r="F9" s="24">
        <v>107.35110384930694</v>
      </c>
      <c r="G9" s="24"/>
      <c r="H9" s="30">
        <v>0.010477321767658143</v>
      </c>
      <c r="I9" s="31"/>
      <c r="J9" s="27">
        <v>110.92724788268616</v>
      </c>
      <c r="K9" s="27"/>
      <c r="L9" s="30">
        <v>0.03857581863479731</v>
      </c>
      <c r="M9" s="31"/>
      <c r="N9" s="27">
        <v>104.6621988074089</v>
      </c>
      <c r="O9" s="27"/>
      <c r="P9" s="30">
        <v>0.023818337516174015</v>
      </c>
      <c r="Q9" s="29"/>
      <c r="R9" s="301"/>
      <c r="S9" s="201" t="s">
        <v>140</v>
      </c>
      <c r="T9" s="149"/>
      <c r="U9" s="149"/>
      <c r="V9" s="149"/>
      <c r="W9" s="149"/>
    </row>
    <row r="10" spans="1:23" ht="16.5" customHeight="1">
      <c r="A10" s="23" t="s">
        <v>5</v>
      </c>
      <c r="B10" s="24">
        <v>102.84766841895025</v>
      </c>
      <c r="C10" s="25"/>
      <c r="D10" s="30">
        <v>0.06669956765403451</v>
      </c>
      <c r="E10" s="31"/>
      <c r="F10" s="24">
        <v>113.48247784233271</v>
      </c>
      <c r="G10" s="24"/>
      <c r="H10" s="30">
        <v>0.057115146218083</v>
      </c>
      <c r="I10" s="31"/>
      <c r="J10" s="27">
        <v>133.40260112360522</v>
      </c>
      <c r="K10" s="27"/>
      <c r="L10" s="30">
        <v>0.20261345764828165</v>
      </c>
      <c r="M10" s="31"/>
      <c r="N10" s="27">
        <v>114.37522990586378</v>
      </c>
      <c r="O10" s="27"/>
      <c r="P10" s="30">
        <v>0.09280362164307321</v>
      </c>
      <c r="Q10" s="29"/>
      <c r="R10" s="301"/>
      <c r="S10" s="201"/>
      <c r="T10" s="149"/>
      <c r="U10" s="149"/>
      <c r="V10" s="149"/>
      <c r="W10" s="149"/>
    </row>
    <row r="11" spans="1:23" ht="16.5" customHeight="1">
      <c r="A11" s="32" t="s">
        <v>6</v>
      </c>
      <c r="B11" s="24">
        <v>111.36572091795097</v>
      </c>
      <c r="C11" s="25"/>
      <c r="D11" s="30">
        <v>0.08282202824766438</v>
      </c>
      <c r="E11" s="31"/>
      <c r="F11" s="24">
        <v>121.22473797198967</v>
      </c>
      <c r="G11" s="24"/>
      <c r="H11" s="30">
        <v>0.06822427811643039</v>
      </c>
      <c r="I11" s="31"/>
      <c r="J11" s="27">
        <v>147.13759388136197</v>
      </c>
      <c r="K11" s="27"/>
      <c r="L11" s="30">
        <v>0.10295895763704399</v>
      </c>
      <c r="M11" s="31"/>
      <c r="N11" s="27">
        <v>123.79772701374189</v>
      </c>
      <c r="O11" s="27"/>
      <c r="P11" s="30">
        <v>0.08238232277769653</v>
      </c>
      <c r="Q11" s="29"/>
      <c r="R11" s="301"/>
      <c r="S11" s="201"/>
      <c r="T11" s="149"/>
      <c r="U11" s="149"/>
      <c r="V11" s="149"/>
      <c r="W11" s="149"/>
    </row>
    <row r="12" spans="1:23" ht="16.5" customHeight="1">
      <c r="A12" s="32" t="s">
        <v>12</v>
      </c>
      <c r="B12" s="24">
        <v>121.66265497673999</v>
      </c>
      <c r="C12" s="25"/>
      <c r="D12" s="116">
        <v>0.09246053430009504</v>
      </c>
      <c r="E12" s="117"/>
      <c r="F12" s="24">
        <v>136.6613722273577</v>
      </c>
      <c r="G12" s="24"/>
      <c r="H12" s="30">
        <v>0.12733897811298922</v>
      </c>
      <c r="I12" s="31"/>
      <c r="J12" s="24">
        <v>157.9688923790056</v>
      </c>
      <c r="K12" s="24"/>
      <c r="L12" s="30">
        <v>0.07361339962088143</v>
      </c>
      <c r="M12" s="31"/>
      <c r="N12" s="24">
        <v>135.8118816776879</v>
      </c>
      <c r="O12" s="24"/>
      <c r="P12" s="30">
        <v>0.09704664983560152</v>
      </c>
      <c r="Q12" s="29"/>
      <c r="R12" s="301"/>
      <c r="S12" s="201"/>
      <c r="T12" s="149"/>
      <c r="U12" s="149"/>
      <c r="V12" s="149"/>
      <c r="W12" s="149"/>
    </row>
    <row r="13" spans="1:23" ht="16.5" customHeight="1">
      <c r="A13" s="23" t="s">
        <v>30</v>
      </c>
      <c r="B13" s="24">
        <v>122.09873074428756</v>
      </c>
      <c r="C13" s="25"/>
      <c r="D13" s="116">
        <v>0.0035843025752722024</v>
      </c>
      <c r="E13" s="117"/>
      <c r="F13" s="24">
        <v>142.59079497626195</v>
      </c>
      <c r="G13" s="24"/>
      <c r="H13" s="30">
        <v>0.043387700944782726</v>
      </c>
      <c r="I13" s="31"/>
      <c r="J13" s="24">
        <v>161.89883623289646</v>
      </c>
      <c r="K13" s="24"/>
      <c r="L13" s="30">
        <v>0.024877960430728097</v>
      </c>
      <c r="M13" s="31"/>
      <c r="N13" s="24">
        <v>138.16368304923552</v>
      </c>
      <c r="O13" s="24"/>
      <c r="P13" s="30">
        <v>0.017316609876070865</v>
      </c>
      <c r="Q13" s="29"/>
      <c r="R13" s="302"/>
      <c r="S13" s="201"/>
      <c r="T13" s="204"/>
      <c r="U13" s="149"/>
      <c r="V13" s="149"/>
      <c r="W13" s="149"/>
    </row>
    <row r="14" spans="1:23" ht="16.5" customHeight="1" thickBot="1">
      <c r="A14" s="45" t="s">
        <v>67</v>
      </c>
      <c r="B14" s="33">
        <v>125.53366554997424</v>
      </c>
      <c r="C14" s="34"/>
      <c r="D14" s="35">
        <v>0.028132436633436342</v>
      </c>
      <c r="E14" s="36"/>
      <c r="F14" s="33">
        <v>137.78759094798733</v>
      </c>
      <c r="G14" s="33"/>
      <c r="H14" s="37">
        <v>-0.03368523212928476</v>
      </c>
      <c r="I14" s="38"/>
      <c r="J14" s="33">
        <v>167.03676671790365</v>
      </c>
      <c r="K14" s="33"/>
      <c r="L14" s="37">
        <v>0.031735438033761554</v>
      </c>
      <c r="M14" s="38"/>
      <c r="N14" s="33">
        <v>139.76338828051104</v>
      </c>
      <c r="O14" s="33"/>
      <c r="P14" s="37">
        <v>0.011578333726855457</v>
      </c>
      <c r="Q14" s="39"/>
      <c r="R14" s="303"/>
      <c r="S14" s="201"/>
      <c r="T14" s="204"/>
      <c r="U14" s="149"/>
      <c r="V14" s="149"/>
      <c r="W14" s="149"/>
    </row>
    <row r="15" spans="1:20" ht="16.5" customHeight="1" thickBot="1" thickTop="1">
      <c r="A15" s="306" t="s">
        <v>113</v>
      </c>
      <c r="B15" s="307">
        <v>126.43272342608306</v>
      </c>
      <c r="C15" s="308"/>
      <c r="D15" s="309">
        <v>0.007161886591696032</v>
      </c>
      <c r="E15" s="310"/>
      <c r="F15" s="307">
        <v>144.0697534627316</v>
      </c>
      <c r="G15" s="307"/>
      <c r="H15" s="218">
        <v>0.04559309348194995</v>
      </c>
      <c r="I15" s="311"/>
      <c r="J15" s="307">
        <v>166.2217950985613</v>
      </c>
      <c r="K15" s="307"/>
      <c r="L15" s="218">
        <v>-0.0048789954173303896</v>
      </c>
      <c r="M15" s="311"/>
      <c r="N15" s="307">
        <v>141.45518406514068</v>
      </c>
      <c r="O15" s="307"/>
      <c r="P15" s="218">
        <v>0.01210471358374741</v>
      </c>
      <c r="Q15" s="312"/>
      <c r="R15" s="303"/>
      <c r="S15" s="201"/>
      <c r="T15" s="204"/>
    </row>
    <row r="16" spans="1:19" ht="21.75" customHeight="1" thickTop="1">
      <c r="A16" s="441" t="s">
        <v>105</v>
      </c>
      <c r="B16" s="441"/>
      <c r="C16" s="441"/>
      <c r="D16" s="441"/>
      <c r="E16" s="441"/>
      <c r="F16" s="441"/>
      <c r="G16" s="441"/>
      <c r="H16" s="441"/>
      <c r="I16" s="441"/>
      <c r="J16" s="441"/>
      <c r="K16" s="441"/>
      <c r="L16" s="441"/>
      <c r="M16" s="441"/>
      <c r="N16" s="441"/>
      <c r="O16" s="441"/>
      <c r="P16" s="441"/>
      <c r="Q16" s="441"/>
      <c r="R16" s="246"/>
      <c r="S16" s="246"/>
    </row>
    <row r="17" spans="1:19" ht="12.75" customHeight="1">
      <c r="A17" s="408" t="s">
        <v>126</v>
      </c>
      <c r="B17" s="408"/>
      <c r="C17" s="408"/>
      <c r="D17" s="408"/>
      <c r="E17" s="408"/>
      <c r="F17" s="408"/>
      <c r="G17" s="408"/>
      <c r="H17" s="408"/>
      <c r="I17" s="408"/>
      <c r="J17" s="408"/>
      <c r="K17" s="408"/>
      <c r="L17" s="408"/>
      <c r="M17" s="408"/>
      <c r="N17" s="408"/>
      <c r="O17" s="408"/>
      <c r="P17" s="408"/>
      <c r="Q17" s="408"/>
      <c r="R17" s="245"/>
      <c r="S17" s="245"/>
    </row>
    <row r="18" spans="1:19" ht="12.75">
      <c r="A18" s="437" t="s">
        <v>8</v>
      </c>
      <c r="B18" s="437"/>
      <c r="C18" s="437"/>
      <c r="D18" s="437"/>
      <c r="E18" s="437"/>
      <c r="F18" s="437"/>
      <c r="G18" s="437"/>
      <c r="H18" s="437"/>
      <c r="I18" s="437"/>
      <c r="J18" s="437"/>
      <c r="K18" s="437"/>
      <c r="L18" s="437"/>
      <c r="M18" s="437"/>
      <c r="N18" s="437"/>
      <c r="O18" s="437"/>
      <c r="P18" s="437"/>
      <c r="Q18" s="437"/>
      <c r="R18" s="304"/>
      <c r="S18" s="304"/>
    </row>
    <row r="19" spans="1:19" ht="12.75">
      <c r="A19" s="202"/>
      <c r="B19" s="202"/>
      <c r="C19" s="202"/>
      <c r="D19" s="202"/>
      <c r="E19" s="202"/>
      <c r="F19" s="202"/>
      <c r="G19" s="202"/>
      <c r="H19" s="202"/>
      <c r="I19" s="202"/>
      <c r="J19" s="202"/>
      <c r="K19" s="202"/>
      <c r="L19" s="149"/>
      <c r="M19" s="149"/>
      <c r="N19" s="149"/>
      <c r="O19" s="149"/>
      <c r="P19" s="149"/>
      <c r="Q19" s="202"/>
      <c r="R19" s="201"/>
      <c r="S19" s="201"/>
    </row>
    <row r="20" spans="1:19" ht="12.75">
      <c r="A20" s="202"/>
      <c r="B20" s="305"/>
      <c r="C20" s="202"/>
      <c r="D20" s="202"/>
      <c r="E20" s="202"/>
      <c r="F20" s="202"/>
      <c r="G20" s="202"/>
      <c r="H20" s="202"/>
      <c r="I20" s="202"/>
      <c r="J20" s="202"/>
      <c r="K20" s="313"/>
      <c r="L20" s="314"/>
      <c r="M20" s="314"/>
      <c r="N20" s="314"/>
      <c r="O20" s="314"/>
      <c r="P20" s="244"/>
      <c r="Q20" s="202"/>
      <c r="R20" s="201"/>
      <c r="S20" s="201"/>
    </row>
    <row r="21" spans="1:19" ht="12.75">
      <c r="A21" s="202"/>
      <c r="B21" s="305"/>
      <c r="C21" s="202"/>
      <c r="D21" s="202"/>
      <c r="E21" s="202"/>
      <c r="F21" s="202"/>
      <c r="G21" s="202"/>
      <c r="H21" s="202"/>
      <c r="I21" s="202"/>
      <c r="J21" s="202"/>
      <c r="K21" s="313"/>
      <c r="L21" s="313"/>
      <c r="M21" s="313"/>
      <c r="N21" s="313"/>
      <c r="O21" s="313"/>
      <c r="P21" s="313"/>
      <c r="Q21" s="202"/>
      <c r="R21" s="201"/>
      <c r="S21" s="201"/>
    </row>
    <row r="22" spans="1:19" ht="12.75">
      <c r="A22" s="201"/>
      <c r="B22" s="305"/>
      <c r="C22" s="201"/>
      <c r="D22" s="201"/>
      <c r="E22" s="201"/>
      <c r="F22" s="201"/>
      <c r="G22" s="201"/>
      <c r="H22" s="201"/>
      <c r="I22" s="201"/>
      <c r="J22" s="201"/>
      <c r="K22" s="201"/>
      <c r="L22" s="201"/>
      <c r="M22" s="201"/>
      <c r="N22" s="202"/>
      <c r="O22" s="202"/>
      <c r="P22" s="201"/>
      <c r="Q22" s="201"/>
      <c r="R22" s="201"/>
      <c r="S22" s="201"/>
    </row>
    <row r="23" spans="2:15" ht="12.75">
      <c r="B23" s="305"/>
      <c r="N23" s="149"/>
      <c r="O23" s="149"/>
    </row>
    <row r="24" spans="1:16" ht="12.75">
      <c r="A24" s="148"/>
      <c r="B24" s="305"/>
      <c r="C24" s="148"/>
      <c r="D24" s="148"/>
      <c r="E24" s="148"/>
      <c r="F24" s="305"/>
      <c r="G24" s="148"/>
      <c r="H24" s="148"/>
      <c r="I24" s="148"/>
      <c r="J24" s="305"/>
      <c r="K24" s="148"/>
      <c r="L24" s="148"/>
      <c r="M24" s="148"/>
      <c r="N24" s="305"/>
      <c r="O24" s="148"/>
      <c r="P24" s="148"/>
    </row>
    <row r="25" spans="1:16" ht="12.75">
      <c r="A25" s="148"/>
      <c r="B25" s="305"/>
      <c r="C25" s="148"/>
      <c r="D25" s="148"/>
      <c r="E25" s="148"/>
      <c r="F25" s="305"/>
      <c r="G25" s="148"/>
      <c r="H25" s="148"/>
      <c r="I25" s="148"/>
      <c r="J25" s="305"/>
      <c r="K25" s="148"/>
      <c r="L25" s="148"/>
      <c r="M25" s="148"/>
      <c r="N25" s="305"/>
      <c r="O25" s="148"/>
      <c r="P25" s="148"/>
    </row>
    <row r="26" spans="1:16" ht="12.75">
      <c r="A26" s="148"/>
      <c r="B26" s="305"/>
      <c r="C26" s="148"/>
      <c r="D26" s="148"/>
      <c r="E26" s="148"/>
      <c r="F26" s="305"/>
      <c r="G26" s="148"/>
      <c r="H26" s="148"/>
      <c r="I26" s="148"/>
      <c r="J26" s="305"/>
      <c r="K26" s="148"/>
      <c r="L26" s="148"/>
      <c r="M26" s="148"/>
      <c r="N26" s="305"/>
      <c r="O26" s="148"/>
      <c r="P26" s="148"/>
    </row>
    <row r="27" spans="1:16" ht="12.75">
      <c r="A27" s="148"/>
      <c r="B27" s="305"/>
      <c r="C27" s="148"/>
      <c r="D27" s="148"/>
      <c r="E27" s="148"/>
      <c r="F27" s="305"/>
      <c r="G27" s="148"/>
      <c r="H27" s="148"/>
      <c r="I27" s="148"/>
      <c r="J27" s="305"/>
      <c r="K27" s="148"/>
      <c r="L27" s="148"/>
      <c r="M27" s="148"/>
      <c r="N27" s="305"/>
      <c r="O27" s="148"/>
      <c r="P27" s="148"/>
    </row>
    <row r="28" spans="1:16" ht="12.75">
      <c r="A28" s="148"/>
      <c r="B28" s="305"/>
      <c r="C28" s="148"/>
      <c r="D28" s="148"/>
      <c r="E28" s="148"/>
      <c r="F28" s="305"/>
      <c r="G28" s="148"/>
      <c r="H28" s="148"/>
      <c r="I28" s="148"/>
      <c r="J28" s="305"/>
      <c r="K28" s="148"/>
      <c r="L28" s="148"/>
      <c r="M28" s="148"/>
      <c r="N28" s="305"/>
      <c r="O28" s="148"/>
      <c r="P28" s="148"/>
    </row>
    <row r="29" spans="1:16" ht="12.75">
      <c r="A29" s="148"/>
      <c r="B29" s="305"/>
      <c r="C29" s="148"/>
      <c r="D29" s="148"/>
      <c r="E29" s="148"/>
      <c r="F29" s="305"/>
      <c r="G29" s="148"/>
      <c r="H29" s="148"/>
      <c r="I29" s="148"/>
      <c r="J29" s="305"/>
      <c r="K29" s="148"/>
      <c r="L29" s="148"/>
      <c r="M29" s="148"/>
      <c r="N29" s="305"/>
      <c r="O29" s="148"/>
      <c r="P29" s="148"/>
    </row>
    <row r="30" spans="1:16" ht="12.75">
      <c r="A30" s="148"/>
      <c r="B30" s="305"/>
      <c r="C30" s="148"/>
      <c r="D30" s="148"/>
      <c r="E30" s="148"/>
      <c r="F30" s="305"/>
      <c r="G30" s="148"/>
      <c r="H30" s="148"/>
      <c r="I30" s="148"/>
      <c r="J30" s="305"/>
      <c r="K30" s="148"/>
      <c r="L30" s="148"/>
      <c r="M30" s="148"/>
      <c r="N30" s="305"/>
      <c r="O30" s="148"/>
      <c r="P30" s="148"/>
    </row>
    <row r="31" spans="1:16" ht="12.75">
      <c r="A31" s="148"/>
      <c r="B31" s="305"/>
      <c r="C31" s="148"/>
      <c r="D31" s="148"/>
      <c r="E31" s="148"/>
      <c r="F31" s="305"/>
      <c r="G31" s="148"/>
      <c r="H31" s="148"/>
      <c r="I31" s="148"/>
      <c r="J31" s="305"/>
      <c r="K31" s="148"/>
      <c r="L31" s="148"/>
      <c r="M31" s="148"/>
      <c r="N31" s="305"/>
      <c r="O31" s="148"/>
      <c r="P31" s="148"/>
    </row>
    <row r="32" spans="1:16" ht="12.75">
      <c r="A32" s="148"/>
      <c r="B32" s="305"/>
      <c r="C32" s="148"/>
      <c r="D32" s="148"/>
      <c r="E32" s="148"/>
      <c r="F32" s="305"/>
      <c r="G32" s="148"/>
      <c r="H32" s="148"/>
      <c r="I32" s="148"/>
      <c r="J32" s="305"/>
      <c r="K32" s="148"/>
      <c r="L32" s="148"/>
      <c r="M32" s="148"/>
      <c r="N32" s="305"/>
      <c r="O32" s="148"/>
      <c r="P32" s="148"/>
    </row>
    <row r="33" spans="1:16" ht="12.75">
      <c r="A33" s="148"/>
      <c r="B33" s="305"/>
      <c r="C33" s="148"/>
      <c r="D33" s="148"/>
      <c r="E33" s="148"/>
      <c r="F33" s="305"/>
      <c r="G33" s="148"/>
      <c r="H33" s="148"/>
      <c r="I33" s="148"/>
      <c r="J33" s="305"/>
      <c r="K33" s="148"/>
      <c r="L33" s="148"/>
      <c r="M33" s="148"/>
      <c r="N33" s="305"/>
      <c r="O33" s="148"/>
      <c r="P33" s="148"/>
    </row>
    <row r="34" spans="1:16" ht="12.75">
      <c r="A34" s="148"/>
      <c r="B34" s="148"/>
      <c r="C34" s="148"/>
      <c r="D34" s="148"/>
      <c r="E34" s="148"/>
      <c r="F34" s="148"/>
      <c r="G34" s="148"/>
      <c r="H34" s="148"/>
      <c r="I34" s="148"/>
      <c r="J34" s="148"/>
      <c r="K34" s="148"/>
      <c r="L34" s="148"/>
      <c r="M34" s="148"/>
      <c r="N34" s="148"/>
      <c r="O34" s="148"/>
      <c r="P34" s="148"/>
    </row>
    <row r="35" spans="1:16" ht="12.75">
      <c r="A35" s="148"/>
      <c r="B35" s="148"/>
      <c r="C35" s="148"/>
      <c r="D35" s="148"/>
      <c r="E35" s="148"/>
      <c r="F35" s="148"/>
      <c r="G35" s="148"/>
      <c r="H35" s="148"/>
      <c r="I35" s="148"/>
      <c r="J35" s="148"/>
      <c r="K35" s="148"/>
      <c r="L35" s="148"/>
      <c r="M35" s="148"/>
      <c r="N35" s="148"/>
      <c r="O35" s="148"/>
      <c r="P35" s="148"/>
    </row>
  </sheetData>
  <mergeCells count="12">
    <mergeCell ref="A17:Q17"/>
    <mergeCell ref="A18:Q18"/>
    <mergeCell ref="B4:E4"/>
    <mergeCell ref="F4:I4"/>
    <mergeCell ref="J4:M4"/>
    <mergeCell ref="N4:Q4"/>
    <mergeCell ref="B5:Q5"/>
    <mergeCell ref="A16:Q16"/>
    <mergeCell ref="B3:E3"/>
    <mergeCell ref="F3:I3"/>
    <mergeCell ref="J3:M3"/>
    <mergeCell ref="N3:Q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peadc803</cp:lastModifiedBy>
  <cp:lastPrinted>2015-01-26T13:35:37Z</cp:lastPrinted>
  <dcterms:created xsi:type="dcterms:W3CDTF">1996-10-14T23:33:28Z</dcterms:created>
  <dcterms:modified xsi:type="dcterms:W3CDTF">2015-01-27T10:38:51Z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planIDPTH">
    <vt:lpwstr>03_Support</vt:lpwstr>
  </property>
</Properties>
</file>