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360" yWindow="65521" windowWidth="6375" windowHeight="11385" activeTab="0"/>
  </bookViews>
  <sheets>
    <sheet name="Annex B Section 7 1" sheetId="1" r:id="rId1"/>
    <sheet name="Annex B Section 7 2" sheetId="2" r:id="rId2"/>
    <sheet name="Annex B Section 7 3" sheetId="3" r:id="rId3"/>
    <sheet name="Annex B Section 7 4" sheetId="4" r:id="rId4"/>
    <sheet name="Annex B Section 7 5" sheetId="5" r:id="rId5"/>
    <sheet name="Annex B Section 7 6" sheetId="6" r:id="rId6"/>
    <sheet name="Annex B Section 7 7" sheetId="7" r:id="rId7"/>
    <sheet name="Annex B Section 7 8" sheetId="8" r:id="rId8"/>
    <sheet name="Annex B Section 7 9" sheetId="9" r:id="rId9"/>
    <sheet name="Annex B Section 7 10" sheetId="10" r:id="rId10"/>
    <sheet name="Annex B Section 7 11" sheetId="11" r:id="rId11"/>
  </sheets>
  <externalReferences>
    <externalReference r:id="rId14"/>
    <externalReference r:id="rId15"/>
    <externalReference r:id="rId16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'Annex B Section 7 1'!$A$1:$AX$47</definedName>
    <definedName name="_xlnm.Print_Area" localSheetId="9">'Annex B Section 7 10'!$A$1:$AY$44</definedName>
    <definedName name="_xlnm.Print_Area" localSheetId="10">'Annex B Section 7 11'!$A$1:$AX$49</definedName>
    <definedName name="_xlnm.Print_Area" localSheetId="1">'Annex B Section 7 2'!$A$1:$AX$42</definedName>
    <definedName name="_xlnm.Print_Area" localSheetId="2">'Annex B Section 7 3'!$A$1:$AX$473</definedName>
    <definedName name="_xlnm.Print_Area" localSheetId="3">'Annex B Section 7 4'!$A$1:$AY$42</definedName>
    <definedName name="_xlnm.Print_Area" localSheetId="4">'Annex B Section 7 5'!$A$1:$AX$233</definedName>
    <definedName name="_xlnm.Print_Area" localSheetId="5">'Annex B Section 7 6'!$A$1:$AY$28</definedName>
    <definedName name="_xlnm.Print_Area" localSheetId="6">'Annex B Section 7 7'!$A$1:$AY$54</definedName>
    <definedName name="_xlnm.Print_Area" localSheetId="7">'Annex B Section 7 8'!$A$1:$AY$22</definedName>
    <definedName name="_xlnm.Print_Area" localSheetId="8">'Annex B Section 7 9'!$A$1:$AY$28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<sst xmlns="http://schemas.openxmlformats.org/spreadsheetml/2006/main" count="32704" uniqueCount="724">
  <si>
    <t>Standard errors cannot be provided where the proportion of a response is 0% or 100%; significance tests comparing with previous years are therefore not possible.</t>
  </si>
  <si>
    <t>Satisfied</t>
  </si>
  <si>
    <t>Neutral</t>
  </si>
  <si>
    <t>Dissatisfied</t>
  </si>
  <si>
    <t>Single (never married or formed a civil partnership)</t>
  </si>
  <si>
    <t>This question is filtered to include only those who state they have children whom they support financially [A253].</t>
  </si>
  <si>
    <t>This question is filtered to include only those who state they have children whom they support financially [A253] and who live with them (excluding those children who only live with them at weekends/holidays) [A260].</t>
  </si>
  <si>
    <t>In the Armed Forces</t>
  </si>
  <si>
    <t>Prefer not to say</t>
  </si>
  <si>
    <t>N/A</t>
  </si>
  <si>
    <t>I was successful</t>
  </si>
  <si>
    <t>I was rejected</t>
  </si>
  <si>
    <t>I am still waiting for an answer</t>
  </si>
  <si>
    <t>This question was not asked prior to 2013.</t>
  </si>
  <si>
    <t>0</t>
  </si>
  <si>
    <t>1</t>
  </si>
  <si>
    <t>2</t>
  </si>
  <si>
    <t>3</t>
  </si>
  <si>
    <t>Not employed (for any reason)</t>
  </si>
  <si>
    <t>Respondents who state they do not have any children whom they financially support (i.e. answered 'No' to A253) are counted in the '0 children' category.</t>
  </si>
  <si>
    <t>The wording for this question changed slightly in 2011.</t>
  </si>
  <si>
    <t>87</t>
  </si>
  <si>
    <t>88</t>
  </si>
  <si>
    <t/>
  </si>
  <si>
    <t>89</t>
  </si>
  <si>
    <t>91</t>
  </si>
  <si>
    <t>93</t>
  </si>
  <si>
    <t>94</t>
  </si>
  <si>
    <t>NO</t>
  </si>
  <si>
    <t>2014 - 2012 significance tests</t>
  </si>
  <si>
    <t>2014 - 2011 significance tests</t>
  </si>
  <si>
    <t>2014 - 2010 significance tests</t>
  </si>
  <si>
    <t>2014 - 2009 significance tests</t>
  </si>
  <si>
    <t>2014 - 2008 significance tests</t>
  </si>
  <si>
    <t>2014 - 2007 significance tests</t>
  </si>
  <si>
    <t>2014 - 2013 significance tests</t>
  </si>
  <si>
    <r>
      <t xml:space="preserve"> - </t>
    </r>
    <r>
      <rPr>
        <sz val="7"/>
        <rFont val="Arial"/>
        <family val="0"/>
      </rPr>
      <t xml:space="preserve"> denotes no respondents.</t>
    </r>
  </si>
  <si>
    <t>This question was not asked prior to 2012.</t>
  </si>
  <si>
    <t>This question was not asked prior to 2010.</t>
  </si>
  <si>
    <t>Due to an extremely small number of applicable responses to this question, parts of the table have been withheld.</t>
  </si>
  <si>
    <t>The 'Prefer not to say' option was introduced in 2010, so no significance tests comparing with earlier years are possible.</t>
  </si>
  <si>
    <t>Due to changes in the format of this question, no significance testing for 2007 and 2008 is possible</t>
  </si>
  <si>
    <t>Not been away</t>
  </si>
  <si>
    <t>Up to 1 month</t>
  </si>
  <si>
    <t>Between 1-3 months</t>
  </si>
  <si>
    <t>Between 4-6 months</t>
  </si>
  <si>
    <t>Between 7-9 months</t>
  </si>
  <si>
    <t>Between 10-12 months</t>
  </si>
  <si>
    <t>Failed credit check</t>
  </si>
  <si>
    <t>Lack of UK credit history</t>
  </si>
  <si>
    <t>Too many address moves</t>
  </si>
  <si>
    <t>Not enough savings for a deposit</t>
  </si>
  <si>
    <t>Mortgage unaffordable on current single/joint income</t>
  </si>
  <si>
    <t>Don't know</t>
  </si>
  <si>
    <t>Other</t>
  </si>
  <si>
    <t>Confident</t>
  </si>
  <si>
    <t>Not confident</t>
  </si>
  <si>
    <t>In 2009, the options now used were introduced for the RN, RM and RAF, so no significance tests for the RN, RM and RAF comparing with previous years are possible.</t>
  </si>
  <si>
    <t>In 2010, the options now used were introduced for the Army, so no significance tests for the Army comparing with previous years are possible.</t>
  </si>
  <si>
    <t>Officers (%)</t>
  </si>
  <si>
    <t>Other Ranks (%)</t>
  </si>
  <si>
    <t>Total (%)</t>
  </si>
  <si>
    <t>Standard Errors</t>
  </si>
  <si>
    <t>In full-time employment/self-employment (other than Armed Forces)</t>
  </si>
  <si>
    <t>In part-time employment/self-employment</t>
  </si>
  <si>
    <t>In voluntary (unpaid) employment</t>
  </si>
  <si>
    <t>In full-time or part-time education</t>
  </si>
  <si>
    <t>'N/A' responses are excluded from the analysis.</t>
  </si>
  <si>
    <t>96</t>
  </si>
  <si>
    <t>97</t>
  </si>
  <si>
    <t>This question is filtered to include only those who state they applied for credit in the last 12 months [A542] and who had their application(s) rejected [A600].</t>
  </si>
  <si>
    <t>This question is filtered to include only those who state they applied for a mortgage in the last 12 months [A536] and who had their application(s) rejected [A599].</t>
  </si>
  <si>
    <t>This question is filtered to include only those who state they are married/in a civil partnership or are in a long term/established relationship [A247].</t>
  </si>
  <si>
    <t>-</t>
  </si>
  <si>
    <t>This question is filtered to include only those who state they applied for a mortgage in the last 12 months [A536].</t>
  </si>
  <si>
    <t>This question is filtered to include only those who state they applied for credit in the last 12 months [A542].</t>
  </si>
  <si>
    <t>This question is filtered to include only those who state that they are married/in a civil partnership or are in a long term/established relationship [A247].</t>
  </si>
  <si>
    <t>Table B7.1  What is your current personal status?  [A247]</t>
  </si>
  <si>
    <t>11</t>
  </si>
  <si>
    <t>22</t>
  </si>
  <si>
    <t>20</t>
  </si>
  <si>
    <t>12</t>
  </si>
  <si>
    <t>23</t>
  </si>
  <si>
    <t>21</t>
  </si>
  <si>
    <t>71</t>
  </si>
  <si>
    <t>47</t>
  </si>
  <si>
    <t>51</t>
  </si>
  <si>
    <t>10</t>
  </si>
  <si>
    <t>14</t>
  </si>
  <si>
    <t>28</t>
  </si>
  <si>
    <t>25</t>
  </si>
  <si>
    <t>70</t>
  </si>
  <si>
    <t>42</t>
  </si>
  <si>
    <t>49</t>
  </si>
  <si>
    <t>26</t>
  </si>
  <si>
    <t>17</t>
  </si>
  <si>
    <t>31</t>
  </si>
  <si>
    <t>30</t>
  </si>
  <si>
    <t>67</t>
  </si>
  <si>
    <t>34</t>
  </si>
  <si>
    <t>38</t>
  </si>
  <si>
    <t>18</t>
  </si>
  <si>
    <t>16</t>
  </si>
  <si>
    <t>19</t>
  </si>
  <si>
    <t>73</t>
  </si>
  <si>
    <t>53</t>
  </si>
  <si>
    <t>57</t>
  </si>
  <si>
    <t>4</t>
  </si>
  <si>
    <t>Table B7.2  What is your spouse/partner's current employment situation? [A249]</t>
  </si>
  <si>
    <t>40</t>
  </si>
  <si>
    <t>41</t>
  </si>
  <si>
    <t>13</t>
  </si>
  <si>
    <t>46</t>
  </si>
  <si>
    <t>44</t>
  </si>
  <si>
    <t>15</t>
  </si>
  <si>
    <t>6</t>
  </si>
  <si>
    <t>52</t>
  </si>
  <si>
    <t>5</t>
  </si>
  <si>
    <t>9</t>
  </si>
  <si>
    <t>39</t>
  </si>
  <si>
    <t>37</t>
  </si>
  <si>
    <t>7</t>
  </si>
  <si>
    <t>90</t>
  </si>
  <si>
    <t>45</t>
  </si>
  <si>
    <t>43</t>
  </si>
  <si>
    <t>24</t>
  </si>
  <si>
    <t>29</t>
  </si>
  <si>
    <t>50</t>
  </si>
  <si>
    <t>Table B7.3  Do you have any children whom you support financially? [A253]</t>
  </si>
  <si>
    <t>58</t>
  </si>
  <si>
    <t>48</t>
  </si>
  <si>
    <t>59</t>
  </si>
  <si>
    <t>61</t>
  </si>
  <si>
    <t>Table B7.4  If YES how many children do you have UNDER 5 YEARS...  [A254]</t>
  </si>
  <si>
    <t>79</t>
  </si>
  <si>
    <t>72</t>
  </si>
  <si>
    <t>78</t>
  </si>
  <si>
    <t>76</t>
  </si>
  <si>
    <t>8</t>
  </si>
  <si>
    <t>75</t>
  </si>
  <si>
    <t>Table B7.5  If YES how many children do you have BETWEEN 5 AND 11 YEARS...  [A255]</t>
  </si>
  <si>
    <t>77</t>
  </si>
  <si>
    <t>80</t>
  </si>
  <si>
    <t>74</t>
  </si>
  <si>
    <t>84</t>
  </si>
  <si>
    <t>83</t>
  </si>
  <si>
    <t>Table B7.6  If YES how many children do you have BETWEEN 12 AND 16 YEARS...  [A256]</t>
  </si>
  <si>
    <t>81</t>
  </si>
  <si>
    <t>86</t>
  </si>
  <si>
    <t>92</t>
  </si>
  <si>
    <t>82</t>
  </si>
  <si>
    <t>Table B7.7  If YES how many children do you have BETWEEN 17 AND 19 YEARS...  [A257]</t>
  </si>
  <si>
    <t>95</t>
  </si>
  <si>
    <t>Table B7.8  If YES how many children do you have OVER 19 YEARS...  [A258]</t>
  </si>
  <si>
    <t>98</t>
  </si>
  <si>
    <t>Table B7.9  Do any of your children live with you?  [A260]</t>
  </si>
  <si>
    <t>33</t>
  </si>
  <si>
    <t>66</t>
  </si>
  <si>
    <t>64</t>
  </si>
  <si>
    <t>54</t>
  </si>
  <si>
    <t>27</t>
  </si>
  <si>
    <t>32</t>
  </si>
  <si>
    <t>Table B7.10  If you have a child or children who have a Special Needs assessment, were any of them deemed to have a Special Educational Need (SEN)? [A565]</t>
  </si>
  <si>
    <t>69</t>
  </si>
  <si>
    <t>68</t>
  </si>
  <si>
    <t>Table B7.11  In the past 12 months approximately how much time have you spent away from your family (e.g. spouse/partner or children) for Service reasons? [A534]</t>
  </si>
  <si>
    <t>Table B7.12  How satisfied are you with this amount of time away from your family? [A535]</t>
  </si>
  <si>
    <t>35</t>
  </si>
  <si>
    <t>36</t>
  </si>
  <si>
    <t>Table B7.13  How satisfied are you with the following? The ability to plan my own life - short term e.g. work/weekend leave. [A266]</t>
  </si>
  <si>
    <t>62</t>
  </si>
  <si>
    <t>65</t>
  </si>
  <si>
    <t>60</t>
  </si>
  <si>
    <t>Table B7.14  How satisfied are you with the following? The ability to plan my own life - long term e.g. holidays/career training.  [A267]</t>
  </si>
  <si>
    <t>56</t>
  </si>
  <si>
    <t>Table B7.15  How satisfied are you with the following? The amount of separation from spouse, family and friends. [A268]</t>
  </si>
  <si>
    <t>Table B7.16  How satisfied are you with the following? The opportunities available to me for flexible working. [A269]</t>
  </si>
  <si>
    <t>55</t>
  </si>
  <si>
    <t>Table B7.17  How satisfied are you with the following? The effect of Service life on my children's education. [A272]</t>
  </si>
  <si>
    <t>Table B7.18  How satisfied are you with the following? The effect of Service life on my spouse/partner's career?  [A273]</t>
  </si>
  <si>
    <t>Table B7.19  Do you have caring responsibilities for infirm or elderly adults? [A274]</t>
  </si>
  <si>
    <t>Table B7.20  In the last 12 months have you applied for a mortgage? [A536]</t>
  </si>
  <si>
    <t>85</t>
  </si>
  <si>
    <t>Table B7.21  If you have applied for a mortgage in the last 12 months, what happened regarding your most recent application? [A599]</t>
  </si>
  <si>
    <t>Table B7.22  If your mortgage application was rejected, what was the main reason for this? [A540]</t>
  </si>
  <si>
    <t>Table B7.23  In the last 12 months have you applied for credit? [A542]</t>
  </si>
  <si>
    <t>63</t>
  </si>
  <si>
    <t>Table B7.24  If you have applied for credit in the last 12 months, what happened regarding your most recent application? [A600]</t>
  </si>
  <si>
    <t>99</t>
  </si>
  <si>
    <t>Table B7.25  If your credit application was rejected, what was the main reason for this? [A546]</t>
  </si>
  <si>
    <t>Table B7.26  How confident are you in your ability to manage your finances? [A548]</t>
  </si>
  <si>
    <t>Table B7.27  How satisfied are you with the Service provided support (e.g. information) you are given to help you arrange your finances? [A549]</t>
  </si>
  <si>
    <t>0.67</t>
  </si>
  <si>
    <t>0.77</t>
  </si>
  <si>
    <t>0.65</t>
  </si>
  <si>
    <t>0.62</t>
  </si>
  <si>
    <t>0.58</t>
  </si>
  <si>
    <t>0.49</t>
  </si>
  <si>
    <t>0.66</t>
  </si>
  <si>
    <t>0.75</t>
  </si>
  <si>
    <t>0.63</t>
  </si>
  <si>
    <t>0.59</t>
  </si>
  <si>
    <t>0.56</t>
  </si>
  <si>
    <t>0.48</t>
  </si>
  <si>
    <t>0.55</t>
  </si>
  <si>
    <t>0.57</t>
  </si>
  <si>
    <t>0.82</t>
  </si>
  <si>
    <t>0.69</t>
  </si>
  <si>
    <t>0.52</t>
  </si>
  <si>
    <t>0.70</t>
  </si>
  <si>
    <t>0.84</t>
  </si>
  <si>
    <t>0.71</t>
  </si>
  <si>
    <t>0.60</t>
  </si>
  <si>
    <t>0.61</t>
  </si>
  <si>
    <t>0.89</t>
  </si>
  <si>
    <t>0.87</t>
  </si>
  <si>
    <t>0.74</t>
  </si>
  <si>
    <t>0.68</t>
  </si>
  <si>
    <t>0.88</t>
  </si>
  <si>
    <t>0.78</t>
  </si>
  <si>
    <t>0.76</t>
  </si>
  <si>
    <t>0.64</t>
  </si>
  <si>
    <t>0.79</t>
  </si>
  <si>
    <t>0.31</t>
  </si>
  <si>
    <t>0.30</t>
  </si>
  <si>
    <t>0.25</t>
  </si>
  <si>
    <t>0.27</t>
  </si>
  <si>
    <t>0.24</t>
  </si>
  <si>
    <t>0.20</t>
  </si>
  <si>
    <t>0.32</t>
  </si>
  <si>
    <t>0.21</t>
  </si>
  <si>
    <t>0.18</t>
  </si>
  <si>
    <t>0.23</t>
  </si>
  <si>
    <t>0.28</t>
  </si>
  <si>
    <t>0.34</t>
  </si>
  <si>
    <t>0.26</t>
  </si>
  <si>
    <t>0.22</t>
  </si>
  <si>
    <t>0.19</t>
  </si>
  <si>
    <t>0.17</t>
  </si>
  <si>
    <t>0.29</t>
  </si>
  <si>
    <t>0.16</t>
  </si>
  <si>
    <t>0.08</t>
  </si>
  <si>
    <t>0.04</t>
  </si>
  <si>
    <t>0.06</t>
  </si>
  <si>
    <t>0.05</t>
  </si>
  <si>
    <t>0.03</t>
  </si>
  <si>
    <t>0.09</t>
  </si>
  <si>
    <t>0.07</t>
  </si>
  <si>
    <t>0.14</t>
  </si>
  <si>
    <t>0.11</t>
  </si>
  <si>
    <t>0.15</t>
  </si>
  <si>
    <t>1.01</t>
  </si>
  <si>
    <t>1.05</t>
  </si>
  <si>
    <t>0.86</t>
  </si>
  <si>
    <t>0.99</t>
  </si>
  <si>
    <t>0.80</t>
  </si>
  <si>
    <t>0.98</t>
  </si>
  <si>
    <t>0.95</t>
  </si>
  <si>
    <t>0.81</t>
  </si>
  <si>
    <t>1.04</t>
  </si>
  <si>
    <t>0.85</t>
  </si>
  <si>
    <t>0.90</t>
  </si>
  <si>
    <t>0.73</t>
  </si>
  <si>
    <t>1.18</t>
  </si>
  <si>
    <t>1.15</t>
  </si>
  <si>
    <t>0.94</t>
  </si>
  <si>
    <t>1.16</t>
  </si>
  <si>
    <t>1.08</t>
  </si>
  <si>
    <t>1.00</t>
  </si>
  <si>
    <t>1.06</t>
  </si>
  <si>
    <t>0.91</t>
  </si>
  <si>
    <t>0.72</t>
  </si>
  <si>
    <t>1.44</t>
  </si>
  <si>
    <t>1.07</t>
  </si>
  <si>
    <t>1.37</t>
  </si>
  <si>
    <t>1.33</t>
  </si>
  <si>
    <t>1.29</t>
  </si>
  <si>
    <t>0.97</t>
  </si>
  <si>
    <t>1.17</t>
  </si>
  <si>
    <t>0.92</t>
  </si>
  <si>
    <t>1.25</t>
  </si>
  <si>
    <t>1.24</t>
  </si>
  <si>
    <t>0.43</t>
  </si>
  <si>
    <t>0.36</t>
  </si>
  <si>
    <t>0.38</t>
  </si>
  <si>
    <t>0.44</t>
  </si>
  <si>
    <t>0.37</t>
  </si>
  <si>
    <t>0.41</t>
  </si>
  <si>
    <t>0.53</t>
  </si>
  <si>
    <t>0.33</t>
  </si>
  <si>
    <t>0.50</t>
  </si>
  <si>
    <t>0.40</t>
  </si>
  <si>
    <t>0.39</t>
  </si>
  <si>
    <t>0.47</t>
  </si>
  <si>
    <t>0.12</t>
  </si>
  <si>
    <t>0.13</t>
  </si>
  <si>
    <t>0.00</t>
  </si>
  <si>
    <t>1.41</t>
  </si>
  <si>
    <t>1.56</t>
  </si>
  <si>
    <t>1.13</t>
  </si>
  <si>
    <t>1.73</t>
  </si>
  <si>
    <t>1.50</t>
  </si>
  <si>
    <t>1.34</t>
  </si>
  <si>
    <t>1.46</t>
  </si>
  <si>
    <t>1.69</t>
  </si>
  <si>
    <t>1.71</t>
  </si>
  <si>
    <t>1.54</t>
  </si>
  <si>
    <t>1.42</t>
  </si>
  <si>
    <t>1.76</t>
  </si>
  <si>
    <t>1.20</t>
  </si>
  <si>
    <t>1.52</t>
  </si>
  <si>
    <t>1.47</t>
  </si>
  <si>
    <t>0.83</t>
  </si>
  <si>
    <t>1.66</t>
  </si>
  <si>
    <t>1.26</t>
  </si>
  <si>
    <t>2.19</t>
  </si>
  <si>
    <t>1.36</t>
  </si>
  <si>
    <t>1.75</t>
  </si>
  <si>
    <t>1.14</t>
  </si>
  <si>
    <t>2.30</t>
  </si>
  <si>
    <t>1.23</t>
  </si>
  <si>
    <t>1.12</t>
  </si>
  <si>
    <t>1.94</t>
  </si>
  <si>
    <t>1.90</t>
  </si>
  <si>
    <t>1.91</t>
  </si>
  <si>
    <t>1.48</t>
  </si>
  <si>
    <t>0.54</t>
  </si>
  <si>
    <t>0.46</t>
  </si>
  <si>
    <t>0.42</t>
  </si>
  <si>
    <t>0.10</t>
  </si>
  <si>
    <t>1.10</t>
  </si>
  <si>
    <t>1.02</t>
  </si>
  <si>
    <t>0.93</t>
  </si>
  <si>
    <t>1.32</t>
  </si>
  <si>
    <t>1.09</t>
  </si>
  <si>
    <t>1.03</t>
  </si>
  <si>
    <t>1.11</t>
  </si>
  <si>
    <t>0.96</t>
  </si>
  <si>
    <t>1.22</t>
  </si>
  <si>
    <t>1.27</t>
  </si>
  <si>
    <t>1.21</t>
  </si>
  <si>
    <t>1.28</t>
  </si>
  <si>
    <t>0.35</t>
  </si>
  <si>
    <t>0.45</t>
  </si>
  <si>
    <t>0.01</t>
  </si>
  <si>
    <t>0.51</t>
  </si>
  <si>
    <t>1.40</t>
  </si>
  <si>
    <t>1.62</t>
  </si>
  <si>
    <t>1.35</t>
  </si>
  <si>
    <t>1.60</t>
  </si>
  <si>
    <t>1.45</t>
  </si>
  <si>
    <t>1.59</t>
  </si>
  <si>
    <t>1.19</t>
  </si>
  <si>
    <t>1.57</t>
  </si>
  <si>
    <t>1.49</t>
  </si>
  <si>
    <t>1.43</t>
  </si>
  <si>
    <t>1.39</t>
  </si>
  <si>
    <t>1.38</t>
  </si>
  <si>
    <t>2.76</t>
  </si>
  <si>
    <t>2.11</t>
  </si>
  <si>
    <t>1.87</t>
  </si>
  <si>
    <t>2.23</t>
  </si>
  <si>
    <t>1.70</t>
  </si>
  <si>
    <t>1.51</t>
  </si>
  <si>
    <t>1.77</t>
  </si>
  <si>
    <t>1.58</t>
  </si>
  <si>
    <t>2.53</t>
  </si>
  <si>
    <t>1.30</t>
  </si>
  <si>
    <t>2.51</t>
  </si>
  <si>
    <t>2.35</t>
  </si>
  <si>
    <t>2.38</t>
  </si>
  <si>
    <t>1.99</t>
  </si>
  <si>
    <t>2.59</t>
  </si>
  <si>
    <t>2.03</t>
  </si>
  <si>
    <t>2.71</t>
  </si>
  <si>
    <t>2.39</t>
  </si>
  <si>
    <t>2.13</t>
  </si>
  <si>
    <t>2.14</t>
  </si>
  <si>
    <t>2.45</t>
  </si>
  <si>
    <t>1.31</t>
  </si>
  <si>
    <t>2.40</t>
  </si>
  <si>
    <t>2.24</t>
  </si>
  <si>
    <t>2.04</t>
  </si>
  <si>
    <t>1.88</t>
  </si>
  <si>
    <t>1.78</t>
  </si>
  <si>
    <t>1.68</t>
  </si>
  <si>
    <t>1.64</t>
  </si>
  <si>
    <t>1.55</t>
  </si>
  <si>
    <t>1.84</t>
  </si>
  <si>
    <t>1.65</t>
  </si>
  <si>
    <t>1.63</t>
  </si>
  <si>
    <t>1.53</t>
  </si>
  <si>
    <t>1.93</t>
  </si>
  <si>
    <t>2.42</t>
  </si>
  <si>
    <t>1.86</t>
  </si>
  <si>
    <t>0.02</t>
  </si>
  <si>
    <t>2.28</t>
  </si>
  <si>
    <t>2.07</t>
  </si>
  <si>
    <t>2.08</t>
  </si>
  <si>
    <t>1.83</t>
  </si>
  <si>
    <t>1.67</t>
  </si>
  <si>
    <t>1.74</t>
  </si>
  <si>
    <t>1.72</t>
  </si>
  <si>
    <t>1.61</t>
  </si>
  <si>
    <t>2.65</t>
  </si>
  <si>
    <t>2.52</t>
  </si>
  <si>
    <t>2.44</t>
  </si>
  <si>
    <t>2.47</t>
  </si>
  <si>
    <t>2.21</t>
  </si>
  <si>
    <t>2.10</t>
  </si>
  <si>
    <t>1.85</t>
  </si>
  <si>
    <t>2.83</t>
  </si>
  <si>
    <t>2.78</t>
  </si>
  <si>
    <t>2.64</t>
  </si>
  <si>
    <t>2.02</t>
  </si>
  <si>
    <t>2.09</t>
  </si>
  <si>
    <t>1.96</t>
  </si>
  <si>
    <t>2.17</t>
  </si>
  <si>
    <t>1.82</t>
  </si>
  <si>
    <t>2.01</t>
  </si>
  <si>
    <t>2.00</t>
  </si>
  <si>
    <t>2.48</t>
  </si>
  <si>
    <t>1.95</t>
  </si>
  <si>
    <t>1.81</t>
  </si>
  <si>
    <t>2.05</t>
  </si>
  <si>
    <t>2.12</t>
  </si>
  <si>
    <t>2.18</t>
  </si>
  <si>
    <t>2.46</t>
  </si>
  <si>
    <t>2.25</t>
  </si>
  <si>
    <t>2.43</t>
  </si>
  <si>
    <t>1.97</t>
  </si>
  <si>
    <t>2.61</t>
  </si>
  <si>
    <t>1.80</t>
  </si>
  <si>
    <t>2.06</t>
  </si>
  <si>
    <t>2.58</t>
  </si>
  <si>
    <t>2.22</t>
  </si>
  <si>
    <t>2.16</t>
  </si>
  <si>
    <t>2.34</t>
  </si>
  <si>
    <t>1.89</t>
  </si>
  <si>
    <t>2.50</t>
  </si>
  <si>
    <t>2.37</t>
  </si>
  <si>
    <t>2.20</t>
  </si>
  <si>
    <t>2.57</t>
  </si>
  <si>
    <t>2.15</t>
  </si>
  <si>
    <t>2.81</t>
  </si>
  <si>
    <t>2.68</t>
  </si>
  <si>
    <t>2.55</t>
  </si>
  <si>
    <t>3.49</t>
  </si>
  <si>
    <t>2.63</t>
  </si>
  <si>
    <t>2.88</t>
  </si>
  <si>
    <t>3.42</t>
  </si>
  <si>
    <t>2.27</t>
  </si>
  <si>
    <t>1.98</t>
  </si>
  <si>
    <t>3.30</t>
  </si>
  <si>
    <t>3.08</t>
  </si>
  <si>
    <t>3.11</t>
  </si>
  <si>
    <t>3.14</t>
  </si>
  <si>
    <t>3.41</t>
  </si>
  <si>
    <t>3.28</t>
  </si>
  <si>
    <t>3.13</t>
  </si>
  <si>
    <t>3.18</t>
  </si>
  <si>
    <t>3.06</t>
  </si>
  <si>
    <t>3.02</t>
  </si>
  <si>
    <t>2.33</t>
  </si>
  <si>
    <t>1.92</t>
  </si>
  <si>
    <t>2.90</t>
  </si>
  <si>
    <t>2.89</t>
  </si>
  <si>
    <t>2.67</t>
  </si>
  <si>
    <t>2.98</t>
  </si>
  <si>
    <t>2.94</t>
  </si>
  <si>
    <t>2.73</t>
  </si>
  <si>
    <t>1.79</t>
  </si>
  <si>
    <t>2.92</t>
  </si>
  <si>
    <t>4.28</t>
  </si>
  <si>
    <t>3.33</t>
  </si>
  <si>
    <t>3.83</t>
  </si>
  <si>
    <t>2.96</t>
  </si>
  <si>
    <t>2.29</t>
  </si>
  <si>
    <t>2.31</t>
  </si>
  <si>
    <t>3.31</t>
  </si>
  <si>
    <t>3.46</t>
  </si>
  <si>
    <t>4.79</t>
  </si>
  <si>
    <t>4.25</t>
  </si>
  <si>
    <t>3.72</t>
  </si>
  <si>
    <t>4.57</t>
  </si>
  <si>
    <t>4.01</t>
  </si>
  <si>
    <t>5.66</t>
  </si>
  <si>
    <t>7.32</t>
  </si>
  <si>
    <t>6.60</t>
  </si>
  <si>
    <t>8.00</t>
  </si>
  <si>
    <t>4.91</t>
  </si>
  <si>
    <t>4.39</t>
  </si>
  <si>
    <t>6.18</t>
  </si>
  <si>
    <t>4.03</t>
  </si>
  <si>
    <t>3.57</t>
  </si>
  <si>
    <t>5.39</t>
  </si>
  <si>
    <t>4.84</t>
  </si>
  <si>
    <t>9.79</t>
  </si>
  <si>
    <t>3.94</t>
  </si>
  <si>
    <t>3.66</t>
  </si>
  <si>
    <t>3.25</t>
  </si>
  <si>
    <t>4.09</t>
  </si>
  <si>
    <t>3.55</t>
  </si>
  <si>
    <t>4.99</t>
  </si>
  <si>
    <t>5.63</t>
  </si>
  <si>
    <t>3.84</t>
  </si>
  <si>
    <t>3.40</t>
  </si>
  <si>
    <t>6.93</t>
  </si>
  <si>
    <t>6.23</t>
  </si>
  <si>
    <t>5.61</t>
  </si>
  <si>
    <t>3.59</t>
  </si>
  <si>
    <t>3.21</t>
  </si>
  <si>
    <t>5.86</t>
  </si>
  <si>
    <t>2.62</t>
  </si>
  <si>
    <t>3.62</t>
  </si>
  <si>
    <t>3.15</t>
  </si>
  <si>
    <t>5.54</t>
  </si>
  <si>
    <t>4.49</t>
  </si>
  <si>
    <t>4.21</t>
  </si>
  <si>
    <t>6.68</t>
  </si>
  <si>
    <t>3.69</t>
  </si>
  <si>
    <t>3.32</t>
  </si>
  <si>
    <t>6.56</t>
  </si>
  <si>
    <t>5.91</t>
  </si>
  <si>
    <t>8.67</t>
  </si>
  <si>
    <t>7.95</t>
  </si>
  <si>
    <t>7.00</t>
  </si>
  <si>
    <t>2.72</t>
  </si>
  <si>
    <t>2.77</t>
  </si>
  <si>
    <t>2.70</t>
  </si>
  <si>
    <t>2.66</t>
  </si>
  <si>
    <t>4.20</t>
  </si>
  <si>
    <t>4.08</t>
  </si>
  <si>
    <t>4.00</t>
  </si>
  <si>
    <t>3.52</t>
  </si>
  <si>
    <t>8.04</t>
  </si>
  <si>
    <t>7.22</t>
  </si>
  <si>
    <t>6.36</t>
  </si>
  <si>
    <t>6.00</t>
  </si>
  <si>
    <t>5.41</t>
  </si>
  <si>
    <t>5.06</t>
  </si>
  <si>
    <t>5.00</t>
  </si>
  <si>
    <t>5.05</t>
  </si>
  <si>
    <t>3.17</t>
  </si>
  <si>
    <t>3.12</t>
  </si>
  <si>
    <t>3.79</t>
  </si>
  <si>
    <t>3.34</t>
  </si>
  <si>
    <t>2.86</t>
  </si>
  <si>
    <t>3.64</t>
  </si>
  <si>
    <t>3.50</t>
  </si>
  <si>
    <t>5.30</t>
  </si>
  <si>
    <t>4.66</t>
  </si>
  <si>
    <t>4.93</t>
  </si>
  <si>
    <t>5.88</t>
  </si>
  <si>
    <t>5.53</t>
  </si>
  <si>
    <t>6.65</t>
  </si>
  <si>
    <t>7.59</t>
  </si>
  <si>
    <t>7.30</t>
  </si>
  <si>
    <t>3.96</t>
  </si>
  <si>
    <t>3.81</t>
  </si>
  <si>
    <t>4.98</t>
  </si>
  <si>
    <t>4.80</t>
  </si>
  <si>
    <t>5.60</t>
  </si>
  <si>
    <t>2.87</t>
  </si>
  <si>
    <t>5.68</t>
  </si>
  <si>
    <t>5.47</t>
  </si>
  <si>
    <t>7.04</t>
  </si>
  <si>
    <t>5.83</t>
  </si>
  <si>
    <t>5.96</t>
  </si>
  <si>
    <t>6.55</t>
  </si>
  <si>
    <t>6.43</t>
  </si>
  <si>
    <t>3.86</t>
  </si>
  <si>
    <t>3.71</t>
  </si>
  <si>
    <t>5.81</t>
  </si>
  <si>
    <t>5.27</t>
  </si>
  <si>
    <t>4.53</t>
  </si>
  <si>
    <t>6.28</t>
  </si>
  <si>
    <t>5.70</t>
  </si>
  <si>
    <t>6.58</t>
  </si>
  <si>
    <t>5.85</t>
  </si>
  <si>
    <t>4.63</t>
  </si>
  <si>
    <t>4.12</t>
  </si>
  <si>
    <t>11.40</t>
  </si>
  <si>
    <t>10.50</t>
  </si>
  <si>
    <t>8.09</t>
  </si>
  <si>
    <t>7.34</t>
  </si>
  <si>
    <t>7.12</t>
  </si>
  <si>
    <t>6.15</t>
  </si>
  <si>
    <t>8.68</t>
  </si>
  <si>
    <t>7.88</t>
  </si>
  <si>
    <t>6.22</t>
  </si>
  <si>
    <t>5.79</t>
  </si>
  <si>
    <t>7.24</t>
  </si>
  <si>
    <t>3.63</t>
  </si>
  <si>
    <t>3.38</t>
  </si>
  <si>
    <t>6.54</t>
  </si>
  <si>
    <t>5.65</t>
  </si>
  <si>
    <t>10.82</t>
  </si>
  <si>
    <t>9.92</t>
  </si>
  <si>
    <t>4.94</t>
  </si>
  <si>
    <t>4.35</t>
  </si>
  <si>
    <t>3.58</t>
  </si>
  <si>
    <t>5.74</t>
  </si>
  <si>
    <t>2.49</t>
  </si>
  <si>
    <t>6.57</t>
  </si>
  <si>
    <t>6.26</t>
  </si>
  <si>
    <t>5.45</t>
  </si>
  <si>
    <t>4.89</t>
  </si>
  <si>
    <t>8.60</t>
  </si>
  <si>
    <t>8.29</t>
  </si>
  <si>
    <t>3.85</t>
  </si>
  <si>
    <t>4.31</t>
  </si>
  <si>
    <t>5.64</t>
  </si>
  <si>
    <t>5.26</t>
  </si>
  <si>
    <t>3.92</t>
  </si>
  <si>
    <t>5.69</t>
  </si>
  <si>
    <t>5.08</t>
  </si>
  <si>
    <t>4.52</t>
  </si>
  <si>
    <t>5.01</t>
  </si>
  <si>
    <t>4.71</t>
  </si>
  <si>
    <t>8.42</t>
  </si>
  <si>
    <t>5.19</t>
  </si>
  <si>
    <t>4.62</t>
  </si>
  <si>
    <t>4.15</t>
  </si>
  <si>
    <t>5.21</t>
  </si>
  <si>
    <t>4.65</t>
  </si>
  <si>
    <t>7.43</t>
  </si>
  <si>
    <t>7.17</t>
  </si>
  <si>
    <t>4.97</t>
  </si>
  <si>
    <t>2.80</t>
  </si>
  <si>
    <t>3.03</t>
  </si>
  <si>
    <t>2.26</t>
  </si>
  <si>
    <t>5.03</t>
  </si>
  <si>
    <t>4.73</t>
  </si>
  <si>
    <t>3.24</t>
  </si>
  <si>
    <t>2.74</t>
  </si>
  <si>
    <t>7.60</t>
  </si>
  <si>
    <t>3.45</t>
  </si>
  <si>
    <t>3.26</t>
  </si>
  <si>
    <t>7.25</t>
  </si>
  <si>
    <t>3.98</t>
  </si>
  <si>
    <t>3.60</t>
  </si>
  <si>
    <t>3.10</t>
  </si>
  <si>
    <t>2.56</t>
  </si>
  <si>
    <t>5.36</t>
  </si>
  <si>
    <t>3.05</t>
  </si>
  <si>
    <t>7.84</t>
  </si>
  <si>
    <t>2.97</t>
  </si>
  <si>
    <t>8.65</t>
  </si>
  <si>
    <t>2.60</t>
  </si>
  <si>
    <t>3.56</t>
  </si>
  <si>
    <t>8.05</t>
  </si>
  <si>
    <t>3.01</t>
  </si>
  <si>
    <t>7.52</t>
  </si>
  <si>
    <t>6.02</t>
  </si>
  <si>
    <t>3.37</t>
  </si>
  <si>
    <t>4.27</t>
  </si>
  <si>
    <t>4.13</t>
  </si>
  <si>
    <t>3.74</t>
  </si>
  <si>
    <t>2.99</t>
  </si>
  <si>
    <t>2.85</t>
  </si>
  <si>
    <t>3.23</t>
  </si>
  <si>
    <t>3.04</t>
  </si>
  <si>
    <t>6.50</t>
  </si>
  <si>
    <t>3.53</t>
  </si>
  <si>
    <t>3.36</t>
  </si>
  <si>
    <t>4.34</t>
  </si>
  <si>
    <t>3.44</t>
  </si>
  <si>
    <t>6.07</t>
  </si>
  <si>
    <t>3.47</t>
  </si>
  <si>
    <t>6.06</t>
  </si>
  <si>
    <t>7.80</t>
  </si>
  <si>
    <t>3.00</t>
  </si>
  <si>
    <t>5.71</t>
  </si>
  <si>
    <t>4.87</t>
  </si>
  <si>
    <t>5.40</t>
  </si>
  <si>
    <t>3.89</t>
  </si>
  <si>
    <t>5.48</t>
  </si>
  <si>
    <t>4.40</t>
  </si>
  <si>
    <t>4.92</t>
  </si>
  <si>
    <t>4.26</t>
  </si>
  <si>
    <t>3.78</t>
  </si>
  <si>
    <t>5.44</t>
  </si>
  <si>
    <t>6.83</t>
  </si>
  <si>
    <t>8.07</t>
  </si>
  <si>
    <t>4.02</t>
  </si>
  <si>
    <t>3.65</t>
  </si>
  <si>
    <t>8.21</t>
  </si>
  <si>
    <t>3.91</t>
  </si>
  <si>
    <t>3.76</t>
  </si>
  <si>
    <t>2.95</t>
  </si>
  <si>
    <t>3.20</t>
  </si>
  <si>
    <t>3.22</t>
  </si>
  <si>
    <t>5.25</t>
  </si>
  <si>
    <t>2.32</t>
  </si>
  <si>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</si>
  <si>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</si>
  <si>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</si>
  <si>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</si>
  <si>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</si>
  <si>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</si>
  <si>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</si>
  <si>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</si>
  <si>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 at 1% level?</t>
  </si>
  <si>
    <t>Standard Error (%)</t>
  </si>
  <si>
    <t>Total unweighted count (n)</t>
  </si>
  <si>
    <t>SIG +</t>
  </si>
  <si>
    <t>SIG -</t>
  </si>
  <si>
    <t>Married/in a civil partnership</t>
  </si>
  <si>
    <t>Long term/established relationship (but not married or in a civil partnership)</t>
  </si>
  <si>
    <t>Divorced/Formerly in a civil partnership which is now legally dissolved</t>
  </si>
  <si>
    <t>Widowed/The surving partner from a civil partnership</t>
  </si>
  <si>
    <t>Not employed</t>
  </si>
  <si>
    <t>Yes</t>
  </si>
  <si>
    <t>No</t>
  </si>
  <si>
    <t>0 children</t>
  </si>
  <si>
    <t>1 child</t>
  </si>
  <si>
    <t>2 children</t>
  </si>
  <si>
    <t>3 children</t>
  </si>
  <si>
    <t>4 or more children</t>
  </si>
  <si>
    <t>Single/never married</t>
  </si>
  <si>
    <t>Separated but still legally married/in a civil partnership</t>
  </si>
  <si>
    <t>Shared access</t>
  </si>
  <si>
    <t>Weekends / holidays only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</si>
</sst>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####.00%"/>
    <numFmt numFmtId="184" formatCode="####%"/>
    <numFmt numFmtId="185" formatCode="####.0"/>
    <numFmt numFmtId="186" formatCode="#,##0.00%"/>
    <numFmt numFmtId="187" formatCode="0.000%"/>
    <numFmt numFmtId="188" formatCode="0.00000"/>
    <numFmt numFmtId="189" formatCode="0.0000"/>
    <numFmt numFmtId="190" formatCode="0.000"/>
    <numFmt numFmtId="191" formatCode="[$-809]dd\ mmmm\ yyyy"/>
    <numFmt numFmtId="192" formatCode="dd/mm/yyyy;@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"/>
    <numFmt numFmtId="209" formatCode="0.00000000"/>
    <numFmt numFmtId="210" formatCode="0.0000000"/>
    <numFmt numFmtId="211" formatCode="0.000000"/>
    <numFmt numFmtId="212" formatCode="0.0E+00%"/>
    <numFmt numFmtId="213" formatCode="#,##0.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1" fontId="25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5" fillId="0" borderId="12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5" fillId="0" borderId="13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vertical="center" wrapText="1"/>
    </xf>
    <xf numFmtId="1" fontId="25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5" fillId="0" borderId="16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5" fillId="0" borderId="17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/>
    </xf>
    <xf numFmtId="1" fontId="25" fillId="0" borderId="19" xfId="0" applyNumberFormat="1" applyFon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" fontId="25" fillId="0" borderId="20" xfId="0" applyNumberFormat="1" applyFont="1" applyFill="1" applyBorder="1" applyAlignment="1">
      <alignment horizontal="right"/>
    </xf>
    <xf numFmtId="1" fontId="24" fillId="0" borderId="19" xfId="0" applyNumberFormat="1" applyFont="1" applyFill="1" applyBorder="1" applyAlignment="1">
      <alignment horizontal="right"/>
    </xf>
    <xf numFmtId="1" fontId="25" fillId="0" borderId="21" xfId="0" applyNumberFormat="1" applyFont="1" applyFill="1" applyBorder="1" applyAlignment="1">
      <alignment horizontal="right"/>
    </xf>
    <xf numFmtId="1" fontId="24" fillId="0" borderId="22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/>
    </xf>
    <xf numFmtId="217" fontId="23" fillId="0" borderId="19" xfId="0" applyNumberFormat="1" applyFont="1" applyFill="1" applyBorder="1" applyAlignment="1">
      <alignment horizontal="right"/>
    </xf>
    <xf numFmtId="217" fontId="23" fillId="0" borderId="20" xfId="0" applyNumberFormat="1" applyFont="1" applyFill="1" applyBorder="1" applyAlignment="1">
      <alignment horizontal="right"/>
    </xf>
    <xf numFmtId="217" fontId="23" fillId="0" borderId="21" xfId="0" applyNumberFormat="1" applyFont="1" applyFill="1" applyBorder="1" applyAlignment="1">
      <alignment horizontal="right"/>
    </xf>
    <xf numFmtId="4" fontId="26" fillId="0" borderId="24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6" fillId="0" borderId="25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6" fillId="0" borderId="26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/>
    </xf>
    <xf numFmtId="4" fontId="26" fillId="0" borderId="27" xfId="0" applyNumberFormat="1" applyFont="1" applyFill="1" applyBorder="1" applyAlignment="1">
      <alignment/>
    </xf>
    <xf numFmtId="4" fontId="26" fillId="0" borderId="28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6" fillId="0" borderId="29" xfId="0" applyNumberFormat="1" applyFont="1" applyFill="1" applyBorder="1" applyAlignment="1">
      <alignment/>
    </xf>
    <xf numFmtId="4" fontId="26" fillId="0" borderId="30" xfId="0" applyNumberFormat="1" applyFont="1" applyFill="1" applyBorder="1" applyAlignment="1">
      <alignment/>
    </xf>
    <xf numFmtId="4" fontId="26" fillId="0" borderId="19" xfId="0" applyNumberFormat="1" applyFont="1" applyFill="1" applyBorder="1" applyAlignment="1">
      <alignment/>
    </xf>
    <xf numFmtId="4" fontId="23" fillId="0" borderId="31" xfId="0" applyNumberFormat="1" applyFont="1" applyFill="1" applyBorder="1" applyAlignment="1">
      <alignment/>
    </xf>
    <xf numFmtId="4" fontId="26" fillId="0" borderId="31" xfId="0" applyNumberFormat="1" applyFont="1" applyFill="1" applyBorder="1" applyAlignment="1">
      <alignment/>
    </xf>
    <xf numFmtId="4" fontId="26" fillId="0" borderId="21" xfId="0" applyNumberFormat="1" applyFont="1" applyFill="1" applyBorder="1" applyAlignment="1">
      <alignment/>
    </xf>
    <xf numFmtId="4" fontId="23" fillId="0" borderId="21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"/>
    </xf>
    <xf numFmtId="4" fontId="20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217" fontId="23" fillId="0" borderId="26" xfId="0" applyNumberFormat="1" applyFont="1" applyFill="1" applyBorder="1" applyAlignment="1">
      <alignment horizontal="right"/>
    </xf>
    <xf numFmtId="217" fontId="23" fillId="0" borderId="30" xfId="0" applyNumberFormat="1" applyFont="1" applyFill="1" applyBorder="1" applyAlignment="1">
      <alignment horizontal="right"/>
    </xf>
    <xf numFmtId="217" fontId="23" fillId="0" borderId="32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0" fontId="23" fillId="0" borderId="0" xfId="59" applyNumberFormat="1" applyFont="1" applyFill="1" applyAlignment="1">
      <alignment horizontal="center"/>
    </xf>
    <xf numFmtId="1" fontId="22" fillId="0" borderId="19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right"/>
    </xf>
    <xf numFmtId="1" fontId="22" fillId="0" borderId="22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3" fillId="20" borderId="11" xfId="0" applyNumberFormat="1" applyFont="1" applyFill="1" applyBorder="1" applyAlignment="1">
      <alignment horizontal="right"/>
    </xf>
    <xf numFmtId="1" fontId="24" fillId="20" borderId="11" xfId="0" applyNumberFormat="1" applyFont="1" applyFill="1" applyBorder="1" applyAlignment="1">
      <alignment horizontal="right"/>
    </xf>
    <xf numFmtId="1" fontId="23" fillId="20" borderId="0" xfId="0" applyNumberFormat="1" applyFont="1" applyFill="1" applyBorder="1" applyAlignment="1">
      <alignment horizontal="right"/>
    </xf>
    <xf numFmtId="1" fontId="24" fillId="20" borderId="0" xfId="0" applyNumberFormat="1" applyFont="1" applyFill="1" applyBorder="1" applyAlignment="1">
      <alignment horizontal="right"/>
    </xf>
    <xf numFmtId="1" fontId="23" fillId="20" borderId="19" xfId="0" applyNumberFormat="1" applyFont="1" applyFill="1" applyBorder="1" applyAlignment="1">
      <alignment horizontal="right"/>
    </xf>
    <xf numFmtId="1" fontId="24" fillId="20" borderId="19" xfId="0" applyNumberFormat="1" applyFont="1" applyFill="1" applyBorder="1" applyAlignment="1">
      <alignment horizontal="right"/>
    </xf>
    <xf numFmtId="176" fontId="25" fillId="0" borderId="19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0" fontId="24" fillId="0" borderId="33" xfId="0" applyFont="1" applyFill="1" applyBorder="1" applyAlignment="1">
      <alignment horizontal="right"/>
    </xf>
    <xf numFmtId="0" fontId="24" fillId="0" borderId="18" xfId="0" applyFont="1" applyFill="1" applyBorder="1" applyAlignment="1">
      <alignment horizontal="right"/>
    </xf>
    <xf numFmtId="217" fontId="23" fillId="0" borderId="34" xfId="0" applyNumberFormat="1" applyFont="1" applyFill="1" applyBorder="1" applyAlignment="1">
      <alignment horizontal="right"/>
    </xf>
    <xf numFmtId="217" fontId="23" fillId="0" borderId="28" xfId="0" applyNumberFormat="1" applyFont="1" applyFill="1" applyBorder="1" applyAlignment="1">
      <alignment horizontal="right"/>
    </xf>
    <xf numFmtId="217" fontId="23" fillId="0" borderId="35" xfId="0" applyNumberFormat="1" applyFont="1" applyFill="1" applyBorder="1" applyAlignment="1">
      <alignment horizontal="right"/>
    </xf>
    <xf numFmtId="217" fontId="23" fillId="0" borderId="22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right"/>
    </xf>
    <xf numFmtId="0" fontId="24" fillId="20" borderId="37" xfId="0" applyFont="1" applyFill="1" applyBorder="1" applyAlignment="1">
      <alignment horizontal="center"/>
    </xf>
    <xf numFmtId="0" fontId="24" fillId="20" borderId="38" xfId="0" applyFont="1" applyFill="1" applyBorder="1" applyAlignment="1">
      <alignment horizontal="center"/>
    </xf>
    <xf numFmtId="0" fontId="24" fillId="20" borderId="39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left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rgb="FFC0C0C0"/>
        </patternFill>
      </fill>
      <border/>
    </dxf>
    <dxf>
      <font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CY47"/>
  <sheetViews>
    <sheetView tabSelected="1" view="pageBreakPreview" zoomScale="85" zoomScaleNormal="85" zoomScaleSheetLayoutView="85" workbookViewId="0" topLeftCell="B1">
      <selection activeCell="B34" sqref="B34"/>
    </sheetView>
  </sheetViews>
  <sheetFormatPr defaultColWidth="9.140625" defaultRowHeight="12" customHeight="1"/>
  <cols>
    <col min="1" max="1" width="10.57421875" style="2" customWidth="1"/>
    <col min="2" max="2" width="45.7109375" style="2" bestFit="1" customWidth="1"/>
    <col min="3" max="50" width="2.421875" style="2" customWidth="1"/>
    <col min="51" max="52" width="8.7109375" style="2" customWidth="1"/>
    <col min="53" max="53" width="8.7109375" style="47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4:101" ht="12" customHeight="1">
      <c r="BB1" s="2" t="s">
        <v>28</v>
      </c>
      <c r="BZ1" s="1"/>
      <c r="CA1" s="2" t="s">
        <v>62</v>
      </c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Q1" s="53"/>
      <c r="CT1" s="53"/>
      <c r="CW1" s="53"/>
    </row>
    <row r="2" spans="1:103" ht="13.5" thickBot="1">
      <c r="A2" s="48" t="s">
        <v>77</v>
      </c>
      <c r="BB2" s="1"/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BZ2" s="1"/>
      <c r="CA2" s="1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9.75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9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1.25">
      <c r="A5" s="88" t="s">
        <v>695</v>
      </c>
      <c r="B5" s="34" t="s">
        <v>4</v>
      </c>
      <c r="C5" s="8"/>
      <c r="D5" s="4" t="s">
        <v>81</v>
      </c>
      <c r="E5" s="4"/>
      <c r="F5" s="4" t="s">
        <v>81</v>
      </c>
      <c r="G5" s="5"/>
      <c r="H5" s="4" t="s">
        <v>81</v>
      </c>
      <c r="I5" s="5"/>
      <c r="J5" s="4" t="s">
        <v>111</v>
      </c>
      <c r="K5" s="5"/>
      <c r="L5" s="4" t="s">
        <v>78</v>
      </c>
      <c r="M5" s="5"/>
      <c r="N5" s="4" t="s">
        <v>78</v>
      </c>
      <c r="O5" s="5"/>
      <c r="P5" s="6" t="s">
        <v>78</v>
      </c>
      <c r="Q5" s="5"/>
      <c r="R5" s="7" t="s">
        <v>78</v>
      </c>
      <c r="S5" s="8"/>
      <c r="T5" s="4" t="s">
        <v>101</v>
      </c>
      <c r="U5" s="4"/>
      <c r="V5" s="4" t="s">
        <v>101</v>
      </c>
      <c r="W5" s="5"/>
      <c r="X5" s="4" t="s">
        <v>125</v>
      </c>
      <c r="Y5" s="5"/>
      <c r="Z5" s="4" t="s">
        <v>125</v>
      </c>
      <c r="AA5" s="5"/>
      <c r="AB5" s="4" t="s">
        <v>125</v>
      </c>
      <c r="AC5" s="5"/>
      <c r="AD5" s="4" t="s">
        <v>90</v>
      </c>
      <c r="AE5" s="5"/>
      <c r="AF5" s="6" t="s">
        <v>82</v>
      </c>
      <c r="AG5" s="5"/>
      <c r="AH5" s="7" t="s">
        <v>79</v>
      </c>
      <c r="AI5" s="8"/>
      <c r="AJ5" s="4" t="s">
        <v>95</v>
      </c>
      <c r="AK5" s="4"/>
      <c r="AL5" s="4" t="s">
        <v>95</v>
      </c>
      <c r="AM5" s="5"/>
      <c r="AN5" s="4" t="s">
        <v>79</v>
      </c>
      <c r="AO5" s="5"/>
      <c r="AP5" s="4" t="s">
        <v>79</v>
      </c>
      <c r="AQ5" s="5"/>
      <c r="AR5" s="4" t="s">
        <v>79</v>
      </c>
      <c r="AS5" s="5"/>
      <c r="AT5" s="4" t="s">
        <v>82</v>
      </c>
      <c r="AU5" s="5"/>
      <c r="AV5" s="6" t="s">
        <v>83</v>
      </c>
      <c r="AW5" s="5"/>
      <c r="AX5" s="9" t="s">
        <v>80</v>
      </c>
      <c r="BA5" s="49" t="s">
        <v>695</v>
      </c>
      <c r="BB5" s="30" t="s">
        <v>4</v>
      </c>
      <c r="BC5" s="50" t="s">
        <v>28</v>
      </c>
      <c r="BD5" s="50" t="s">
        <v>28</v>
      </c>
      <c r="BE5" s="50" t="s">
        <v>28</v>
      </c>
      <c r="BF5" s="50" t="s">
        <v>28</v>
      </c>
      <c r="BG5" s="50" t="s">
        <v>707</v>
      </c>
      <c r="BH5" s="50" t="s">
        <v>707</v>
      </c>
      <c r="BI5" s="50" t="s">
        <v>28</v>
      </c>
      <c r="BJ5" s="50" t="s">
        <v>28</v>
      </c>
      <c r="BK5" s="50" t="s">
        <v>707</v>
      </c>
      <c r="BL5" s="50" t="s">
        <v>707</v>
      </c>
      <c r="BM5" s="50" t="s">
        <v>28</v>
      </c>
      <c r="BN5" s="50" t="s">
        <v>28</v>
      </c>
      <c r="BO5" s="50" t="s">
        <v>28</v>
      </c>
      <c r="BP5" s="50" t="s">
        <v>28</v>
      </c>
      <c r="BQ5" s="50" t="s">
        <v>28</v>
      </c>
      <c r="BR5" s="50" t="s">
        <v>28</v>
      </c>
      <c r="BS5" s="50" t="s">
        <v>706</v>
      </c>
      <c r="BT5" s="50" t="s">
        <v>706</v>
      </c>
      <c r="BU5" s="50" t="s">
        <v>28</v>
      </c>
      <c r="BV5" s="50" t="s">
        <v>706</v>
      </c>
      <c r="BW5" s="50" t="s">
        <v>706</v>
      </c>
      <c r="BZ5" s="2" t="s">
        <v>695</v>
      </c>
      <c r="CA5" s="30" t="s">
        <v>4</v>
      </c>
      <c r="CB5" s="66" t="s">
        <v>192</v>
      </c>
      <c r="CC5" s="66" t="s">
        <v>193</v>
      </c>
      <c r="CD5" s="66" t="s">
        <v>194</v>
      </c>
      <c r="CE5" s="66" t="s">
        <v>195</v>
      </c>
      <c r="CF5" s="66" t="s">
        <v>196</v>
      </c>
      <c r="CG5" s="66" t="s">
        <v>197</v>
      </c>
      <c r="CH5" s="66" t="s">
        <v>198</v>
      </c>
      <c r="CI5" s="66" t="s">
        <v>199</v>
      </c>
      <c r="CJ5" s="66" t="s">
        <v>200</v>
      </c>
      <c r="CK5" s="66" t="s">
        <v>201</v>
      </c>
      <c r="CL5" s="66" t="s">
        <v>202</v>
      </c>
      <c r="CM5" s="66" t="s">
        <v>203</v>
      </c>
      <c r="CN5" s="66" t="s">
        <v>204</v>
      </c>
      <c r="CO5" s="66" t="s">
        <v>196</v>
      </c>
      <c r="CP5" s="66" t="s">
        <v>197</v>
      </c>
      <c r="CQ5" s="66" t="s">
        <v>204</v>
      </c>
      <c r="CR5" s="66" t="s">
        <v>199</v>
      </c>
      <c r="CS5" s="66" t="s">
        <v>200</v>
      </c>
      <c r="CT5" s="66" t="s">
        <v>205</v>
      </c>
      <c r="CU5" s="66" t="s">
        <v>206</v>
      </c>
      <c r="CV5" s="66" t="s">
        <v>207</v>
      </c>
      <c r="CW5" s="66" t="s">
        <v>202</v>
      </c>
      <c r="CX5" s="66" t="s">
        <v>195</v>
      </c>
      <c r="CY5" s="66" t="s">
        <v>208</v>
      </c>
    </row>
    <row r="6" spans="1:103" ht="11.25">
      <c r="A6" s="89"/>
      <c r="B6" s="35" t="s">
        <v>709</v>
      </c>
      <c r="C6" s="15"/>
      <c r="D6" s="11" t="s">
        <v>88</v>
      </c>
      <c r="E6" s="11"/>
      <c r="F6" s="11" t="s">
        <v>114</v>
      </c>
      <c r="G6" s="12"/>
      <c r="H6" s="11" t="s">
        <v>111</v>
      </c>
      <c r="I6" s="12"/>
      <c r="J6" s="11" t="s">
        <v>111</v>
      </c>
      <c r="K6" s="12"/>
      <c r="L6" s="11" t="s">
        <v>111</v>
      </c>
      <c r="M6" s="12"/>
      <c r="N6" s="11" t="s">
        <v>88</v>
      </c>
      <c r="O6" s="12"/>
      <c r="P6" s="13" t="s">
        <v>81</v>
      </c>
      <c r="Q6" s="12"/>
      <c r="R6" s="14" t="s">
        <v>81</v>
      </c>
      <c r="S6" s="15"/>
      <c r="T6" s="11" t="s">
        <v>90</v>
      </c>
      <c r="U6" s="11"/>
      <c r="V6" s="11" t="s">
        <v>160</v>
      </c>
      <c r="W6" s="12"/>
      <c r="X6" s="11" t="s">
        <v>83</v>
      </c>
      <c r="Y6" s="12"/>
      <c r="Z6" s="11" t="s">
        <v>125</v>
      </c>
      <c r="AA6" s="12"/>
      <c r="AB6" s="11" t="s">
        <v>82</v>
      </c>
      <c r="AC6" s="12"/>
      <c r="AD6" s="11" t="s">
        <v>79</v>
      </c>
      <c r="AE6" s="12"/>
      <c r="AF6" s="13" t="s">
        <v>79</v>
      </c>
      <c r="AG6" s="12"/>
      <c r="AH6" s="14" t="s">
        <v>82</v>
      </c>
      <c r="AI6" s="15"/>
      <c r="AJ6" s="11" t="s">
        <v>82</v>
      </c>
      <c r="AK6" s="11"/>
      <c r="AL6" s="11" t="s">
        <v>90</v>
      </c>
      <c r="AM6" s="12"/>
      <c r="AN6" s="11" t="s">
        <v>80</v>
      </c>
      <c r="AO6" s="12"/>
      <c r="AP6" s="11" t="s">
        <v>79</v>
      </c>
      <c r="AQ6" s="12"/>
      <c r="AR6" s="11" t="s">
        <v>83</v>
      </c>
      <c r="AS6" s="12"/>
      <c r="AT6" s="11" t="s">
        <v>83</v>
      </c>
      <c r="AU6" s="12"/>
      <c r="AV6" s="13" t="s">
        <v>83</v>
      </c>
      <c r="AW6" s="12"/>
      <c r="AX6" s="16" t="s">
        <v>83</v>
      </c>
      <c r="BA6" s="49"/>
      <c r="BB6" s="30" t="s">
        <v>709</v>
      </c>
      <c r="BC6" s="50" t="s">
        <v>28</v>
      </c>
      <c r="BD6" s="50" t="s">
        <v>28</v>
      </c>
      <c r="BE6" s="50" t="s">
        <v>28</v>
      </c>
      <c r="BF6" s="50" t="s">
        <v>28</v>
      </c>
      <c r="BG6" s="50" t="s">
        <v>28</v>
      </c>
      <c r="BH6" s="50" t="s">
        <v>28</v>
      </c>
      <c r="BI6" s="50" t="s">
        <v>28</v>
      </c>
      <c r="BJ6" s="50" t="s">
        <v>28</v>
      </c>
      <c r="BK6" s="50" t="s">
        <v>28</v>
      </c>
      <c r="BL6" s="50" t="s">
        <v>28</v>
      </c>
      <c r="BM6" s="50" t="s">
        <v>28</v>
      </c>
      <c r="BN6" s="50" t="s">
        <v>28</v>
      </c>
      <c r="BO6" s="50" t="s">
        <v>28</v>
      </c>
      <c r="BP6" s="50" t="s">
        <v>28</v>
      </c>
      <c r="BQ6" s="50" t="s">
        <v>28</v>
      </c>
      <c r="BR6" s="50" t="s">
        <v>707</v>
      </c>
      <c r="BS6" s="50" t="s">
        <v>707</v>
      </c>
      <c r="BT6" s="50" t="s">
        <v>707</v>
      </c>
      <c r="BU6" s="50" t="s">
        <v>28</v>
      </c>
      <c r="BV6" s="50" t="s">
        <v>28</v>
      </c>
      <c r="BW6" s="50" t="s">
        <v>28</v>
      </c>
      <c r="CA6" s="30" t="s">
        <v>709</v>
      </c>
      <c r="CB6" s="66" t="s">
        <v>209</v>
      </c>
      <c r="CC6" s="66" t="s">
        <v>210</v>
      </c>
      <c r="CD6" s="66" t="s">
        <v>211</v>
      </c>
      <c r="CE6" s="66" t="s">
        <v>194</v>
      </c>
      <c r="CF6" s="66" t="s">
        <v>198</v>
      </c>
      <c r="CG6" s="66" t="s">
        <v>202</v>
      </c>
      <c r="CH6" s="66" t="s">
        <v>198</v>
      </c>
      <c r="CI6" s="66" t="s">
        <v>211</v>
      </c>
      <c r="CJ6" s="66" t="s">
        <v>212</v>
      </c>
      <c r="CK6" s="66" t="s">
        <v>205</v>
      </c>
      <c r="CL6" s="66" t="s">
        <v>202</v>
      </c>
      <c r="CM6" s="66" t="s">
        <v>203</v>
      </c>
      <c r="CN6" s="66" t="s">
        <v>196</v>
      </c>
      <c r="CO6" s="66" t="s">
        <v>205</v>
      </c>
      <c r="CP6" s="66" t="s">
        <v>203</v>
      </c>
      <c r="CQ6" s="66" t="s">
        <v>196</v>
      </c>
      <c r="CR6" s="66" t="s">
        <v>209</v>
      </c>
      <c r="CS6" s="66" t="s">
        <v>201</v>
      </c>
      <c r="CT6" s="66" t="s">
        <v>201</v>
      </c>
      <c r="CU6" s="66" t="s">
        <v>193</v>
      </c>
      <c r="CV6" s="66" t="s">
        <v>194</v>
      </c>
      <c r="CW6" s="66" t="s">
        <v>205</v>
      </c>
      <c r="CX6" s="66" t="s">
        <v>213</v>
      </c>
      <c r="CY6" s="66" t="s">
        <v>208</v>
      </c>
    </row>
    <row r="7" spans="1:103" ht="11.25">
      <c r="A7" s="89"/>
      <c r="B7" s="36" t="s">
        <v>708</v>
      </c>
      <c r="C7" s="15"/>
      <c r="D7" s="11" t="s">
        <v>163</v>
      </c>
      <c r="E7" s="11"/>
      <c r="F7" s="11" t="s">
        <v>163</v>
      </c>
      <c r="G7" s="12"/>
      <c r="H7" s="11" t="s">
        <v>84</v>
      </c>
      <c r="I7" s="12"/>
      <c r="J7" s="11" t="s">
        <v>164</v>
      </c>
      <c r="K7" s="12"/>
      <c r="L7" s="11" t="s">
        <v>91</v>
      </c>
      <c r="M7" s="12"/>
      <c r="N7" s="11" t="s">
        <v>91</v>
      </c>
      <c r="O7" s="12"/>
      <c r="P7" s="13" t="s">
        <v>135</v>
      </c>
      <c r="Q7" s="12"/>
      <c r="R7" s="14" t="s">
        <v>84</v>
      </c>
      <c r="S7" s="15"/>
      <c r="T7" s="11" t="s">
        <v>127</v>
      </c>
      <c r="U7" s="11"/>
      <c r="V7" s="11" t="s">
        <v>93</v>
      </c>
      <c r="W7" s="12"/>
      <c r="X7" s="11" t="s">
        <v>85</v>
      </c>
      <c r="Y7" s="12"/>
      <c r="Z7" s="11" t="s">
        <v>112</v>
      </c>
      <c r="AA7" s="12"/>
      <c r="AB7" s="11" t="s">
        <v>123</v>
      </c>
      <c r="AC7" s="12"/>
      <c r="AD7" s="11" t="s">
        <v>123</v>
      </c>
      <c r="AE7" s="12"/>
      <c r="AF7" s="13" t="s">
        <v>130</v>
      </c>
      <c r="AG7" s="12"/>
      <c r="AH7" s="14" t="s">
        <v>85</v>
      </c>
      <c r="AI7" s="15"/>
      <c r="AJ7" s="11" t="s">
        <v>105</v>
      </c>
      <c r="AK7" s="11"/>
      <c r="AL7" s="11" t="s">
        <v>116</v>
      </c>
      <c r="AM7" s="12"/>
      <c r="AN7" s="11" t="s">
        <v>86</v>
      </c>
      <c r="AO7" s="12"/>
      <c r="AP7" s="11" t="s">
        <v>127</v>
      </c>
      <c r="AQ7" s="12"/>
      <c r="AR7" s="11" t="s">
        <v>93</v>
      </c>
      <c r="AS7" s="12"/>
      <c r="AT7" s="11" t="s">
        <v>93</v>
      </c>
      <c r="AU7" s="12"/>
      <c r="AV7" s="13" t="s">
        <v>116</v>
      </c>
      <c r="AW7" s="12"/>
      <c r="AX7" s="16" t="s">
        <v>86</v>
      </c>
      <c r="BA7" s="49"/>
      <c r="BB7" s="30" t="s">
        <v>708</v>
      </c>
      <c r="BC7" s="50" t="s">
        <v>28</v>
      </c>
      <c r="BD7" s="50" t="s">
        <v>28</v>
      </c>
      <c r="BE7" s="50" t="s">
        <v>28</v>
      </c>
      <c r="BF7" s="50" t="s">
        <v>28</v>
      </c>
      <c r="BG7" s="50" t="s">
        <v>28</v>
      </c>
      <c r="BH7" s="50" t="s">
        <v>28</v>
      </c>
      <c r="BI7" s="50" t="s">
        <v>28</v>
      </c>
      <c r="BJ7" s="50" t="s">
        <v>28</v>
      </c>
      <c r="BK7" s="50" t="s">
        <v>706</v>
      </c>
      <c r="BL7" s="50" t="s">
        <v>706</v>
      </c>
      <c r="BM7" s="50" t="s">
        <v>28</v>
      </c>
      <c r="BN7" s="50" t="s">
        <v>28</v>
      </c>
      <c r="BO7" s="50" t="s">
        <v>28</v>
      </c>
      <c r="BP7" s="50" t="s">
        <v>28</v>
      </c>
      <c r="BQ7" s="50" t="s">
        <v>28</v>
      </c>
      <c r="BR7" s="50" t="s">
        <v>28</v>
      </c>
      <c r="BS7" s="50" t="s">
        <v>28</v>
      </c>
      <c r="BT7" s="50" t="s">
        <v>28</v>
      </c>
      <c r="BU7" s="50" t="s">
        <v>28</v>
      </c>
      <c r="BV7" s="50" t="s">
        <v>707</v>
      </c>
      <c r="BW7" s="50" t="s">
        <v>28</v>
      </c>
      <c r="CA7" s="30" t="s">
        <v>708</v>
      </c>
      <c r="CB7" s="66" t="s">
        <v>214</v>
      </c>
      <c r="CC7" s="66" t="s">
        <v>215</v>
      </c>
      <c r="CD7" s="66" t="s">
        <v>216</v>
      </c>
      <c r="CE7" s="66" t="s">
        <v>206</v>
      </c>
      <c r="CF7" s="66" t="s">
        <v>217</v>
      </c>
      <c r="CG7" s="66" t="s">
        <v>196</v>
      </c>
      <c r="CH7" s="66" t="s">
        <v>218</v>
      </c>
      <c r="CI7" s="66" t="s">
        <v>219</v>
      </c>
      <c r="CJ7" s="66" t="s">
        <v>198</v>
      </c>
      <c r="CK7" s="66" t="s">
        <v>220</v>
      </c>
      <c r="CL7" s="66" t="s">
        <v>212</v>
      </c>
      <c r="CM7" s="66" t="s">
        <v>208</v>
      </c>
      <c r="CN7" s="66" t="s">
        <v>220</v>
      </c>
      <c r="CO7" s="66" t="s">
        <v>213</v>
      </c>
      <c r="CP7" s="66" t="s">
        <v>208</v>
      </c>
      <c r="CQ7" s="66" t="s">
        <v>199</v>
      </c>
      <c r="CR7" s="66" t="s">
        <v>220</v>
      </c>
      <c r="CS7" s="66" t="s">
        <v>221</v>
      </c>
      <c r="CT7" s="66" t="s">
        <v>222</v>
      </c>
      <c r="CU7" s="66" t="s">
        <v>210</v>
      </c>
      <c r="CV7" s="66" t="s">
        <v>211</v>
      </c>
      <c r="CW7" s="66" t="s">
        <v>193</v>
      </c>
      <c r="CX7" s="66" t="s">
        <v>198</v>
      </c>
      <c r="CY7" s="66" t="s">
        <v>202</v>
      </c>
    </row>
    <row r="8" spans="1:103" ht="11.25">
      <c r="A8" s="89"/>
      <c r="B8" s="36" t="s">
        <v>721</v>
      </c>
      <c r="C8" s="15"/>
      <c r="D8" s="11" t="s">
        <v>16</v>
      </c>
      <c r="E8" s="11"/>
      <c r="F8" s="11" t="s">
        <v>16</v>
      </c>
      <c r="G8" s="12"/>
      <c r="H8" s="11" t="s">
        <v>16</v>
      </c>
      <c r="I8" s="12"/>
      <c r="J8" s="11" t="s">
        <v>16</v>
      </c>
      <c r="K8" s="12"/>
      <c r="L8" s="11" t="s">
        <v>16</v>
      </c>
      <c r="M8" s="12"/>
      <c r="N8" s="11" t="s">
        <v>16</v>
      </c>
      <c r="O8" s="12"/>
      <c r="P8" s="13" t="s">
        <v>16</v>
      </c>
      <c r="Q8" s="12"/>
      <c r="R8" s="14" t="s">
        <v>16</v>
      </c>
      <c r="S8" s="15"/>
      <c r="T8" s="11" t="s">
        <v>17</v>
      </c>
      <c r="U8" s="11"/>
      <c r="V8" s="11" t="s">
        <v>17</v>
      </c>
      <c r="W8" s="12"/>
      <c r="X8" s="11" t="s">
        <v>107</v>
      </c>
      <c r="Y8" s="12"/>
      <c r="Z8" s="11" t="s">
        <v>17</v>
      </c>
      <c r="AA8" s="12"/>
      <c r="AB8" s="11" t="s">
        <v>17</v>
      </c>
      <c r="AC8" s="12"/>
      <c r="AD8" s="11" t="s">
        <v>107</v>
      </c>
      <c r="AE8" s="12"/>
      <c r="AF8" s="13" t="s">
        <v>17</v>
      </c>
      <c r="AG8" s="12"/>
      <c r="AH8" s="14" t="s">
        <v>17</v>
      </c>
      <c r="AI8" s="15"/>
      <c r="AJ8" s="11" t="s">
        <v>17</v>
      </c>
      <c r="AK8" s="11"/>
      <c r="AL8" s="11" t="s">
        <v>17</v>
      </c>
      <c r="AM8" s="12"/>
      <c r="AN8" s="11" t="s">
        <v>17</v>
      </c>
      <c r="AO8" s="12"/>
      <c r="AP8" s="11" t="s">
        <v>17</v>
      </c>
      <c r="AQ8" s="12"/>
      <c r="AR8" s="11" t="s">
        <v>17</v>
      </c>
      <c r="AS8" s="12"/>
      <c r="AT8" s="11" t="s">
        <v>17</v>
      </c>
      <c r="AU8" s="12"/>
      <c r="AV8" s="13" t="s">
        <v>17</v>
      </c>
      <c r="AW8" s="12"/>
      <c r="AX8" s="16" t="s">
        <v>17</v>
      </c>
      <c r="BA8" s="49"/>
      <c r="BB8" s="30" t="s">
        <v>721</v>
      </c>
      <c r="BC8" s="50" t="s">
        <v>28</v>
      </c>
      <c r="BD8" s="50" t="s">
        <v>28</v>
      </c>
      <c r="BE8" s="50" t="s">
        <v>28</v>
      </c>
      <c r="BF8" s="50" t="s">
        <v>28</v>
      </c>
      <c r="BG8" s="50" t="s">
        <v>28</v>
      </c>
      <c r="BH8" s="50" t="s">
        <v>28</v>
      </c>
      <c r="BI8" s="50" t="s">
        <v>28</v>
      </c>
      <c r="BJ8" s="50" t="s">
        <v>28</v>
      </c>
      <c r="BK8" s="50" t="s">
        <v>28</v>
      </c>
      <c r="BL8" s="50" t="s">
        <v>28</v>
      </c>
      <c r="BM8" s="50" t="s">
        <v>28</v>
      </c>
      <c r="BN8" s="50" t="s">
        <v>28</v>
      </c>
      <c r="BO8" s="50" t="s">
        <v>28</v>
      </c>
      <c r="BP8" s="50" t="s">
        <v>28</v>
      </c>
      <c r="BQ8" s="50" t="s">
        <v>28</v>
      </c>
      <c r="BR8" s="50" t="s">
        <v>28</v>
      </c>
      <c r="BS8" s="50" t="s">
        <v>28</v>
      </c>
      <c r="BT8" s="50" t="s">
        <v>28</v>
      </c>
      <c r="BU8" s="50" t="s">
        <v>28</v>
      </c>
      <c r="BV8" s="50" t="s">
        <v>28</v>
      </c>
      <c r="BW8" s="50" t="s">
        <v>28</v>
      </c>
      <c r="CA8" s="30" t="s">
        <v>721</v>
      </c>
      <c r="CB8" s="66" t="s">
        <v>223</v>
      </c>
      <c r="CC8" s="66" t="s">
        <v>224</v>
      </c>
      <c r="CD8" s="66" t="s">
        <v>225</v>
      </c>
      <c r="CE8" s="66" t="s">
        <v>226</v>
      </c>
      <c r="CF8" s="66" t="s">
        <v>227</v>
      </c>
      <c r="CG8" s="66" t="s">
        <v>228</v>
      </c>
      <c r="CH8" s="66" t="s">
        <v>229</v>
      </c>
      <c r="CI8" s="66" t="s">
        <v>224</v>
      </c>
      <c r="CJ8" s="66" t="s">
        <v>225</v>
      </c>
      <c r="CK8" s="66" t="s">
        <v>225</v>
      </c>
      <c r="CL8" s="66" t="s">
        <v>230</v>
      </c>
      <c r="CM8" s="66" t="s">
        <v>231</v>
      </c>
      <c r="CN8" s="66" t="s">
        <v>225</v>
      </c>
      <c r="CO8" s="66" t="s">
        <v>232</v>
      </c>
      <c r="CP8" s="66" t="s">
        <v>228</v>
      </c>
      <c r="CQ8" s="66" t="s">
        <v>227</v>
      </c>
      <c r="CR8" s="66" t="s">
        <v>233</v>
      </c>
      <c r="CS8" s="66" t="s">
        <v>227</v>
      </c>
      <c r="CT8" s="66" t="s">
        <v>227</v>
      </c>
      <c r="CU8" s="66" t="s">
        <v>234</v>
      </c>
      <c r="CV8" s="66" t="s">
        <v>233</v>
      </c>
      <c r="CW8" s="66" t="s">
        <v>235</v>
      </c>
      <c r="CX8" s="66" t="s">
        <v>236</v>
      </c>
      <c r="CY8" s="66" t="s">
        <v>237</v>
      </c>
    </row>
    <row r="9" spans="1:103" ht="11.25">
      <c r="A9" s="89"/>
      <c r="B9" s="36" t="s">
        <v>710</v>
      </c>
      <c r="C9" s="15"/>
      <c r="D9" s="11" t="s">
        <v>16</v>
      </c>
      <c r="E9" s="11"/>
      <c r="F9" s="11" t="s">
        <v>16</v>
      </c>
      <c r="G9" s="12"/>
      <c r="H9" s="11" t="s">
        <v>16</v>
      </c>
      <c r="I9" s="12"/>
      <c r="J9" s="11" t="s">
        <v>17</v>
      </c>
      <c r="K9" s="12"/>
      <c r="L9" s="11" t="s">
        <v>17</v>
      </c>
      <c r="M9" s="12"/>
      <c r="N9" s="11" t="s">
        <v>17</v>
      </c>
      <c r="O9" s="12"/>
      <c r="P9" s="13" t="s">
        <v>17</v>
      </c>
      <c r="Q9" s="12"/>
      <c r="R9" s="14" t="s">
        <v>17</v>
      </c>
      <c r="S9" s="15"/>
      <c r="T9" s="11" t="s">
        <v>17</v>
      </c>
      <c r="U9" s="11"/>
      <c r="V9" s="11" t="s">
        <v>17</v>
      </c>
      <c r="W9" s="12"/>
      <c r="X9" s="11" t="s">
        <v>17</v>
      </c>
      <c r="Y9" s="12"/>
      <c r="Z9" s="11" t="s">
        <v>17</v>
      </c>
      <c r="AA9" s="12"/>
      <c r="AB9" s="11" t="s">
        <v>17</v>
      </c>
      <c r="AC9" s="12"/>
      <c r="AD9" s="11" t="s">
        <v>17</v>
      </c>
      <c r="AE9" s="12"/>
      <c r="AF9" s="13" t="s">
        <v>17</v>
      </c>
      <c r="AG9" s="12"/>
      <c r="AH9" s="14" t="s">
        <v>16</v>
      </c>
      <c r="AI9" s="15"/>
      <c r="AJ9" s="11" t="s">
        <v>17</v>
      </c>
      <c r="AK9" s="11"/>
      <c r="AL9" s="11" t="s">
        <v>17</v>
      </c>
      <c r="AM9" s="12"/>
      <c r="AN9" s="11" t="s">
        <v>17</v>
      </c>
      <c r="AO9" s="12"/>
      <c r="AP9" s="11" t="s">
        <v>17</v>
      </c>
      <c r="AQ9" s="12"/>
      <c r="AR9" s="11" t="s">
        <v>17</v>
      </c>
      <c r="AS9" s="12"/>
      <c r="AT9" s="11" t="s">
        <v>17</v>
      </c>
      <c r="AU9" s="12"/>
      <c r="AV9" s="13" t="s">
        <v>17</v>
      </c>
      <c r="AW9" s="12"/>
      <c r="AX9" s="16" t="s">
        <v>17</v>
      </c>
      <c r="BA9" s="49"/>
      <c r="BB9" s="30" t="s">
        <v>710</v>
      </c>
      <c r="BC9" s="50" t="s">
        <v>28</v>
      </c>
      <c r="BD9" s="50" t="s">
        <v>28</v>
      </c>
      <c r="BE9" s="50" t="s">
        <v>28</v>
      </c>
      <c r="BF9" s="50" t="s">
        <v>28</v>
      </c>
      <c r="BG9" s="50" t="s">
        <v>28</v>
      </c>
      <c r="BH9" s="50" t="s">
        <v>28</v>
      </c>
      <c r="BI9" s="50" t="s">
        <v>28</v>
      </c>
      <c r="BJ9" s="50" t="s">
        <v>28</v>
      </c>
      <c r="BK9" s="50" t="s">
        <v>28</v>
      </c>
      <c r="BL9" s="50" t="s">
        <v>28</v>
      </c>
      <c r="BM9" s="50" t="s">
        <v>28</v>
      </c>
      <c r="BN9" s="50" t="s">
        <v>28</v>
      </c>
      <c r="BO9" s="50" t="s">
        <v>28</v>
      </c>
      <c r="BP9" s="50" t="s">
        <v>28</v>
      </c>
      <c r="BQ9" s="50" t="s">
        <v>28</v>
      </c>
      <c r="BR9" s="50" t="s">
        <v>28</v>
      </c>
      <c r="BS9" s="50" t="s">
        <v>28</v>
      </c>
      <c r="BT9" s="50" t="s">
        <v>28</v>
      </c>
      <c r="BU9" s="50" t="s">
        <v>28</v>
      </c>
      <c r="BV9" s="50" t="s">
        <v>28</v>
      </c>
      <c r="BW9" s="50" t="s">
        <v>28</v>
      </c>
      <c r="CA9" s="30" t="s">
        <v>710</v>
      </c>
      <c r="CB9" s="66" t="s">
        <v>233</v>
      </c>
      <c r="CC9" s="66" t="s">
        <v>233</v>
      </c>
      <c r="CD9" s="66" t="s">
        <v>227</v>
      </c>
      <c r="CE9" s="66" t="s">
        <v>226</v>
      </c>
      <c r="CF9" s="66" t="s">
        <v>228</v>
      </c>
      <c r="CG9" s="66" t="s">
        <v>238</v>
      </c>
      <c r="CH9" s="66" t="s">
        <v>233</v>
      </c>
      <c r="CI9" s="66" t="s">
        <v>225</v>
      </c>
      <c r="CJ9" s="66" t="s">
        <v>236</v>
      </c>
      <c r="CK9" s="66" t="s">
        <v>233</v>
      </c>
      <c r="CL9" s="66" t="s">
        <v>228</v>
      </c>
      <c r="CM9" s="66" t="s">
        <v>238</v>
      </c>
      <c r="CN9" s="66" t="s">
        <v>226</v>
      </c>
      <c r="CO9" s="66" t="s">
        <v>237</v>
      </c>
      <c r="CP9" s="66" t="s">
        <v>238</v>
      </c>
      <c r="CQ9" s="66" t="s">
        <v>235</v>
      </c>
      <c r="CR9" s="66" t="s">
        <v>228</v>
      </c>
      <c r="CS9" s="66" t="s">
        <v>238</v>
      </c>
      <c r="CT9" s="66" t="s">
        <v>239</v>
      </c>
      <c r="CU9" s="66" t="s">
        <v>230</v>
      </c>
      <c r="CV9" s="66" t="s">
        <v>231</v>
      </c>
      <c r="CW9" s="66" t="s">
        <v>226</v>
      </c>
      <c r="CX9" s="66" t="s">
        <v>231</v>
      </c>
      <c r="CY9" s="66" t="s">
        <v>240</v>
      </c>
    </row>
    <row r="10" spans="1:103" ht="11.25">
      <c r="A10" s="89"/>
      <c r="B10" s="32" t="s">
        <v>711</v>
      </c>
      <c r="C10" s="15"/>
      <c r="D10" s="11" t="s">
        <v>14</v>
      </c>
      <c r="E10" s="11"/>
      <c r="F10" s="11" t="s">
        <v>14</v>
      </c>
      <c r="G10" s="12"/>
      <c r="H10" s="11" t="s">
        <v>14</v>
      </c>
      <c r="I10" s="12"/>
      <c r="J10" s="11" t="s">
        <v>14</v>
      </c>
      <c r="K10" s="12"/>
      <c r="L10" s="11" t="s">
        <v>14</v>
      </c>
      <c r="M10" s="12"/>
      <c r="N10" s="11" t="s">
        <v>14</v>
      </c>
      <c r="O10" s="12"/>
      <c r="P10" s="13" t="s">
        <v>14</v>
      </c>
      <c r="Q10" s="12"/>
      <c r="R10" s="14" t="s">
        <v>14</v>
      </c>
      <c r="S10" s="15"/>
      <c r="T10" s="11" t="s">
        <v>14</v>
      </c>
      <c r="U10" s="11"/>
      <c r="V10" s="11" t="s">
        <v>14</v>
      </c>
      <c r="W10" s="12"/>
      <c r="X10" s="11" t="s">
        <v>14</v>
      </c>
      <c r="Y10" s="12"/>
      <c r="Z10" s="11" t="s">
        <v>14</v>
      </c>
      <c r="AA10" s="12"/>
      <c r="AB10" s="11" t="s">
        <v>14</v>
      </c>
      <c r="AC10" s="12"/>
      <c r="AD10" s="11" t="s">
        <v>14</v>
      </c>
      <c r="AE10" s="12"/>
      <c r="AF10" s="13" t="s">
        <v>14</v>
      </c>
      <c r="AG10" s="12"/>
      <c r="AH10" s="14" t="s">
        <v>14</v>
      </c>
      <c r="AI10" s="15"/>
      <c r="AJ10" s="11" t="s">
        <v>14</v>
      </c>
      <c r="AK10" s="11"/>
      <c r="AL10" s="11" t="s">
        <v>14</v>
      </c>
      <c r="AM10" s="12"/>
      <c r="AN10" s="11" t="s">
        <v>14</v>
      </c>
      <c r="AO10" s="12"/>
      <c r="AP10" s="11" t="s">
        <v>14</v>
      </c>
      <c r="AQ10" s="12"/>
      <c r="AR10" s="11" t="s">
        <v>14</v>
      </c>
      <c r="AS10" s="12"/>
      <c r="AT10" s="11" t="s">
        <v>14</v>
      </c>
      <c r="AU10" s="12"/>
      <c r="AV10" s="13" t="s">
        <v>14</v>
      </c>
      <c r="AW10" s="12"/>
      <c r="AX10" s="16" t="s">
        <v>14</v>
      </c>
      <c r="BA10" s="49"/>
      <c r="BB10" s="30" t="s">
        <v>711</v>
      </c>
      <c r="BC10" s="50" t="s">
        <v>28</v>
      </c>
      <c r="BD10" s="50" t="s">
        <v>28</v>
      </c>
      <c r="BE10" s="50" t="s">
        <v>28</v>
      </c>
      <c r="BF10" s="50" t="s">
        <v>28</v>
      </c>
      <c r="BG10" s="50" t="s">
        <v>28</v>
      </c>
      <c r="BH10" s="50" t="s">
        <v>28</v>
      </c>
      <c r="BI10" s="50" t="s">
        <v>28</v>
      </c>
      <c r="BJ10" s="50" t="s">
        <v>28</v>
      </c>
      <c r="BK10" s="50" t="s">
        <v>28</v>
      </c>
      <c r="BL10" s="50" t="s">
        <v>28</v>
      </c>
      <c r="BM10" s="50" t="s">
        <v>28</v>
      </c>
      <c r="BN10" s="50" t="s">
        <v>28</v>
      </c>
      <c r="BO10" s="50" t="s">
        <v>28</v>
      </c>
      <c r="BP10" s="50" t="s">
        <v>28</v>
      </c>
      <c r="BQ10" s="50" t="s">
        <v>28</v>
      </c>
      <c r="BR10" s="50" t="s">
        <v>28</v>
      </c>
      <c r="BS10" s="50" t="s">
        <v>28</v>
      </c>
      <c r="BT10" s="50" t="s">
        <v>28</v>
      </c>
      <c r="BU10" s="50" t="s">
        <v>28</v>
      </c>
      <c r="BV10" s="50" t="s">
        <v>28</v>
      </c>
      <c r="BW10" s="50" t="s">
        <v>28</v>
      </c>
      <c r="CA10" s="30" t="s">
        <v>711</v>
      </c>
      <c r="CB10" s="66" t="s">
        <v>241</v>
      </c>
      <c r="CC10" s="66" t="s">
        <v>242</v>
      </c>
      <c r="CD10" s="66" t="s">
        <v>242</v>
      </c>
      <c r="CE10" s="66" t="s">
        <v>243</v>
      </c>
      <c r="CF10" s="66" t="s">
        <v>244</v>
      </c>
      <c r="CG10" s="66" t="s">
        <v>244</v>
      </c>
      <c r="CH10" s="66" t="s">
        <v>242</v>
      </c>
      <c r="CI10" s="66" t="s">
        <v>245</v>
      </c>
      <c r="CJ10" s="66" t="s">
        <v>245</v>
      </c>
      <c r="CK10" s="66" t="s">
        <v>241</v>
      </c>
      <c r="CL10" s="66" t="s">
        <v>245</v>
      </c>
      <c r="CM10" s="66" t="s">
        <v>245</v>
      </c>
      <c r="CN10" s="66" t="s">
        <v>246</v>
      </c>
      <c r="CO10" s="66" t="s">
        <v>242</v>
      </c>
      <c r="CP10" s="66" t="s">
        <v>245</v>
      </c>
      <c r="CQ10" s="66" t="s">
        <v>247</v>
      </c>
      <c r="CR10" s="66" t="s">
        <v>245</v>
      </c>
      <c r="CS10" s="66" t="s">
        <v>245</v>
      </c>
      <c r="CT10" s="66" t="s">
        <v>247</v>
      </c>
      <c r="CU10" s="66" t="s">
        <v>244</v>
      </c>
      <c r="CV10" s="66" t="s">
        <v>244</v>
      </c>
      <c r="CW10" s="66" t="s">
        <v>246</v>
      </c>
      <c r="CX10" s="66" t="s">
        <v>242</v>
      </c>
      <c r="CY10" s="66" t="s">
        <v>242</v>
      </c>
    </row>
    <row r="11" spans="1:103" ht="11.25">
      <c r="A11" s="89"/>
      <c r="B11" s="36" t="s">
        <v>8</v>
      </c>
      <c r="C11" s="22"/>
      <c r="D11" s="18" t="s">
        <v>23</v>
      </c>
      <c r="E11" s="18"/>
      <c r="F11" s="18" t="s">
        <v>23</v>
      </c>
      <c r="G11" s="19"/>
      <c r="H11" s="18" t="s">
        <v>23</v>
      </c>
      <c r="I11" s="19"/>
      <c r="J11" s="18" t="s">
        <v>14</v>
      </c>
      <c r="K11" s="19"/>
      <c r="L11" s="18" t="s">
        <v>14</v>
      </c>
      <c r="M11" s="19"/>
      <c r="N11" s="18" t="s">
        <v>14</v>
      </c>
      <c r="O11" s="19"/>
      <c r="P11" s="20" t="s">
        <v>14</v>
      </c>
      <c r="Q11" s="19"/>
      <c r="R11" s="21" t="s">
        <v>14</v>
      </c>
      <c r="S11" s="22"/>
      <c r="T11" s="18" t="s">
        <v>23</v>
      </c>
      <c r="U11" s="18"/>
      <c r="V11" s="18" t="s">
        <v>23</v>
      </c>
      <c r="W11" s="19"/>
      <c r="X11" s="18" t="s">
        <v>23</v>
      </c>
      <c r="Y11" s="19"/>
      <c r="Z11" s="18" t="s">
        <v>15</v>
      </c>
      <c r="AA11" s="19"/>
      <c r="AB11" s="18" t="s">
        <v>15</v>
      </c>
      <c r="AC11" s="19"/>
      <c r="AD11" s="18" t="s">
        <v>15</v>
      </c>
      <c r="AE11" s="19"/>
      <c r="AF11" s="20" t="s">
        <v>15</v>
      </c>
      <c r="AG11" s="19"/>
      <c r="AH11" s="21" t="s">
        <v>16</v>
      </c>
      <c r="AI11" s="22"/>
      <c r="AJ11" s="18" t="s">
        <v>23</v>
      </c>
      <c r="AK11" s="18"/>
      <c r="AL11" s="18" t="s">
        <v>23</v>
      </c>
      <c r="AM11" s="19"/>
      <c r="AN11" s="18" t="s">
        <v>23</v>
      </c>
      <c r="AO11" s="19"/>
      <c r="AP11" s="18" t="s">
        <v>15</v>
      </c>
      <c r="AQ11" s="19"/>
      <c r="AR11" s="18" t="s">
        <v>15</v>
      </c>
      <c r="AS11" s="19"/>
      <c r="AT11" s="18" t="s">
        <v>15</v>
      </c>
      <c r="AU11" s="19"/>
      <c r="AV11" s="20" t="s">
        <v>15</v>
      </c>
      <c r="AW11" s="19"/>
      <c r="AX11" s="23" t="s">
        <v>15</v>
      </c>
      <c r="BA11" s="49"/>
      <c r="BB11" s="30" t="s">
        <v>8</v>
      </c>
      <c r="BC11" s="50" t="s">
        <v>28</v>
      </c>
      <c r="BD11" s="50" t="s">
        <v>706</v>
      </c>
      <c r="BE11" s="50" t="s">
        <v>28</v>
      </c>
      <c r="BF11" s="50" t="s">
        <v>28</v>
      </c>
      <c r="BG11" s="50" t="s">
        <v>28</v>
      </c>
      <c r="BH11" s="50" t="s">
        <v>28</v>
      </c>
      <c r="BI11" s="50" t="s">
        <v>28</v>
      </c>
      <c r="BJ11" s="50" t="s">
        <v>28</v>
      </c>
      <c r="BK11" s="50" t="s">
        <v>28</v>
      </c>
      <c r="BL11" s="50" t="s">
        <v>28</v>
      </c>
      <c r="BM11" s="50" t="s">
        <v>706</v>
      </c>
      <c r="BN11" s="50" t="s">
        <v>706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CA11" s="30" t="s">
        <v>8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 t="s">
        <v>244</v>
      </c>
      <c r="CL11" s="66" t="s">
        <v>248</v>
      </c>
      <c r="CM11" s="66" t="s">
        <v>249</v>
      </c>
      <c r="CN11" s="66" t="s">
        <v>249</v>
      </c>
      <c r="CO11" s="66" t="s">
        <v>238</v>
      </c>
      <c r="CP11" s="66" t="s">
        <v>250</v>
      </c>
      <c r="CQ11" s="66" t="s">
        <v>249</v>
      </c>
      <c r="CR11" s="66" t="s">
        <v>237</v>
      </c>
      <c r="CS11" s="66" t="s">
        <v>240</v>
      </c>
      <c r="CT11" s="66" t="s">
        <v>249</v>
      </c>
      <c r="CU11" s="66" t="s">
        <v>231</v>
      </c>
      <c r="CV11" s="66" t="s">
        <v>250</v>
      </c>
      <c r="CW11" s="66" t="s">
        <v>249</v>
      </c>
      <c r="CX11" s="66" t="s">
        <v>236</v>
      </c>
      <c r="CY11" s="66" t="s">
        <v>231</v>
      </c>
    </row>
    <row r="12" spans="1:103" ht="9">
      <c r="A12" s="91"/>
      <c r="B12" s="37" t="s">
        <v>705</v>
      </c>
      <c r="C12" s="2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86">
        <v>3455</v>
      </c>
      <c r="R12" s="87"/>
      <c r="S12" s="2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86">
        <v>9448</v>
      </c>
      <c r="AH12" s="87"/>
      <c r="AI12" s="27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6"/>
      <c r="AW12" s="86">
        <v>12903</v>
      </c>
      <c r="AX12" s="87"/>
      <c r="BA12" s="49"/>
      <c r="BB12" s="3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CA12" s="30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</row>
    <row r="13" spans="1:103" ht="11.25">
      <c r="A13" s="88" t="s">
        <v>699</v>
      </c>
      <c r="B13" s="34" t="s">
        <v>720</v>
      </c>
      <c r="C13" s="8"/>
      <c r="D13" s="4" t="s">
        <v>87</v>
      </c>
      <c r="E13" s="4"/>
      <c r="F13" s="4" t="s">
        <v>118</v>
      </c>
      <c r="G13" s="5"/>
      <c r="H13" s="4" t="s">
        <v>81</v>
      </c>
      <c r="I13" s="5"/>
      <c r="J13" s="4" t="s">
        <v>81</v>
      </c>
      <c r="K13" s="5"/>
      <c r="L13" s="4" t="s">
        <v>87</v>
      </c>
      <c r="M13" s="5"/>
      <c r="N13" s="4" t="s">
        <v>87</v>
      </c>
      <c r="O13" s="5"/>
      <c r="P13" s="6" t="s">
        <v>118</v>
      </c>
      <c r="Q13" s="5"/>
      <c r="R13" s="7" t="s">
        <v>87</v>
      </c>
      <c r="S13" s="8"/>
      <c r="T13" s="4" t="s">
        <v>80</v>
      </c>
      <c r="U13" s="4"/>
      <c r="V13" s="4" t="s">
        <v>83</v>
      </c>
      <c r="W13" s="5"/>
      <c r="X13" s="4" t="s">
        <v>125</v>
      </c>
      <c r="Y13" s="5"/>
      <c r="Z13" s="4" t="s">
        <v>94</v>
      </c>
      <c r="AA13" s="5"/>
      <c r="AB13" s="4" t="s">
        <v>90</v>
      </c>
      <c r="AC13" s="5"/>
      <c r="AD13" s="4" t="s">
        <v>90</v>
      </c>
      <c r="AE13" s="5"/>
      <c r="AF13" s="6" t="s">
        <v>82</v>
      </c>
      <c r="AG13" s="5"/>
      <c r="AH13" s="7" t="s">
        <v>79</v>
      </c>
      <c r="AI13" s="8"/>
      <c r="AJ13" s="4" t="s">
        <v>101</v>
      </c>
      <c r="AK13" s="4"/>
      <c r="AL13" s="4" t="s">
        <v>101</v>
      </c>
      <c r="AM13" s="5"/>
      <c r="AN13" s="4" t="s">
        <v>83</v>
      </c>
      <c r="AO13" s="5"/>
      <c r="AP13" s="4" t="s">
        <v>82</v>
      </c>
      <c r="AQ13" s="5"/>
      <c r="AR13" s="4" t="s">
        <v>79</v>
      </c>
      <c r="AS13" s="5"/>
      <c r="AT13" s="4" t="s">
        <v>79</v>
      </c>
      <c r="AU13" s="5"/>
      <c r="AV13" s="6" t="s">
        <v>80</v>
      </c>
      <c r="AW13" s="5"/>
      <c r="AX13" s="9" t="s">
        <v>80</v>
      </c>
      <c r="BA13" s="49" t="s">
        <v>699</v>
      </c>
      <c r="BB13" s="30" t="s">
        <v>720</v>
      </c>
      <c r="BC13" s="50" t="s">
        <v>28</v>
      </c>
      <c r="BD13" s="50" t="s">
        <v>28</v>
      </c>
      <c r="BE13" s="50" t="s">
        <v>28</v>
      </c>
      <c r="BF13" s="50" t="s">
        <v>28</v>
      </c>
      <c r="BG13" s="50" t="s">
        <v>28</v>
      </c>
      <c r="BH13" s="50" t="s">
        <v>28</v>
      </c>
      <c r="BI13" s="50" t="s">
        <v>28</v>
      </c>
      <c r="BJ13" s="50" t="s">
        <v>28</v>
      </c>
      <c r="BK13" s="50" t="s">
        <v>28</v>
      </c>
      <c r="BL13" s="50" t="s">
        <v>28</v>
      </c>
      <c r="BM13" s="50" t="s">
        <v>707</v>
      </c>
      <c r="BN13" s="50" t="s">
        <v>707</v>
      </c>
      <c r="BO13" s="50" t="s">
        <v>28</v>
      </c>
      <c r="BP13" s="50" t="s">
        <v>28</v>
      </c>
      <c r="BQ13" s="50" t="s">
        <v>28</v>
      </c>
      <c r="BR13" s="50" t="s">
        <v>28</v>
      </c>
      <c r="BS13" s="50" t="s">
        <v>28</v>
      </c>
      <c r="BT13" s="50" t="s">
        <v>28</v>
      </c>
      <c r="BU13" s="50" t="s">
        <v>28</v>
      </c>
      <c r="BV13" s="50" t="s">
        <v>28</v>
      </c>
      <c r="BW13" s="50" t="s">
        <v>28</v>
      </c>
      <c r="BZ13" s="2" t="s">
        <v>699</v>
      </c>
      <c r="CA13" s="30" t="s">
        <v>720</v>
      </c>
      <c r="CB13" s="66" t="s">
        <v>251</v>
      </c>
      <c r="CC13" s="66" t="s">
        <v>252</v>
      </c>
      <c r="CD13" s="66" t="s">
        <v>253</v>
      </c>
      <c r="CE13" s="66" t="s">
        <v>215</v>
      </c>
      <c r="CF13" s="66" t="s">
        <v>254</v>
      </c>
      <c r="CG13" s="66" t="s">
        <v>255</v>
      </c>
      <c r="CH13" s="66" t="s">
        <v>256</v>
      </c>
      <c r="CI13" s="66" t="s">
        <v>193</v>
      </c>
      <c r="CJ13" s="66" t="s">
        <v>200</v>
      </c>
      <c r="CK13" s="66" t="s">
        <v>257</v>
      </c>
      <c r="CL13" s="66" t="s">
        <v>258</v>
      </c>
      <c r="CM13" s="66" t="s">
        <v>192</v>
      </c>
      <c r="CN13" s="66" t="s">
        <v>257</v>
      </c>
      <c r="CO13" s="66" t="s">
        <v>259</v>
      </c>
      <c r="CP13" s="66" t="s">
        <v>260</v>
      </c>
      <c r="CQ13" s="66" t="s">
        <v>222</v>
      </c>
      <c r="CR13" s="66" t="s">
        <v>261</v>
      </c>
      <c r="CS13" s="66" t="s">
        <v>262</v>
      </c>
      <c r="CT13" s="66" t="s">
        <v>215</v>
      </c>
      <c r="CU13" s="66" t="s">
        <v>210</v>
      </c>
      <c r="CV13" s="66" t="s">
        <v>217</v>
      </c>
      <c r="CW13" s="66" t="s">
        <v>218</v>
      </c>
      <c r="CX13" s="66" t="s">
        <v>255</v>
      </c>
      <c r="CY13" s="66" t="s">
        <v>194</v>
      </c>
    </row>
    <row r="14" spans="1:103" ht="11.25">
      <c r="A14" s="89"/>
      <c r="B14" s="35" t="s">
        <v>709</v>
      </c>
      <c r="C14" s="15"/>
      <c r="D14" s="11" t="s">
        <v>114</v>
      </c>
      <c r="E14" s="11"/>
      <c r="F14" s="11" t="s">
        <v>101</v>
      </c>
      <c r="G14" s="12"/>
      <c r="H14" s="11" t="s">
        <v>111</v>
      </c>
      <c r="I14" s="12"/>
      <c r="J14" s="11" t="s">
        <v>88</v>
      </c>
      <c r="K14" s="12"/>
      <c r="L14" s="11" t="s">
        <v>111</v>
      </c>
      <c r="M14" s="12"/>
      <c r="N14" s="11" t="s">
        <v>111</v>
      </c>
      <c r="O14" s="12"/>
      <c r="P14" s="13" t="s">
        <v>81</v>
      </c>
      <c r="Q14" s="12"/>
      <c r="R14" s="14" t="s">
        <v>88</v>
      </c>
      <c r="S14" s="15"/>
      <c r="T14" s="11" t="s">
        <v>160</v>
      </c>
      <c r="U14" s="11"/>
      <c r="V14" s="11" t="s">
        <v>89</v>
      </c>
      <c r="W14" s="12"/>
      <c r="X14" s="11" t="s">
        <v>160</v>
      </c>
      <c r="Y14" s="12"/>
      <c r="Z14" s="11" t="s">
        <v>126</v>
      </c>
      <c r="AA14" s="12"/>
      <c r="AB14" s="11" t="s">
        <v>89</v>
      </c>
      <c r="AC14" s="12"/>
      <c r="AD14" s="11" t="s">
        <v>94</v>
      </c>
      <c r="AE14" s="12"/>
      <c r="AF14" s="13" t="s">
        <v>126</v>
      </c>
      <c r="AG14" s="12"/>
      <c r="AH14" s="14" t="s">
        <v>89</v>
      </c>
      <c r="AI14" s="15"/>
      <c r="AJ14" s="11" t="s">
        <v>90</v>
      </c>
      <c r="AK14" s="11"/>
      <c r="AL14" s="11" t="s">
        <v>94</v>
      </c>
      <c r="AM14" s="12"/>
      <c r="AN14" s="11" t="s">
        <v>82</v>
      </c>
      <c r="AO14" s="12"/>
      <c r="AP14" s="11" t="s">
        <v>94</v>
      </c>
      <c r="AQ14" s="12"/>
      <c r="AR14" s="11" t="s">
        <v>90</v>
      </c>
      <c r="AS14" s="12"/>
      <c r="AT14" s="11" t="s">
        <v>125</v>
      </c>
      <c r="AU14" s="12"/>
      <c r="AV14" s="13" t="s">
        <v>90</v>
      </c>
      <c r="AW14" s="12"/>
      <c r="AX14" s="16" t="s">
        <v>90</v>
      </c>
      <c r="BA14" s="49"/>
      <c r="BB14" s="30" t="s">
        <v>709</v>
      </c>
      <c r="BC14" s="50" t="s">
        <v>28</v>
      </c>
      <c r="BD14" s="50" t="s">
        <v>28</v>
      </c>
      <c r="BE14" s="50" t="s">
        <v>28</v>
      </c>
      <c r="BF14" s="50" t="s">
        <v>28</v>
      </c>
      <c r="BG14" s="50" t="s">
        <v>28</v>
      </c>
      <c r="BH14" s="50" t="s">
        <v>28</v>
      </c>
      <c r="BI14" s="50" t="s">
        <v>28</v>
      </c>
      <c r="BJ14" s="50" t="s">
        <v>28</v>
      </c>
      <c r="BK14" s="50" t="s">
        <v>28</v>
      </c>
      <c r="BL14" s="50" t="s">
        <v>28</v>
      </c>
      <c r="BM14" s="50" t="s">
        <v>28</v>
      </c>
      <c r="BN14" s="50" t="s">
        <v>28</v>
      </c>
      <c r="BO14" s="50" t="s">
        <v>28</v>
      </c>
      <c r="BP14" s="50" t="s">
        <v>28</v>
      </c>
      <c r="BQ14" s="50" t="s">
        <v>28</v>
      </c>
      <c r="BR14" s="50" t="s">
        <v>707</v>
      </c>
      <c r="BS14" s="50" t="s">
        <v>28</v>
      </c>
      <c r="BT14" s="50" t="s">
        <v>28</v>
      </c>
      <c r="BU14" s="50" t="s">
        <v>28</v>
      </c>
      <c r="BV14" s="50" t="s">
        <v>28</v>
      </c>
      <c r="BW14" s="50" t="s">
        <v>28</v>
      </c>
      <c r="CA14" s="30" t="s">
        <v>709</v>
      </c>
      <c r="CB14" s="66" t="s">
        <v>263</v>
      </c>
      <c r="CC14" s="66" t="s">
        <v>264</v>
      </c>
      <c r="CD14" s="66" t="s">
        <v>265</v>
      </c>
      <c r="CE14" s="66" t="s">
        <v>266</v>
      </c>
      <c r="CF14" s="66" t="s">
        <v>267</v>
      </c>
      <c r="CG14" s="66" t="s">
        <v>214</v>
      </c>
      <c r="CH14" s="66" t="s">
        <v>251</v>
      </c>
      <c r="CI14" s="66" t="s">
        <v>253</v>
      </c>
      <c r="CJ14" s="66" t="s">
        <v>209</v>
      </c>
      <c r="CK14" s="66" t="s">
        <v>268</v>
      </c>
      <c r="CL14" s="66" t="s">
        <v>218</v>
      </c>
      <c r="CM14" s="66" t="s">
        <v>262</v>
      </c>
      <c r="CN14" s="66" t="s">
        <v>269</v>
      </c>
      <c r="CO14" s="66" t="s">
        <v>267</v>
      </c>
      <c r="CP14" s="66" t="s">
        <v>218</v>
      </c>
      <c r="CQ14" s="66" t="s">
        <v>218</v>
      </c>
      <c r="CR14" s="66" t="s">
        <v>265</v>
      </c>
      <c r="CS14" s="66" t="s">
        <v>220</v>
      </c>
      <c r="CT14" s="66" t="s">
        <v>257</v>
      </c>
      <c r="CU14" s="66" t="s">
        <v>270</v>
      </c>
      <c r="CV14" s="66" t="s">
        <v>216</v>
      </c>
      <c r="CW14" s="66" t="s">
        <v>256</v>
      </c>
      <c r="CX14" s="66" t="s">
        <v>214</v>
      </c>
      <c r="CY14" s="66" t="s">
        <v>271</v>
      </c>
    </row>
    <row r="15" spans="1:103" ht="11.25">
      <c r="A15" s="89"/>
      <c r="B15" s="36" t="s">
        <v>708</v>
      </c>
      <c r="C15" s="15"/>
      <c r="D15" s="11" t="s">
        <v>84</v>
      </c>
      <c r="E15" s="11"/>
      <c r="F15" s="11" t="s">
        <v>163</v>
      </c>
      <c r="G15" s="12"/>
      <c r="H15" s="11" t="s">
        <v>84</v>
      </c>
      <c r="I15" s="12"/>
      <c r="J15" s="11" t="s">
        <v>164</v>
      </c>
      <c r="K15" s="12"/>
      <c r="L15" s="11" t="s">
        <v>84</v>
      </c>
      <c r="M15" s="12"/>
      <c r="N15" s="11" t="s">
        <v>84</v>
      </c>
      <c r="O15" s="12"/>
      <c r="P15" s="13" t="s">
        <v>143</v>
      </c>
      <c r="Q15" s="12"/>
      <c r="R15" s="14" t="s">
        <v>91</v>
      </c>
      <c r="S15" s="15"/>
      <c r="T15" s="11" t="s">
        <v>85</v>
      </c>
      <c r="U15" s="11"/>
      <c r="V15" s="11" t="s">
        <v>112</v>
      </c>
      <c r="W15" s="12"/>
      <c r="X15" s="11" t="s">
        <v>124</v>
      </c>
      <c r="Y15" s="12"/>
      <c r="Z15" s="11" t="s">
        <v>119</v>
      </c>
      <c r="AA15" s="12"/>
      <c r="AB15" s="11" t="s">
        <v>119</v>
      </c>
      <c r="AC15" s="12"/>
      <c r="AD15" s="11" t="s">
        <v>110</v>
      </c>
      <c r="AE15" s="12"/>
      <c r="AF15" s="13" t="s">
        <v>124</v>
      </c>
      <c r="AG15" s="12"/>
      <c r="AH15" s="14" t="s">
        <v>92</v>
      </c>
      <c r="AI15" s="15"/>
      <c r="AJ15" s="11" t="s">
        <v>116</v>
      </c>
      <c r="AK15" s="11"/>
      <c r="AL15" s="11" t="s">
        <v>127</v>
      </c>
      <c r="AM15" s="12"/>
      <c r="AN15" s="11" t="s">
        <v>93</v>
      </c>
      <c r="AO15" s="12"/>
      <c r="AP15" s="11" t="s">
        <v>123</v>
      </c>
      <c r="AQ15" s="12"/>
      <c r="AR15" s="11" t="s">
        <v>112</v>
      </c>
      <c r="AS15" s="12"/>
      <c r="AT15" s="11" t="s">
        <v>130</v>
      </c>
      <c r="AU15" s="12"/>
      <c r="AV15" s="13" t="s">
        <v>127</v>
      </c>
      <c r="AW15" s="12"/>
      <c r="AX15" s="16" t="s">
        <v>93</v>
      </c>
      <c r="BA15" s="49"/>
      <c r="BB15" s="30" t="s">
        <v>708</v>
      </c>
      <c r="BC15" s="50" t="s">
        <v>28</v>
      </c>
      <c r="BD15" s="50" t="s">
        <v>28</v>
      </c>
      <c r="BE15" s="50" t="s">
        <v>28</v>
      </c>
      <c r="BF15" s="50" t="s">
        <v>28</v>
      </c>
      <c r="BG15" s="50" t="s">
        <v>28</v>
      </c>
      <c r="BH15" s="50" t="s">
        <v>28</v>
      </c>
      <c r="BI15" s="50" t="s">
        <v>28</v>
      </c>
      <c r="BJ15" s="50" t="s">
        <v>28</v>
      </c>
      <c r="BK15" s="50" t="s">
        <v>28</v>
      </c>
      <c r="BL15" s="50" t="s">
        <v>28</v>
      </c>
      <c r="BM15" s="50" t="s">
        <v>706</v>
      </c>
      <c r="BN15" s="50" t="s">
        <v>706</v>
      </c>
      <c r="BO15" s="50" t="s">
        <v>28</v>
      </c>
      <c r="BP15" s="50" t="s">
        <v>28</v>
      </c>
      <c r="BQ15" s="50" t="s">
        <v>28</v>
      </c>
      <c r="BR15" s="50" t="s">
        <v>28</v>
      </c>
      <c r="BS15" s="50" t="s">
        <v>28</v>
      </c>
      <c r="BT15" s="50" t="s">
        <v>28</v>
      </c>
      <c r="BU15" s="50" t="s">
        <v>28</v>
      </c>
      <c r="BV15" s="50" t="s">
        <v>707</v>
      </c>
      <c r="BW15" s="50" t="s">
        <v>707</v>
      </c>
      <c r="CA15" s="30" t="s">
        <v>708</v>
      </c>
      <c r="CB15" s="66" t="s">
        <v>272</v>
      </c>
      <c r="CC15" s="66" t="s">
        <v>273</v>
      </c>
      <c r="CD15" s="66" t="s">
        <v>261</v>
      </c>
      <c r="CE15" s="66" t="s">
        <v>274</v>
      </c>
      <c r="CF15" s="66" t="s">
        <v>259</v>
      </c>
      <c r="CG15" s="66" t="s">
        <v>215</v>
      </c>
      <c r="CH15" s="66" t="s">
        <v>275</v>
      </c>
      <c r="CI15" s="66" t="s">
        <v>218</v>
      </c>
      <c r="CJ15" s="66" t="s">
        <v>199</v>
      </c>
      <c r="CK15" s="66" t="s">
        <v>276</v>
      </c>
      <c r="CL15" s="66" t="s">
        <v>206</v>
      </c>
      <c r="CM15" s="66" t="s">
        <v>211</v>
      </c>
      <c r="CN15" s="66" t="s">
        <v>274</v>
      </c>
      <c r="CO15" s="66" t="s">
        <v>277</v>
      </c>
      <c r="CP15" s="66" t="s">
        <v>206</v>
      </c>
      <c r="CQ15" s="66" t="s">
        <v>278</v>
      </c>
      <c r="CR15" s="66" t="s">
        <v>279</v>
      </c>
      <c r="CS15" s="66" t="s">
        <v>220</v>
      </c>
      <c r="CT15" s="66" t="s">
        <v>280</v>
      </c>
      <c r="CU15" s="66" t="s">
        <v>215</v>
      </c>
      <c r="CV15" s="66" t="s">
        <v>216</v>
      </c>
      <c r="CW15" s="66" t="s">
        <v>281</v>
      </c>
      <c r="CX15" s="66" t="s">
        <v>214</v>
      </c>
      <c r="CY15" s="66" t="s">
        <v>216</v>
      </c>
    </row>
    <row r="16" spans="1:103" ht="11.25">
      <c r="A16" s="89"/>
      <c r="B16" s="36" t="s">
        <v>721</v>
      </c>
      <c r="C16" s="15"/>
      <c r="D16" s="11" t="s">
        <v>16</v>
      </c>
      <c r="E16" s="11"/>
      <c r="F16" s="11" t="s">
        <v>16</v>
      </c>
      <c r="G16" s="12"/>
      <c r="H16" s="11" t="s">
        <v>16</v>
      </c>
      <c r="I16" s="12"/>
      <c r="J16" s="11" t="s">
        <v>16</v>
      </c>
      <c r="K16" s="12"/>
      <c r="L16" s="11" t="s">
        <v>17</v>
      </c>
      <c r="M16" s="12"/>
      <c r="N16" s="11" t="s">
        <v>16</v>
      </c>
      <c r="O16" s="12"/>
      <c r="P16" s="13" t="s">
        <v>15</v>
      </c>
      <c r="Q16" s="12"/>
      <c r="R16" s="14" t="s">
        <v>16</v>
      </c>
      <c r="S16" s="15"/>
      <c r="T16" s="11" t="s">
        <v>17</v>
      </c>
      <c r="U16" s="11"/>
      <c r="V16" s="11" t="s">
        <v>16</v>
      </c>
      <c r="W16" s="12"/>
      <c r="X16" s="11" t="s">
        <v>17</v>
      </c>
      <c r="Y16" s="12"/>
      <c r="Z16" s="11" t="s">
        <v>17</v>
      </c>
      <c r="AA16" s="12"/>
      <c r="AB16" s="11" t="s">
        <v>17</v>
      </c>
      <c r="AC16" s="12"/>
      <c r="AD16" s="11" t="s">
        <v>17</v>
      </c>
      <c r="AE16" s="12"/>
      <c r="AF16" s="13" t="s">
        <v>16</v>
      </c>
      <c r="AG16" s="12"/>
      <c r="AH16" s="14" t="s">
        <v>17</v>
      </c>
      <c r="AI16" s="15"/>
      <c r="AJ16" s="11" t="s">
        <v>16</v>
      </c>
      <c r="AK16" s="11"/>
      <c r="AL16" s="11" t="s">
        <v>16</v>
      </c>
      <c r="AM16" s="12"/>
      <c r="AN16" s="11" t="s">
        <v>17</v>
      </c>
      <c r="AO16" s="12"/>
      <c r="AP16" s="11" t="s">
        <v>17</v>
      </c>
      <c r="AQ16" s="12"/>
      <c r="AR16" s="11" t="s">
        <v>17</v>
      </c>
      <c r="AS16" s="12"/>
      <c r="AT16" s="11" t="s">
        <v>17</v>
      </c>
      <c r="AU16" s="12"/>
      <c r="AV16" s="13" t="s">
        <v>16</v>
      </c>
      <c r="AW16" s="12"/>
      <c r="AX16" s="16" t="s">
        <v>17</v>
      </c>
      <c r="BA16" s="49"/>
      <c r="BB16" s="30" t="s">
        <v>721</v>
      </c>
      <c r="BC16" s="50" t="s">
        <v>28</v>
      </c>
      <c r="BD16" s="50" t="s">
        <v>28</v>
      </c>
      <c r="BE16" s="50" t="s">
        <v>28</v>
      </c>
      <c r="BF16" s="50" t="s">
        <v>28</v>
      </c>
      <c r="BG16" s="50" t="s">
        <v>28</v>
      </c>
      <c r="BH16" s="50" t="s">
        <v>28</v>
      </c>
      <c r="BI16" s="50" t="s">
        <v>28</v>
      </c>
      <c r="BJ16" s="50" t="s">
        <v>28</v>
      </c>
      <c r="BK16" s="50" t="s">
        <v>28</v>
      </c>
      <c r="BL16" s="50" t="s">
        <v>28</v>
      </c>
      <c r="BM16" s="50" t="s">
        <v>28</v>
      </c>
      <c r="BN16" s="50" t="s">
        <v>28</v>
      </c>
      <c r="BO16" s="50" t="s">
        <v>28</v>
      </c>
      <c r="BP16" s="50" t="s">
        <v>28</v>
      </c>
      <c r="BQ16" s="50" t="s">
        <v>28</v>
      </c>
      <c r="BR16" s="50" t="s">
        <v>28</v>
      </c>
      <c r="BS16" s="50" t="s">
        <v>28</v>
      </c>
      <c r="BT16" s="50" t="s">
        <v>28</v>
      </c>
      <c r="BU16" s="50" t="s">
        <v>28</v>
      </c>
      <c r="BV16" s="50" t="s">
        <v>28</v>
      </c>
      <c r="BW16" s="50" t="s">
        <v>28</v>
      </c>
      <c r="CA16" s="30" t="s">
        <v>721</v>
      </c>
      <c r="CB16" s="66" t="s">
        <v>282</v>
      </c>
      <c r="CC16" s="66" t="s">
        <v>283</v>
      </c>
      <c r="CD16" s="66" t="s">
        <v>224</v>
      </c>
      <c r="CE16" s="66" t="s">
        <v>284</v>
      </c>
      <c r="CF16" s="66" t="s">
        <v>234</v>
      </c>
      <c r="CG16" s="66" t="s">
        <v>233</v>
      </c>
      <c r="CH16" s="66" t="s">
        <v>285</v>
      </c>
      <c r="CI16" s="66" t="s">
        <v>286</v>
      </c>
      <c r="CJ16" s="66" t="s">
        <v>224</v>
      </c>
      <c r="CK16" s="66" t="s">
        <v>287</v>
      </c>
      <c r="CL16" s="66" t="s">
        <v>224</v>
      </c>
      <c r="CM16" s="66" t="s">
        <v>235</v>
      </c>
      <c r="CN16" s="66" t="s">
        <v>288</v>
      </c>
      <c r="CO16" s="66" t="s">
        <v>283</v>
      </c>
      <c r="CP16" s="66" t="s">
        <v>223</v>
      </c>
      <c r="CQ16" s="66" t="s">
        <v>284</v>
      </c>
      <c r="CR16" s="66" t="s">
        <v>229</v>
      </c>
      <c r="CS16" s="66" t="s">
        <v>226</v>
      </c>
      <c r="CT16" s="66" t="s">
        <v>234</v>
      </c>
      <c r="CU16" s="66" t="s">
        <v>239</v>
      </c>
      <c r="CV16" s="66" t="s">
        <v>227</v>
      </c>
      <c r="CW16" s="66" t="s">
        <v>282</v>
      </c>
      <c r="CX16" s="66" t="s">
        <v>223</v>
      </c>
      <c r="CY16" s="66" t="s">
        <v>235</v>
      </c>
    </row>
    <row r="17" spans="1:103" ht="11.25" customHeight="1">
      <c r="A17" s="89"/>
      <c r="B17" s="36" t="s">
        <v>710</v>
      </c>
      <c r="C17" s="15"/>
      <c r="D17" s="11" t="s">
        <v>16</v>
      </c>
      <c r="E17" s="11"/>
      <c r="F17" s="11" t="s">
        <v>17</v>
      </c>
      <c r="G17" s="12"/>
      <c r="H17" s="11" t="s">
        <v>17</v>
      </c>
      <c r="I17" s="12"/>
      <c r="J17" s="11" t="s">
        <v>17</v>
      </c>
      <c r="K17" s="12"/>
      <c r="L17" s="11" t="s">
        <v>16</v>
      </c>
      <c r="M17" s="12"/>
      <c r="N17" s="11" t="s">
        <v>17</v>
      </c>
      <c r="O17" s="12"/>
      <c r="P17" s="13" t="s">
        <v>17</v>
      </c>
      <c r="Q17" s="12"/>
      <c r="R17" s="14" t="s">
        <v>17</v>
      </c>
      <c r="S17" s="15"/>
      <c r="T17" s="11" t="s">
        <v>17</v>
      </c>
      <c r="U17" s="11"/>
      <c r="V17" s="11" t="s">
        <v>17</v>
      </c>
      <c r="W17" s="12"/>
      <c r="X17" s="11" t="s">
        <v>17</v>
      </c>
      <c r="Y17" s="12"/>
      <c r="Z17" s="11" t="s">
        <v>17</v>
      </c>
      <c r="AA17" s="12"/>
      <c r="AB17" s="11" t="s">
        <v>107</v>
      </c>
      <c r="AC17" s="12"/>
      <c r="AD17" s="11" t="s">
        <v>17</v>
      </c>
      <c r="AE17" s="12"/>
      <c r="AF17" s="13" t="s">
        <v>17</v>
      </c>
      <c r="AG17" s="12"/>
      <c r="AH17" s="14" t="s">
        <v>17</v>
      </c>
      <c r="AI17" s="15"/>
      <c r="AJ17" s="11" t="s">
        <v>17</v>
      </c>
      <c r="AK17" s="11"/>
      <c r="AL17" s="11" t="s">
        <v>17</v>
      </c>
      <c r="AM17" s="12"/>
      <c r="AN17" s="11" t="s">
        <v>17</v>
      </c>
      <c r="AO17" s="12"/>
      <c r="AP17" s="11" t="s">
        <v>17</v>
      </c>
      <c r="AQ17" s="12"/>
      <c r="AR17" s="11" t="s">
        <v>17</v>
      </c>
      <c r="AS17" s="12"/>
      <c r="AT17" s="11" t="s">
        <v>17</v>
      </c>
      <c r="AU17" s="12"/>
      <c r="AV17" s="13" t="s">
        <v>17</v>
      </c>
      <c r="AW17" s="12"/>
      <c r="AX17" s="16" t="s">
        <v>17</v>
      </c>
      <c r="BA17" s="49"/>
      <c r="BB17" s="30" t="s">
        <v>710</v>
      </c>
      <c r="BC17" s="50" t="s">
        <v>28</v>
      </c>
      <c r="BD17" s="50" t="s">
        <v>28</v>
      </c>
      <c r="BE17" s="50" t="s">
        <v>28</v>
      </c>
      <c r="BF17" s="50" t="s">
        <v>28</v>
      </c>
      <c r="BG17" s="50" t="s">
        <v>28</v>
      </c>
      <c r="BH17" s="50" t="s">
        <v>28</v>
      </c>
      <c r="BI17" s="50" t="s">
        <v>28</v>
      </c>
      <c r="BJ17" s="50" t="s">
        <v>28</v>
      </c>
      <c r="BK17" s="50" t="s">
        <v>28</v>
      </c>
      <c r="BL17" s="50" t="s">
        <v>28</v>
      </c>
      <c r="BM17" s="50" t="s">
        <v>28</v>
      </c>
      <c r="BN17" s="50" t="s">
        <v>28</v>
      </c>
      <c r="BO17" s="50" t="s">
        <v>28</v>
      </c>
      <c r="BP17" s="50" t="s">
        <v>28</v>
      </c>
      <c r="BQ17" s="50" t="s">
        <v>28</v>
      </c>
      <c r="BR17" s="50" t="s">
        <v>28</v>
      </c>
      <c r="BS17" s="50" t="s">
        <v>28</v>
      </c>
      <c r="BT17" s="50" t="s">
        <v>28</v>
      </c>
      <c r="BU17" s="50" t="s">
        <v>28</v>
      </c>
      <c r="BV17" s="50" t="s">
        <v>28</v>
      </c>
      <c r="BW17" s="50" t="s">
        <v>28</v>
      </c>
      <c r="CA17" s="30" t="s">
        <v>710</v>
      </c>
      <c r="CB17" s="66" t="s">
        <v>282</v>
      </c>
      <c r="CC17" s="66" t="s">
        <v>287</v>
      </c>
      <c r="CD17" s="66" t="s">
        <v>289</v>
      </c>
      <c r="CE17" s="66" t="s">
        <v>203</v>
      </c>
      <c r="CF17" s="66" t="s">
        <v>234</v>
      </c>
      <c r="CG17" s="66" t="s">
        <v>239</v>
      </c>
      <c r="CH17" s="66" t="s">
        <v>197</v>
      </c>
      <c r="CI17" s="66" t="s">
        <v>283</v>
      </c>
      <c r="CJ17" s="66" t="s">
        <v>224</v>
      </c>
      <c r="CK17" s="66" t="s">
        <v>290</v>
      </c>
      <c r="CL17" s="66" t="s">
        <v>289</v>
      </c>
      <c r="CM17" s="66" t="s">
        <v>233</v>
      </c>
      <c r="CN17" s="66" t="s">
        <v>291</v>
      </c>
      <c r="CO17" s="66" t="s">
        <v>292</v>
      </c>
      <c r="CP17" s="66" t="s">
        <v>229</v>
      </c>
      <c r="CQ17" s="66" t="s">
        <v>293</v>
      </c>
      <c r="CR17" s="66" t="s">
        <v>229</v>
      </c>
      <c r="CS17" s="66" t="s">
        <v>226</v>
      </c>
      <c r="CT17" s="66" t="s">
        <v>208</v>
      </c>
      <c r="CU17" s="66" t="s">
        <v>229</v>
      </c>
      <c r="CV17" s="66" t="s">
        <v>226</v>
      </c>
      <c r="CW17" s="66" t="s">
        <v>197</v>
      </c>
      <c r="CX17" s="66" t="s">
        <v>289</v>
      </c>
      <c r="CY17" s="66" t="s">
        <v>233</v>
      </c>
    </row>
    <row r="18" spans="1:103" ht="11.25" customHeight="1">
      <c r="A18" s="89"/>
      <c r="B18" s="32" t="s">
        <v>711</v>
      </c>
      <c r="C18" s="15"/>
      <c r="D18" s="11" t="s">
        <v>14</v>
      </c>
      <c r="E18" s="11"/>
      <c r="F18" s="11" t="s">
        <v>14</v>
      </c>
      <c r="G18" s="12"/>
      <c r="H18" s="11" t="s">
        <v>14</v>
      </c>
      <c r="I18" s="12"/>
      <c r="J18" s="11" t="s">
        <v>14</v>
      </c>
      <c r="K18" s="12"/>
      <c r="L18" s="11" t="s">
        <v>14</v>
      </c>
      <c r="M18" s="12"/>
      <c r="N18" s="11" t="s">
        <v>15</v>
      </c>
      <c r="O18" s="12"/>
      <c r="P18" s="13" t="s">
        <v>14</v>
      </c>
      <c r="Q18" s="12"/>
      <c r="R18" s="14" t="s">
        <v>14</v>
      </c>
      <c r="S18" s="15"/>
      <c r="T18" s="11" t="s">
        <v>14</v>
      </c>
      <c r="U18" s="11"/>
      <c r="V18" s="62" t="s">
        <v>73</v>
      </c>
      <c r="W18" s="12"/>
      <c r="X18" s="11" t="s">
        <v>14</v>
      </c>
      <c r="Y18" s="12"/>
      <c r="Z18" s="11" t="s">
        <v>14</v>
      </c>
      <c r="AA18" s="12"/>
      <c r="AB18" s="11" t="s">
        <v>14</v>
      </c>
      <c r="AC18" s="12"/>
      <c r="AD18" s="11" t="s">
        <v>14</v>
      </c>
      <c r="AE18" s="12"/>
      <c r="AF18" s="13" t="s">
        <v>14</v>
      </c>
      <c r="AG18" s="12"/>
      <c r="AH18" s="14" t="s">
        <v>14</v>
      </c>
      <c r="AI18" s="15"/>
      <c r="AJ18" s="11" t="s">
        <v>14</v>
      </c>
      <c r="AK18" s="11"/>
      <c r="AL18" s="11" t="s">
        <v>14</v>
      </c>
      <c r="AM18" s="12"/>
      <c r="AN18" s="11" t="s">
        <v>14</v>
      </c>
      <c r="AO18" s="12"/>
      <c r="AP18" s="11" t="s">
        <v>14</v>
      </c>
      <c r="AQ18" s="12"/>
      <c r="AR18" s="11" t="s">
        <v>14</v>
      </c>
      <c r="AS18" s="12"/>
      <c r="AT18" s="11" t="s">
        <v>14</v>
      </c>
      <c r="AU18" s="12"/>
      <c r="AV18" s="13" t="s">
        <v>14</v>
      </c>
      <c r="AW18" s="12"/>
      <c r="AX18" s="16" t="s">
        <v>14</v>
      </c>
      <c r="BA18" s="49"/>
      <c r="BB18" s="30" t="s">
        <v>711</v>
      </c>
      <c r="BC18" s="50" t="s">
        <v>28</v>
      </c>
      <c r="BD18" s="50" t="s">
        <v>28</v>
      </c>
      <c r="BE18" s="50" t="s">
        <v>28</v>
      </c>
      <c r="BF18" s="50" t="s">
        <v>28</v>
      </c>
      <c r="BG18" s="50" t="s">
        <v>28</v>
      </c>
      <c r="BH18" s="50" t="s">
        <v>28</v>
      </c>
      <c r="BI18" s="50" t="s">
        <v>28</v>
      </c>
      <c r="BJ18" s="50" t="s">
        <v>28</v>
      </c>
      <c r="BK18" s="50" t="s">
        <v>28</v>
      </c>
      <c r="BL18" s="50" t="s">
        <v>28</v>
      </c>
      <c r="BM18" s="50" t="s">
        <v>28</v>
      </c>
      <c r="BN18" s="50" t="s">
        <v>28</v>
      </c>
      <c r="BO18" s="50" t="s">
        <v>28</v>
      </c>
      <c r="BP18" s="50" t="s">
        <v>28</v>
      </c>
      <c r="BQ18" s="50" t="s">
        <v>28</v>
      </c>
      <c r="BR18" s="50" t="s">
        <v>28</v>
      </c>
      <c r="BS18" s="50">
        <v>0</v>
      </c>
      <c r="BT18" s="50" t="s">
        <v>28</v>
      </c>
      <c r="BU18" s="50" t="s">
        <v>28</v>
      </c>
      <c r="BV18" s="50" t="s">
        <v>28</v>
      </c>
      <c r="BW18" s="50" t="s">
        <v>28</v>
      </c>
      <c r="CA18" s="30" t="s">
        <v>711</v>
      </c>
      <c r="CB18" s="66" t="s">
        <v>294</v>
      </c>
      <c r="CC18" s="66" t="s">
        <v>249</v>
      </c>
      <c r="CD18" s="66" t="s">
        <v>246</v>
      </c>
      <c r="CE18" s="66" t="s">
        <v>295</v>
      </c>
      <c r="CF18" s="66" t="s">
        <v>296</v>
      </c>
      <c r="CG18" s="66" t="s">
        <v>245</v>
      </c>
      <c r="CH18" s="66" t="s">
        <v>248</v>
      </c>
      <c r="CI18" s="66" t="s">
        <v>247</v>
      </c>
      <c r="CJ18" s="66" t="s">
        <v>247</v>
      </c>
      <c r="CK18" s="66" t="s">
        <v>250</v>
      </c>
      <c r="CL18" s="66" t="s">
        <v>245</v>
      </c>
      <c r="CM18" s="66" t="s">
        <v>242</v>
      </c>
      <c r="CN18" s="66" t="s">
        <v>238</v>
      </c>
      <c r="CO18" s="66" t="s">
        <v>241</v>
      </c>
      <c r="CP18" s="66" t="s">
        <v>241</v>
      </c>
      <c r="CQ18" s="66" t="s">
        <v>237</v>
      </c>
      <c r="CR18" s="66" t="s">
        <v>245</v>
      </c>
      <c r="CS18" s="66" t="s">
        <v>244</v>
      </c>
      <c r="CT18" s="66" t="s">
        <v>295</v>
      </c>
      <c r="CU18" s="66" t="s">
        <v>245</v>
      </c>
      <c r="CV18" s="66" t="s">
        <v>242</v>
      </c>
      <c r="CW18" s="66" t="s">
        <v>248</v>
      </c>
      <c r="CX18" s="66" t="s">
        <v>243</v>
      </c>
      <c r="CY18" s="66" t="s">
        <v>243</v>
      </c>
    </row>
    <row r="19" spans="1:103" ht="11.25" customHeight="1">
      <c r="A19" s="89"/>
      <c r="B19" s="36" t="s">
        <v>8</v>
      </c>
      <c r="C19" s="22"/>
      <c r="D19" s="18" t="s">
        <v>23</v>
      </c>
      <c r="E19" s="18"/>
      <c r="F19" s="18" t="s">
        <v>23</v>
      </c>
      <c r="G19" s="19"/>
      <c r="H19" s="18" t="s">
        <v>23</v>
      </c>
      <c r="I19" s="19"/>
      <c r="J19" s="63" t="s">
        <v>73</v>
      </c>
      <c r="K19" s="19"/>
      <c r="L19" s="18" t="s">
        <v>14</v>
      </c>
      <c r="M19" s="19"/>
      <c r="N19" s="18" t="s">
        <v>14</v>
      </c>
      <c r="O19" s="19"/>
      <c r="P19" s="20" t="s">
        <v>14</v>
      </c>
      <c r="Q19" s="19"/>
      <c r="R19" s="67" t="s">
        <v>73</v>
      </c>
      <c r="S19" s="22"/>
      <c r="T19" s="18" t="s">
        <v>23</v>
      </c>
      <c r="U19" s="18"/>
      <c r="V19" s="18" t="s">
        <v>23</v>
      </c>
      <c r="W19" s="19"/>
      <c r="X19" s="18" t="s">
        <v>23</v>
      </c>
      <c r="Y19" s="19"/>
      <c r="Z19" s="18" t="s">
        <v>15</v>
      </c>
      <c r="AA19" s="19"/>
      <c r="AB19" s="18" t="s">
        <v>15</v>
      </c>
      <c r="AC19" s="19"/>
      <c r="AD19" s="18" t="s">
        <v>15</v>
      </c>
      <c r="AE19" s="19"/>
      <c r="AF19" s="20" t="s">
        <v>15</v>
      </c>
      <c r="AG19" s="19"/>
      <c r="AH19" s="21" t="s">
        <v>15</v>
      </c>
      <c r="AI19" s="22"/>
      <c r="AJ19" s="18" t="s">
        <v>23</v>
      </c>
      <c r="AK19" s="18"/>
      <c r="AL19" s="18" t="s">
        <v>23</v>
      </c>
      <c r="AM19" s="19"/>
      <c r="AN19" s="18" t="s">
        <v>23</v>
      </c>
      <c r="AO19" s="19"/>
      <c r="AP19" s="18" t="s">
        <v>15</v>
      </c>
      <c r="AQ19" s="19"/>
      <c r="AR19" s="18" t="s">
        <v>15</v>
      </c>
      <c r="AS19" s="19"/>
      <c r="AT19" s="18" t="s">
        <v>15</v>
      </c>
      <c r="AU19" s="19"/>
      <c r="AV19" s="20" t="s">
        <v>15</v>
      </c>
      <c r="AW19" s="19"/>
      <c r="AX19" s="23" t="s">
        <v>15</v>
      </c>
      <c r="BA19" s="49"/>
      <c r="BB19" s="30" t="s">
        <v>8</v>
      </c>
      <c r="BC19" s="50" t="s">
        <v>28</v>
      </c>
      <c r="BD19" s="50" t="s">
        <v>28</v>
      </c>
      <c r="BE19" s="50" t="s">
        <v>28</v>
      </c>
      <c r="BF19" s="50" t="s">
        <v>28</v>
      </c>
      <c r="BG19" s="50" t="s">
        <v>28</v>
      </c>
      <c r="BH19" s="50" t="s">
        <v>28</v>
      </c>
      <c r="BI19" s="50" t="s">
        <v>28</v>
      </c>
      <c r="BJ19" s="50" t="s">
        <v>28</v>
      </c>
      <c r="BK19" s="50" t="s">
        <v>28</v>
      </c>
      <c r="BL19" s="50">
        <v>0</v>
      </c>
      <c r="BM19" s="50" t="s">
        <v>28</v>
      </c>
      <c r="BN19" s="50" t="s">
        <v>28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CA19" s="30" t="s">
        <v>8</v>
      </c>
      <c r="CB19" s="66"/>
      <c r="CC19" s="66"/>
      <c r="CD19" s="66"/>
      <c r="CE19" s="66"/>
      <c r="CF19" s="66"/>
      <c r="CG19" s="66"/>
      <c r="CH19" s="66"/>
      <c r="CI19" s="66"/>
      <c r="CJ19" s="66"/>
      <c r="CK19" s="66" t="s">
        <v>296</v>
      </c>
      <c r="CL19" s="66" t="s">
        <v>232</v>
      </c>
      <c r="CM19" s="66" t="s">
        <v>231</v>
      </c>
      <c r="CN19" s="66" t="s">
        <v>231</v>
      </c>
      <c r="CO19" s="66" t="s">
        <v>233</v>
      </c>
      <c r="CP19" s="66" t="s">
        <v>236</v>
      </c>
      <c r="CQ19" s="66" t="s">
        <v>248</v>
      </c>
      <c r="CR19" s="66" t="s">
        <v>225</v>
      </c>
      <c r="CS19" s="66" t="s">
        <v>228</v>
      </c>
      <c r="CT19" s="66" t="s">
        <v>241</v>
      </c>
      <c r="CU19" s="66" t="s">
        <v>228</v>
      </c>
      <c r="CV19" s="66" t="s">
        <v>250</v>
      </c>
      <c r="CW19" s="66" t="s">
        <v>296</v>
      </c>
      <c r="CX19" s="66" t="s">
        <v>232</v>
      </c>
      <c r="CY19" s="66" t="s">
        <v>231</v>
      </c>
    </row>
    <row r="20" spans="1:103" ht="9">
      <c r="A20" s="91"/>
      <c r="B20" s="37" t="s">
        <v>705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86">
        <v>974</v>
      </c>
      <c r="R20" s="87"/>
      <c r="S20" s="27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G20" s="86">
        <v>2241</v>
      </c>
      <c r="AH20" s="87"/>
      <c r="AI20" s="27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86">
        <v>3215</v>
      </c>
      <c r="AX20" s="87"/>
      <c r="BA20" s="49"/>
      <c r="BB20" s="3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CA20" s="30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</row>
    <row r="21" spans="1:103" ht="11.25">
      <c r="A21" s="88" t="s">
        <v>700</v>
      </c>
      <c r="B21" s="34" t="s">
        <v>720</v>
      </c>
      <c r="C21" s="8"/>
      <c r="D21" s="4" t="s">
        <v>121</v>
      </c>
      <c r="E21" s="4"/>
      <c r="F21" s="4" t="s">
        <v>115</v>
      </c>
      <c r="G21" s="5"/>
      <c r="H21" s="4" t="s">
        <v>87</v>
      </c>
      <c r="I21" s="5"/>
      <c r="J21" s="4" t="s">
        <v>78</v>
      </c>
      <c r="K21" s="5"/>
      <c r="L21" s="4" t="s">
        <v>114</v>
      </c>
      <c r="M21" s="5"/>
      <c r="N21" s="4" t="s">
        <v>81</v>
      </c>
      <c r="O21" s="5"/>
      <c r="P21" s="6" t="s">
        <v>81</v>
      </c>
      <c r="Q21" s="5"/>
      <c r="R21" s="7" t="s">
        <v>78</v>
      </c>
      <c r="S21" s="8"/>
      <c r="T21" s="4" t="s">
        <v>82</v>
      </c>
      <c r="U21" s="4"/>
      <c r="V21" s="4" t="s">
        <v>83</v>
      </c>
      <c r="W21" s="5"/>
      <c r="X21" s="4" t="s">
        <v>160</v>
      </c>
      <c r="Y21" s="5"/>
      <c r="Z21" s="4" t="s">
        <v>96</v>
      </c>
      <c r="AA21" s="5"/>
      <c r="AB21" s="4" t="s">
        <v>161</v>
      </c>
      <c r="AC21" s="5"/>
      <c r="AD21" s="4" t="s">
        <v>96</v>
      </c>
      <c r="AE21" s="5"/>
      <c r="AF21" s="6" t="s">
        <v>94</v>
      </c>
      <c r="AG21" s="5"/>
      <c r="AH21" s="7" t="s">
        <v>89</v>
      </c>
      <c r="AI21" s="8"/>
      <c r="AJ21" s="4" t="s">
        <v>83</v>
      </c>
      <c r="AK21" s="4"/>
      <c r="AL21" s="4" t="s">
        <v>103</v>
      </c>
      <c r="AM21" s="5"/>
      <c r="AN21" s="4" t="s">
        <v>90</v>
      </c>
      <c r="AO21" s="5"/>
      <c r="AP21" s="4" t="s">
        <v>126</v>
      </c>
      <c r="AQ21" s="5"/>
      <c r="AR21" s="4" t="s">
        <v>97</v>
      </c>
      <c r="AS21" s="5"/>
      <c r="AT21" s="4" t="s">
        <v>126</v>
      </c>
      <c r="AU21" s="5"/>
      <c r="AV21" s="6" t="s">
        <v>125</v>
      </c>
      <c r="AW21" s="5"/>
      <c r="AX21" s="9" t="s">
        <v>94</v>
      </c>
      <c r="BA21" s="49" t="s">
        <v>700</v>
      </c>
      <c r="BB21" s="30" t="s">
        <v>720</v>
      </c>
      <c r="BC21" s="50" t="s">
        <v>28</v>
      </c>
      <c r="BD21" s="50" t="s">
        <v>28</v>
      </c>
      <c r="BE21" s="50" t="s">
        <v>28</v>
      </c>
      <c r="BF21" s="50" t="s">
        <v>28</v>
      </c>
      <c r="BG21" s="50" t="s">
        <v>28</v>
      </c>
      <c r="BH21" s="50" t="s">
        <v>28</v>
      </c>
      <c r="BI21" s="50" t="s">
        <v>28</v>
      </c>
      <c r="BJ21" s="50" t="s">
        <v>707</v>
      </c>
      <c r="BK21" s="50" t="s">
        <v>707</v>
      </c>
      <c r="BL21" s="50" t="s">
        <v>28</v>
      </c>
      <c r="BM21" s="50" t="s">
        <v>28</v>
      </c>
      <c r="BN21" s="50" t="s">
        <v>28</v>
      </c>
      <c r="BO21" s="50" t="s">
        <v>28</v>
      </c>
      <c r="BP21" s="50" t="s">
        <v>28</v>
      </c>
      <c r="BQ21" s="50" t="s">
        <v>28</v>
      </c>
      <c r="BR21" s="50" t="s">
        <v>706</v>
      </c>
      <c r="BS21" s="50" t="s">
        <v>706</v>
      </c>
      <c r="BT21" s="50" t="s">
        <v>706</v>
      </c>
      <c r="BU21" s="50" t="s">
        <v>28</v>
      </c>
      <c r="BV21" s="50" t="s">
        <v>706</v>
      </c>
      <c r="BW21" s="50" t="s">
        <v>706</v>
      </c>
      <c r="BZ21" s="2" t="s">
        <v>700</v>
      </c>
      <c r="CA21" s="30" t="s">
        <v>720</v>
      </c>
      <c r="CB21" s="66" t="s">
        <v>297</v>
      </c>
      <c r="CC21" s="66" t="s">
        <v>298</v>
      </c>
      <c r="CD21" s="66" t="s">
        <v>297</v>
      </c>
      <c r="CE21" s="66" t="s">
        <v>269</v>
      </c>
      <c r="CF21" s="66" t="s">
        <v>280</v>
      </c>
      <c r="CG21" s="66" t="s">
        <v>299</v>
      </c>
      <c r="CH21" s="66" t="s">
        <v>300</v>
      </c>
      <c r="CI21" s="66" t="s">
        <v>280</v>
      </c>
      <c r="CJ21" s="66" t="s">
        <v>299</v>
      </c>
      <c r="CK21" s="66" t="s">
        <v>275</v>
      </c>
      <c r="CL21" s="66" t="s">
        <v>210</v>
      </c>
      <c r="CM21" s="66" t="s">
        <v>220</v>
      </c>
      <c r="CN21" s="66" t="s">
        <v>301</v>
      </c>
      <c r="CO21" s="66" t="s">
        <v>261</v>
      </c>
      <c r="CP21" s="66" t="s">
        <v>206</v>
      </c>
      <c r="CQ21" s="66" t="s">
        <v>302</v>
      </c>
      <c r="CR21" s="66" t="s">
        <v>255</v>
      </c>
      <c r="CS21" s="66" t="s">
        <v>262</v>
      </c>
      <c r="CT21" s="66" t="s">
        <v>303</v>
      </c>
      <c r="CU21" s="66" t="s">
        <v>199</v>
      </c>
      <c r="CV21" s="66" t="s">
        <v>207</v>
      </c>
      <c r="CW21" s="66" t="s">
        <v>269</v>
      </c>
      <c r="CX21" s="66" t="s">
        <v>195</v>
      </c>
      <c r="CY21" s="66" t="s">
        <v>205</v>
      </c>
    </row>
    <row r="22" spans="1:103" ht="11.25">
      <c r="A22" s="89"/>
      <c r="B22" s="35" t="s">
        <v>709</v>
      </c>
      <c r="C22" s="15"/>
      <c r="D22" s="11" t="s">
        <v>78</v>
      </c>
      <c r="E22" s="11"/>
      <c r="F22" s="11" t="s">
        <v>81</v>
      </c>
      <c r="G22" s="12"/>
      <c r="H22" s="11" t="s">
        <v>87</v>
      </c>
      <c r="I22" s="12"/>
      <c r="J22" s="11" t="s">
        <v>88</v>
      </c>
      <c r="K22" s="12"/>
      <c r="L22" s="11" t="s">
        <v>114</v>
      </c>
      <c r="M22" s="12"/>
      <c r="N22" s="11" t="s">
        <v>102</v>
      </c>
      <c r="O22" s="12"/>
      <c r="P22" s="13" t="s">
        <v>95</v>
      </c>
      <c r="Q22" s="12"/>
      <c r="R22" s="14" t="s">
        <v>95</v>
      </c>
      <c r="S22" s="15"/>
      <c r="T22" s="11" t="s">
        <v>96</v>
      </c>
      <c r="U22" s="11"/>
      <c r="V22" s="11" t="s">
        <v>167</v>
      </c>
      <c r="W22" s="12"/>
      <c r="X22" s="11" t="s">
        <v>97</v>
      </c>
      <c r="Y22" s="12"/>
      <c r="Z22" s="11" t="s">
        <v>126</v>
      </c>
      <c r="AA22" s="12"/>
      <c r="AB22" s="11" t="s">
        <v>89</v>
      </c>
      <c r="AC22" s="12"/>
      <c r="AD22" s="11" t="s">
        <v>97</v>
      </c>
      <c r="AE22" s="12"/>
      <c r="AF22" s="13" t="s">
        <v>156</v>
      </c>
      <c r="AG22" s="12"/>
      <c r="AH22" s="14" t="s">
        <v>96</v>
      </c>
      <c r="AI22" s="15"/>
      <c r="AJ22" s="11" t="s">
        <v>126</v>
      </c>
      <c r="AK22" s="11"/>
      <c r="AL22" s="11" t="s">
        <v>161</v>
      </c>
      <c r="AM22" s="12"/>
      <c r="AN22" s="11" t="s">
        <v>89</v>
      </c>
      <c r="AO22" s="12"/>
      <c r="AP22" s="11" t="s">
        <v>160</v>
      </c>
      <c r="AQ22" s="12"/>
      <c r="AR22" s="11" t="s">
        <v>160</v>
      </c>
      <c r="AS22" s="12"/>
      <c r="AT22" s="11" t="s">
        <v>89</v>
      </c>
      <c r="AU22" s="12"/>
      <c r="AV22" s="13" t="s">
        <v>96</v>
      </c>
      <c r="AW22" s="12"/>
      <c r="AX22" s="16" t="s">
        <v>97</v>
      </c>
      <c r="BA22" s="49"/>
      <c r="BB22" s="30" t="s">
        <v>709</v>
      </c>
      <c r="BC22" s="50" t="s">
        <v>28</v>
      </c>
      <c r="BD22" s="50" t="s">
        <v>28</v>
      </c>
      <c r="BE22" s="50" t="s">
        <v>28</v>
      </c>
      <c r="BF22" s="50" t="s">
        <v>28</v>
      </c>
      <c r="BG22" s="50" t="s">
        <v>28</v>
      </c>
      <c r="BH22" s="50" t="s">
        <v>28</v>
      </c>
      <c r="BI22" s="50" t="s">
        <v>28</v>
      </c>
      <c r="BJ22" s="50" t="s">
        <v>706</v>
      </c>
      <c r="BK22" s="50" t="s">
        <v>706</v>
      </c>
      <c r="BL22" s="50" t="s">
        <v>28</v>
      </c>
      <c r="BM22" s="50" t="s">
        <v>28</v>
      </c>
      <c r="BN22" s="50" t="s">
        <v>28</v>
      </c>
      <c r="BO22" s="50" t="s">
        <v>706</v>
      </c>
      <c r="BP22" s="50" t="s">
        <v>28</v>
      </c>
      <c r="BQ22" s="50" t="s">
        <v>28</v>
      </c>
      <c r="BR22" s="50" t="s">
        <v>706</v>
      </c>
      <c r="BS22" s="50" t="s">
        <v>28</v>
      </c>
      <c r="BT22" s="50" t="s">
        <v>28</v>
      </c>
      <c r="BU22" s="50" t="s">
        <v>706</v>
      </c>
      <c r="BV22" s="50" t="s">
        <v>28</v>
      </c>
      <c r="BW22" s="50" t="s">
        <v>28</v>
      </c>
      <c r="CA22" s="30" t="s">
        <v>709</v>
      </c>
      <c r="CB22" s="66" t="s">
        <v>304</v>
      </c>
      <c r="CC22" s="66" t="s">
        <v>305</v>
      </c>
      <c r="CD22" s="66" t="s">
        <v>306</v>
      </c>
      <c r="CE22" s="66" t="s">
        <v>307</v>
      </c>
      <c r="CF22" s="66" t="s">
        <v>307</v>
      </c>
      <c r="CG22" s="66" t="s">
        <v>276</v>
      </c>
      <c r="CH22" s="66" t="s">
        <v>308</v>
      </c>
      <c r="CI22" s="66" t="s">
        <v>275</v>
      </c>
      <c r="CJ22" s="66" t="s">
        <v>309</v>
      </c>
      <c r="CK22" s="66" t="s">
        <v>310</v>
      </c>
      <c r="CL22" s="66" t="s">
        <v>218</v>
      </c>
      <c r="CM22" s="66" t="s">
        <v>255</v>
      </c>
      <c r="CN22" s="66" t="s">
        <v>301</v>
      </c>
      <c r="CO22" s="66" t="s">
        <v>270</v>
      </c>
      <c r="CP22" s="66" t="s">
        <v>206</v>
      </c>
      <c r="CQ22" s="66" t="s">
        <v>311</v>
      </c>
      <c r="CR22" s="66" t="s">
        <v>312</v>
      </c>
      <c r="CS22" s="66" t="s">
        <v>220</v>
      </c>
      <c r="CT22" s="66" t="s">
        <v>313</v>
      </c>
      <c r="CU22" s="66" t="s">
        <v>258</v>
      </c>
      <c r="CV22" s="66" t="s">
        <v>216</v>
      </c>
      <c r="CW22" s="66" t="s">
        <v>314</v>
      </c>
      <c r="CX22" s="66" t="s">
        <v>198</v>
      </c>
      <c r="CY22" s="66" t="s">
        <v>212</v>
      </c>
    </row>
    <row r="23" spans="1:103" ht="11.25">
      <c r="A23" s="89"/>
      <c r="B23" s="36" t="s">
        <v>708</v>
      </c>
      <c r="C23" s="15"/>
      <c r="D23" s="11" t="s">
        <v>141</v>
      </c>
      <c r="E23" s="11"/>
      <c r="F23" s="11" t="s">
        <v>136</v>
      </c>
      <c r="G23" s="12"/>
      <c r="H23" s="11" t="s">
        <v>139</v>
      </c>
      <c r="I23" s="12"/>
      <c r="J23" s="11" t="s">
        <v>91</v>
      </c>
      <c r="K23" s="12"/>
      <c r="L23" s="11" t="s">
        <v>186</v>
      </c>
      <c r="M23" s="12"/>
      <c r="N23" s="11" t="s">
        <v>157</v>
      </c>
      <c r="O23" s="12"/>
      <c r="P23" s="13" t="s">
        <v>98</v>
      </c>
      <c r="Q23" s="12"/>
      <c r="R23" s="14" t="s">
        <v>98</v>
      </c>
      <c r="S23" s="15"/>
      <c r="T23" s="11" t="s">
        <v>110</v>
      </c>
      <c r="U23" s="11"/>
      <c r="V23" s="11" t="s">
        <v>110</v>
      </c>
      <c r="W23" s="12"/>
      <c r="X23" s="11" t="s">
        <v>100</v>
      </c>
      <c r="Y23" s="12"/>
      <c r="Z23" s="11" t="s">
        <v>99</v>
      </c>
      <c r="AA23" s="12"/>
      <c r="AB23" s="11" t="s">
        <v>167</v>
      </c>
      <c r="AC23" s="12"/>
      <c r="AD23" s="11" t="s">
        <v>99</v>
      </c>
      <c r="AE23" s="12"/>
      <c r="AF23" s="13" t="s">
        <v>168</v>
      </c>
      <c r="AG23" s="12"/>
      <c r="AH23" s="14" t="s">
        <v>99</v>
      </c>
      <c r="AI23" s="15"/>
      <c r="AJ23" s="11" t="s">
        <v>123</v>
      </c>
      <c r="AK23" s="11"/>
      <c r="AL23" s="11" t="s">
        <v>113</v>
      </c>
      <c r="AM23" s="12"/>
      <c r="AN23" s="11" t="s">
        <v>92</v>
      </c>
      <c r="AO23" s="12"/>
      <c r="AP23" s="11" t="s">
        <v>100</v>
      </c>
      <c r="AQ23" s="12"/>
      <c r="AR23" s="11" t="s">
        <v>100</v>
      </c>
      <c r="AS23" s="12"/>
      <c r="AT23" s="11" t="s">
        <v>100</v>
      </c>
      <c r="AU23" s="12"/>
      <c r="AV23" s="13" t="s">
        <v>119</v>
      </c>
      <c r="AW23" s="12"/>
      <c r="AX23" s="16" t="s">
        <v>100</v>
      </c>
      <c r="BA23" s="49"/>
      <c r="BB23" s="30" t="s">
        <v>708</v>
      </c>
      <c r="BC23" s="50" t="s">
        <v>28</v>
      </c>
      <c r="BD23" s="50" t="s">
        <v>28</v>
      </c>
      <c r="BE23" s="50" t="s">
        <v>28</v>
      </c>
      <c r="BF23" s="50" t="s">
        <v>28</v>
      </c>
      <c r="BG23" s="50" t="s">
        <v>28</v>
      </c>
      <c r="BH23" s="50" t="s">
        <v>28</v>
      </c>
      <c r="BI23" s="50" t="s">
        <v>28</v>
      </c>
      <c r="BJ23" s="50" t="s">
        <v>28</v>
      </c>
      <c r="BK23" s="50" t="s">
        <v>28</v>
      </c>
      <c r="BL23" s="50" t="s">
        <v>28</v>
      </c>
      <c r="BM23" s="50" t="s">
        <v>28</v>
      </c>
      <c r="BN23" s="50" t="s">
        <v>28</v>
      </c>
      <c r="BO23" s="50" t="s">
        <v>707</v>
      </c>
      <c r="BP23" s="50" t="s">
        <v>707</v>
      </c>
      <c r="BQ23" s="50" t="s">
        <v>707</v>
      </c>
      <c r="BR23" s="50" t="s">
        <v>707</v>
      </c>
      <c r="BS23" s="50" t="s">
        <v>707</v>
      </c>
      <c r="BT23" s="50" t="s">
        <v>707</v>
      </c>
      <c r="BU23" s="50" t="s">
        <v>707</v>
      </c>
      <c r="BV23" s="50" t="s">
        <v>707</v>
      </c>
      <c r="BW23" s="50" t="s">
        <v>707</v>
      </c>
      <c r="CA23" s="30" t="s">
        <v>708</v>
      </c>
      <c r="CB23" s="66" t="s">
        <v>315</v>
      </c>
      <c r="CC23" s="66" t="s">
        <v>301</v>
      </c>
      <c r="CD23" s="66" t="s">
        <v>316</v>
      </c>
      <c r="CE23" s="66" t="s">
        <v>317</v>
      </c>
      <c r="CF23" s="66" t="s">
        <v>314</v>
      </c>
      <c r="CG23" s="66" t="s">
        <v>318</v>
      </c>
      <c r="CH23" s="66" t="s">
        <v>319</v>
      </c>
      <c r="CI23" s="66" t="s">
        <v>320</v>
      </c>
      <c r="CJ23" s="66" t="s">
        <v>321</v>
      </c>
      <c r="CK23" s="66" t="s">
        <v>322</v>
      </c>
      <c r="CL23" s="66" t="s">
        <v>222</v>
      </c>
      <c r="CM23" s="66" t="s">
        <v>216</v>
      </c>
      <c r="CN23" s="66" t="s">
        <v>323</v>
      </c>
      <c r="CO23" s="66" t="s">
        <v>260</v>
      </c>
      <c r="CP23" s="66" t="s">
        <v>219</v>
      </c>
      <c r="CQ23" s="66" t="s">
        <v>308</v>
      </c>
      <c r="CR23" s="66" t="s">
        <v>219</v>
      </c>
      <c r="CS23" s="66" t="s">
        <v>271</v>
      </c>
      <c r="CT23" s="66" t="s">
        <v>324</v>
      </c>
      <c r="CU23" s="66" t="s">
        <v>271</v>
      </c>
      <c r="CV23" s="66" t="s">
        <v>192</v>
      </c>
      <c r="CW23" s="66" t="s">
        <v>325</v>
      </c>
      <c r="CX23" s="66" t="s">
        <v>196</v>
      </c>
      <c r="CY23" s="66" t="s">
        <v>326</v>
      </c>
    </row>
    <row r="24" spans="1:103" ht="11.25">
      <c r="A24" s="89"/>
      <c r="B24" s="36" t="s">
        <v>721</v>
      </c>
      <c r="C24" s="15"/>
      <c r="D24" s="11" t="s">
        <v>15</v>
      </c>
      <c r="E24" s="11"/>
      <c r="F24" s="11" t="s">
        <v>17</v>
      </c>
      <c r="G24" s="12"/>
      <c r="H24" s="11" t="s">
        <v>15</v>
      </c>
      <c r="I24" s="12"/>
      <c r="J24" s="11" t="s">
        <v>16</v>
      </c>
      <c r="K24" s="12"/>
      <c r="L24" s="11" t="s">
        <v>17</v>
      </c>
      <c r="M24" s="12"/>
      <c r="N24" s="11" t="s">
        <v>16</v>
      </c>
      <c r="O24" s="12"/>
      <c r="P24" s="13" t="s">
        <v>16</v>
      </c>
      <c r="Q24" s="12"/>
      <c r="R24" s="14" t="s">
        <v>16</v>
      </c>
      <c r="S24" s="15"/>
      <c r="T24" s="11" t="s">
        <v>16</v>
      </c>
      <c r="U24" s="11"/>
      <c r="V24" s="11" t="s">
        <v>16</v>
      </c>
      <c r="W24" s="12"/>
      <c r="X24" s="11" t="s">
        <v>17</v>
      </c>
      <c r="Y24" s="12"/>
      <c r="Z24" s="11" t="s">
        <v>16</v>
      </c>
      <c r="AA24" s="12"/>
      <c r="AB24" s="11" t="s">
        <v>16</v>
      </c>
      <c r="AC24" s="12"/>
      <c r="AD24" s="11" t="s">
        <v>16</v>
      </c>
      <c r="AE24" s="12"/>
      <c r="AF24" s="13" t="s">
        <v>16</v>
      </c>
      <c r="AG24" s="12"/>
      <c r="AH24" s="14" t="s">
        <v>16</v>
      </c>
      <c r="AI24" s="15"/>
      <c r="AJ24" s="11" t="s">
        <v>16</v>
      </c>
      <c r="AK24" s="11"/>
      <c r="AL24" s="11" t="s">
        <v>16</v>
      </c>
      <c r="AM24" s="12"/>
      <c r="AN24" s="11" t="s">
        <v>17</v>
      </c>
      <c r="AO24" s="12"/>
      <c r="AP24" s="11" t="s">
        <v>16</v>
      </c>
      <c r="AQ24" s="12"/>
      <c r="AR24" s="11" t="s">
        <v>16</v>
      </c>
      <c r="AS24" s="12"/>
      <c r="AT24" s="11" t="s">
        <v>16</v>
      </c>
      <c r="AU24" s="12"/>
      <c r="AV24" s="13" t="s">
        <v>16</v>
      </c>
      <c r="AW24" s="12"/>
      <c r="AX24" s="16" t="s">
        <v>16</v>
      </c>
      <c r="BA24" s="49"/>
      <c r="BB24" s="30" t="s">
        <v>721</v>
      </c>
      <c r="BC24" s="50" t="s">
        <v>28</v>
      </c>
      <c r="BD24" s="50" t="s">
        <v>28</v>
      </c>
      <c r="BE24" s="50" t="s">
        <v>28</v>
      </c>
      <c r="BF24" s="50" t="s">
        <v>28</v>
      </c>
      <c r="BG24" s="50" t="s">
        <v>28</v>
      </c>
      <c r="BH24" s="50" t="s">
        <v>28</v>
      </c>
      <c r="BI24" s="50" t="s">
        <v>28</v>
      </c>
      <c r="BJ24" s="50" t="s">
        <v>28</v>
      </c>
      <c r="BK24" s="50" t="s">
        <v>28</v>
      </c>
      <c r="BL24" s="50" t="s">
        <v>28</v>
      </c>
      <c r="BM24" s="50" t="s">
        <v>28</v>
      </c>
      <c r="BN24" s="50" t="s">
        <v>28</v>
      </c>
      <c r="BO24" s="50" t="s">
        <v>28</v>
      </c>
      <c r="BP24" s="50" t="s">
        <v>28</v>
      </c>
      <c r="BQ24" s="50" t="s">
        <v>28</v>
      </c>
      <c r="BR24" s="50" t="s">
        <v>28</v>
      </c>
      <c r="BS24" s="50" t="s">
        <v>28</v>
      </c>
      <c r="BT24" s="50" t="s">
        <v>28</v>
      </c>
      <c r="BU24" s="50" t="s">
        <v>28</v>
      </c>
      <c r="BV24" s="50" t="s">
        <v>28</v>
      </c>
      <c r="BW24" s="50" t="s">
        <v>28</v>
      </c>
      <c r="CA24" s="30" t="s">
        <v>721</v>
      </c>
      <c r="CB24" s="66" t="s">
        <v>201</v>
      </c>
      <c r="CC24" s="66" t="s">
        <v>327</v>
      </c>
      <c r="CD24" s="66" t="s">
        <v>328</v>
      </c>
      <c r="CE24" s="66" t="s">
        <v>217</v>
      </c>
      <c r="CF24" s="66" t="s">
        <v>234</v>
      </c>
      <c r="CG24" s="66" t="s">
        <v>223</v>
      </c>
      <c r="CH24" s="66" t="s">
        <v>195</v>
      </c>
      <c r="CI24" s="66" t="s">
        <v>285</v>
      </c>
      <c r="CJ24" s="66" t="s">
        <v>292</v>
      </c>
      <c r="CK24" s="66" t="s">
        <v>194</v>
      </c>
      <c r="CL24" s="66" t="s">
        <v>239</v>
      </c>
      <c r="CM24" s="66" t="s">
        <v>226</v>
      </c>
      <c r="CN24" s="66" t="s">
        <v>262</v>
      </c>
      <c r="CO24" s="66" t="s">
        <v>233</v>
      </c>
      <c r="CP24" s="66" t="s">
        <v>235</v>
      </c>
      <c r="CQ24" s="66" t="s">
        <v>202</v>
      </c>
      <c r="CR24" s="66" t="s">
        <v>225</v>
      </c>
      <c r="CS24" s="66" t="s">
        <v>232</v>
      </c>
      <c r="CT24" s="66" t="s">
        <v>328</v>
      </c>
      <c r="CU24" s="66" t="s">
        <v>236</v>
      </c>
      <c r="CV24" s="66" t="s">
        <v>228</v>
      </c>
      <c r="CW24" s="66" t="s">
        <v>290</v>
      </c>
      <c r="CX24" s="66" t="s">
        <v>237</v>
      </c>
      <c r="CY24" s="66" t="s">
        <v>231</v>
      </c>
    </row>
    <row r="25" spans="1:103" ht="11.25" customHeight="1">
      <c r="A25" s="89"/>
      <c r="B25" s="36" t="s">
        <v>710</v>
      </c>
      <c r="C25" s="15"/>
      <c r="D25" s="11" t="s">
        <v>16</v>
      </c>
      <c r="E25" s="11"/>
      <c r="F25" s="11" t="s">
        <v>15</v>
      </c>
      <c r="G25" s="12"/>
      <c r="H25" s="11" t="s">
        <v>17</v>
      </c>
      <c r="I25" s="12"/>
      <c r="J25" s="11" t="s">
        <v>17</v>
      </c>
      <c r="K25" s="12"/>
      <c r="L25" s="11" t="s">
        <v>107</v>
      </c>
      <c r="M25" s="12"/>
      <c r="N25" s="11" t="s">
        <v>17</v>
      </c>
      <c r="O25" s="12"/>
      <c r="P25" s="13" t="s">
        <v>17</v>
      </c>
      <c r="Q25" s="12"/>
      <c r="R25" s="14" t="s">
        <v>17</v>
      </c>
      <c r="S25" s="15"/>
      <c r="T25" s="11" t="s">
        <v>16</v>
      </c>
      <c r="U25" s="11"/>
      <c r="V25" s="11" t="s">
        <v>16</v>
      </c>
      <c r="W25" s="12"/>
      <c r="X25" s="11" t="s">
        <v>17</v>
      </c>
      <c r="Y25" s="12"/>
      <c r="Z25" s="11" t="s">
        <v>15</v>
      </c>
      <c r="AA25" s="12"/>
      <c r="AB25" s="11" t="s">
        <v>15</v>
      </c>
      <c r="AC25" s="12"/>
      <c r="AD25" s="11" t="s">
        <v>16</v>
      </c>
      <c r="AE25" s="12"/>
      <c r="AF25" s="13" t="s">
        <v>16</v>
      </c>
      <c r="AG25" s="12"/>
      <c r="AH25" s="14" t="s">
        <v>16</v>
      </c>
      <c r="AI25" s="15"/>
      <c r="AJ25" s="11" t="s">
        <v>16</v>
      </c>
      <c r="AK25" s="11"/>
      <c r="AL25" s="11" t="s">
        <v>16</v>
      </c>
      <c r="AM25" s="12"/>
      <c r="AN25" s="11" t="s">
        <v>17</v>
      </c>
      <c r="AO25" s="12"/>
      <c r="AP25" s="11" t="s">
        <v>16</v>
      </c>
      <c r="AQ25" s="12"/>
      <c r="AR25" s="11" t="s">
        <v>16</v>
      </c>
      <c r="AS25" s="12"/>
      <c r="AT25" s="11" t="s">
        <v>16</v>
      </c>
      <c r="AU25" s="12"/>
      <c r="AV25" s="13" t="s">
        <v>16</v>
      </c>
      <c r="AW25" s="12"/>
      <c r="AX25" s="16" t="s">
        <v>16</v>
      </c>
      <c r="BA25" s="49"/>
      <c r="BB25" s="30" t="s">
        <v>710</v>
      </c>
      <c r="BC25" s="50" t="s">
        <v>28</v>
      </c>
      <c r="BD25" s="50" t="s">
        <v>28</v>
      </c>
      <c r="BE25" s="50" t="s">
        <v>28</v>
      </c>
      <c r="BF25" s="50" t="s">
        <v>28</v>
      </c>
      <c r="BG25" s="50" t="s">
        <v>28</v>
      </c>
      <c r="BH25" s="50" t="s">
        <v>28</v>
      </c>
      <c r="BI25" s="50" t="s">
        <v>28</v>
      </c>
      <c r="BJ25" s="50" t="s">
        <v>28</v>
      </c>
      <c r="BK25" s="50" t="s">
        <v>28</v>
      </c>
      <c r="BL25" s="50" t="s">
        <v>28</v>
      </c>
      <c r="BM25" s="50" t="s">
        <v>28</v>
      </c>
      <c r="BN25" s="50" t="s">
        <v>28</v>
      </c>
      <c r="BO25" s="50" t="s">
        <v>28</v>
      </c>
      <c r="BP25" s="50" t="s">
        <v>28</v>
      </c>
      <c r="BQ25" s="50" t="s">
        <v>28</v>
      </c>
      <c r="BR25" s="50" t="s">
        <v>28</v>
      </c>
      <c r="BS25" s="50" t="s">
        <v>28</v>
      </c>
      <c r="BT25" s="50" t="s">
        <v>28</v>
      </c>
      <c r="BU25" s="50" t="s">
        <v>28</v>
      </c>
      <c r="BV25" s="50" t="s">
        <v>28</v>
      </c>
      <c r="BW25" s="50" t="s">
        <v>28</v>
      </c>
      <c r="CA25" s="30" t="s">
        <v>710</v>
      </c>
      <c r="CB25" s="66" t="s">
        <v>219</v>
      </c>
      <c r="CC25" s="66" t="s">
        <v>203</v>
      </c>
      <c r="CD25" s="66" t="s">
        <v>285</v>
      </c>
      <c r="CE25" s="66" t="s">
        <v>203</v>
      </c>
      <c r="CF25" s="66" t="s">
        <v>291</v>
      </c>
      <c r="CG25" s="66" t="s">
        <v>283</v>
      </c>
      <c r="CH25" s="66" t="s">
        <v>257</v>
      </c>
      <c r="CI25" s="66" t="s">
        <v>282</v>
      </c>
      <c r="CJ25" s="66" t="s">
        <v>292</v>
      </c>
      <c r="CK25" s="66" t="s">
        <v>222</v>
      </c>
      <c r="CL25" s="66" t="s">
        <v>230</v>
      </c>
      <c r="CM25" s="66" t="s">
        <v>230</v>
      </c>
      <c r="CN25" s="66" t="s">
        <v>258</v>
      </c>
      <c r="CO25" s="66" t="s">
        <v>230</v>
      </c>
      <c r="CP25" s="66" t="s">
        <v>230</v>
      </c>
      <c r="CQ25" s="66" t="s">
        <v>271</v>
      </c>
      <c r="CR25" s="66" t="s">
        <v>232</v>
      </c>
      <c r="CS25" s="66" t="s">
        <v>236</v>
      </c>
      <c r="CT25" s="66" t="s">
        <v>211</v>
      </c>
      <c r="CU25" s="66" t="s">
        <v>232</v>
      </c>
      <c r="CV25" s="66" t="s">
        <v>236</v>
      </c>
      <c r="CW25" s="66" t="s">
        <v>201</v>
      </c>
      <c r="CX25" s="66" t="s">
        <v>238</v>
      </c>
      <c r="CY25" s="66" t="s">
        <v>238</v>
      </c>
    </row>
    <row r="26" spans="1:103" ht="11.25" customHeight="1">
      <c r="A26" s="89"/>
      <c r="B26" s="32" t="s">
        <v>711</v>
      </c>
      <c r="C26" s="15"/>
      <c r="D26" s="11" t="s">
        <v>14</v>
      </c>
      <c r="E26" s="11"/>
      <c r="F26" s="11" t="s">
        <v>15</v>
      </c>
      <c r="G26" s="12"/>
      <c r="H26" s="11" t="s">
        <v>15</v>
      </c>
      <c r="I26" s="12"/>
      <c r="J26" s="11" t="s">
        <v>14</v>
      </c>
      <c r="K26" s="12"/>
      <c r="L26" s="11" t="s">
        <v>14</v>
      </c>
      <c r="M26" s="12"/>
      <c r="N26" s="11" t="s">
        <v>14</v>
      </c>
      <c r="O26" s="12"/>
      <c r="P26" s="65" t="s">
        <v>73</v>
      </c>
      <c r="Q26" s="12"/>
      <c r="R26" s="14" t="s">
        <v>14</v>
      </c>
      <c r="S26" s="15"/>
      <c r="T26" s="11" t="s">
        <v>14</v>
      </c>
      <c r="U26" s="11"/>
      <c r="V26" s="11" t="s">
        <v>14</v>
      </c>
      <c r="W26" s="12"/>
      <c r="X26" s="11" t="s">
        <v>14</v>
      </c>
      <c r="Y26" s="12"/>
      <c r="Z26" s="11" t="s">
        <v>14</v>
      </c>
      <c r="AA26" s="12"/>
      <c r="AB26" s="11" t="s">
        <v>14</v>
      </c>
      <c r="AC26" s="12"/>
      <c r="AD26" s="11" t="s">
        <v>14</v>
      </c>
      <c r="AE26" s="12"/>
      <c r="AF26" s="13" t="s">
        <v>14</v>
      </c>
      <c r="AG26" s="12"/>
      <c r="AH26" s="14" t="s">
        <v>14</v>
      </c>
      <c r="AI26" s="15"/>
      <c r="AJ26" s="11" t="s">
        <v>14</v>
      </c>
      <c r="AK26" s="11"/>
      <c r="AL26" s="11" t="s">
        <v>14</v>
      </c>
      <c r="AM26" s="12"/>
      <c r="AN26" s="11" t="s">
        <v>14</v>
      </c>
      <c r="AO26" s="12"/>
      <c r="AP26" s="11" t="s">
        <v>14</v>
      </c>
      <c r="AQ26" s="12"/>
      <c r="AR26" s="11" t="s">
        <v>14</v>
      </c>
      <c r="AS26" s="12"/>
      <c r="AT26" s="11" t="s">
        <v>14</v>
      </c>
      <c r="AU26" s="12"/>
      <c r="AV26" s="13" t="s">
        <v>14</v>
      </c>
      <c r="AW26" s="12"/>
      <c r="AX26" s="16" t="s">
        <v>14</v>
      </c>
      <c r="BA26" s="49"/>
      <c r="BB26" s="30" t="s">
        <v>711</v>
      </c>
      <c r="BC26" s="50">
        <v>0</v>
      </c>
      <c r="BD26" s="50" t="s">
        <v>28</v>
      </c>
      <c r="BE26" s="50" t="s">
        <v>28</v>
      </c>
      <c r="BF26" s="50" t="s">
        <v>28</v>
      </c>
      <c r="BG26" s="50" t="s">
        <v>28</v>
      </c>
      <c r="BH26" s="50" t="s">
        <v>28</v>
      </c>
      <c r="BI26" s="50" t="s">
        <v>28</v>
      </c>
      <c r="BJ26" s="50" t="s">
        <v>28</v>
      </c>
      <c r="BK26" s="50" t="s">
        <v>28</v>
      </c>
      <c r="BL26" s="50" t="s">
        <v>28</v>
      </c>
      <c r="BM26" s="50" t="s">
        <v>28</v>
      </c>
      <c r="BN26" s="50" t="s">
        <v>28</v>
      </c>
      <c r="BO26" s="50" t="s">
        <v>28</v>
      </c>
      <c r="BP26" s="50" t="s">
        <v>28</v>
      </c>
      <c r="BQ26" s="50" t="s">
        <v>28</v>
      </c>
      <c r="BR26" s="50" t="s">
        <v>28</v>
      </c>
      <c r="BS26" s="50" t="s">
        <v>28</v>
      </c>
      <c r="BT26" s="50" t="s">
        <v>28</v>
      </c>
      <c r="BU26" s="50" t="s">
        <v>28</v>
      </c>
      <c r="BV26" s="50" t="s">
        <v>28</v>
      </c>
      <c r="BW26" s="50" t="s">
        <v>28</v>
      </c>
      <c r="CA26" s="30" t="s">
        <v>711</v>
      </c>
      <c r="CB26" s="66" t="s">
        <v>291</v>
      </c>
      <c r="CC26" s="66" t="s">
        <v>295</v>
      </c>
      <c r="CD26" s="66" t="s">
        <v>294</v>
      </c>
      <c r="CE26" s="66" t="s">
        <v>235</v>
      </c>
      <c r="CF26" s="66" t="s">
        <v>249</v>
      </c>
      <c r="CG26" s="66" t="s">
        <v>329</v>
      </c>
      <c r="CH26" s="66" t="s">
        <v>289</v>
      </c>
      <c r="CI26" s="66" t="s">
        <v>295</v>
      </c>
      <c r="CJ26" s="66" t="s">
        <v>294</v>
      </c>
      <c r="CK26" s="66" t="s">
        <v>239</v>
      </c>
      <c r="CL26" s="66" t="s">
        <v>246</v>
      </c>
      <c r="CM26" s="66" t="s">
        <v>246</v>
      </c>
      <c r="CN26" s="66" t="s">
        <v>225</v>
      </c>
      <c r="CO26" s="66" t="s">
        <v>247</v>
      </c>
      <c r="CP26" s="66" t="s">
        <v>247</v>
      </c>
      <c r="CQ26" s="66" t="s">
        <v>230</v>
      </c>
      <c r="CR26" s="66" t="s">
        <v>247</v>
      </c>
      <c r="CS26" s="66" t="s">
        <v>243</v>
      </c>
      <c r="CT26" s="66" t="s">
        <v>296</v>
      </c>
      <c r="CU26" s="66" t="s">
        <v>242</v>
      </c>
      <c r="CV26" s="66" t="s">
        <v>245</v>
      </c>
      <c r="CW26" s="66" t="s">
        <v>237</v>
      </c>
      <c r="CX26" s="66" t="s">
        <v>242</v>
      </c>
      <c r="CY26" s="66" t="s">
        <v>242</v>
      </c>
    </row>
    <row r="27" spans="1:103" ht="11.25" customHeight="1">
      <c r="A27" s="89"/>
      <c r="B27" s="36" t="s">
        <v>8</v>
      </c>
      <c r="C27" s="22"/>
      <c r="D27" s="18" t="s">
        <v>23</v>
      </c>
      <c r="E27" s="18"/>
      <c r="F27" s="18" t="s">
        <v>23</v>
      </c>
      <c r="G27" s="19"/>
      <c r="H27" s="18" t="s">
        <v>23</v>
      </c>
      <c r="I27" s="19"/>
      <c r="J27" s="18" t="s">
        <v>14</v>
      </c>
      <c r="K27" s="19"/>
      <c r="L27" s="18" t="s">
        <v>14</v>
      </c>
      <c r="M27" s="19"/>
      <c r="N27" s="18" t="s">
        <v>15</v>
      </c>
      <c r="O27" s="19"/>
      <c r="P27" s="64" t="s">
        <v>73</v>
      </c>
      <c r="Q27" s="19"/>
      <c r="R27" s="67" t="s">
        <v>73</v>
      </c>
      <c r="S27" s="22"/>
      <c r="T27" s="18" t="s">
        <v>23</v>
      </c>
      <c r="U27" s="18"/>
      <c r="V27" s="18" t="s">
        <v>23</v>
      </c>
      <c r="W27" s="19"/>
      <c r="X27" s="18" t="s">
        <v>23</v>
      </c>
      <c r="Y27" s="19"/>
      <c r="Z27" s="18" t="s">
        <v>15</v>
      </c>
      <c r="AA27" s="19"/>
      <c r="AB27" s="18" t="s">
        <v>15</v>
      </c>
      <c r="AC27" s="19"/>
      <c r="AD27" s="18" t="s">
        <v>15</v>
      </c>
      <c r="AE27" s="19"/>
      <c r="AF27" s="20" t="s">
        <v>16</v>
      </c>
      <c r="AG27" s="19"/>
      <c r="AH27" s="21" t="s">
        <v>16</v>
      </c>
      <c r="AI27" s="22"/>
      <c r="AJ27" s="18" t="s">
        <v>23</v>
      </c>
      <c r="AK27" s="18"/>
      <c r="AL27" s="18" t="s">
        <v>23</v>
      </c>
      <c r="AM27" s="19"/>
      <c r="AN27" s="18" t="s">
        <v>23</v>
      </c>
      <c r="AO27" s="19"/>
      <c r="AP27" s="18" t="s">
        <v>15</v>
      </c>
      <c r="AQ27" s="19"/>
      <c r="AR27" s="18" t="s">
        <v>15</v>
      </c>
      <c r="AS27" s="19"/>
      <c r="AT27" s="18" t="s">
        <v>15</v>
      </c>
      <c r="AU27" s="19"/>
      <c r="AV27" s="20" t="s">
        <v>15</v>
      </c>
      <c r="AW27" s="19"/>
      <c r="AX27" s="23" t="s">
        <v>16</v>
      </c>
      <c r="BA27" s="49"/>
      <c r="BB27" s="30" t="s">
        <v>8</v>
      </c>
      <c r="BC27" s="50">
        <v>0</v>
      </c>
      <c r="BD27" s="50" t="s">
        <v>28</v>
      </c>
      <c r="BE27" s="50" t="s">
        <v>28</v>
      </c>
      <c r="BF27" s="50" t="s">
        <v>28</v>
      </c>
      <c r="BG27" s="50" t="s">
        <v>28</v>
      </c>
      <c r="BH27" s="50" t="s">
        <v>28</v>
      </c>
      <c r="BI27" s="50" t="s">
        <v>28</v>
      </c>
      <c r="BJ27" s="50" t="s">
        <v>706</v>
      </c>
      <c r="BK27" s="50" t="s">
        <v>706</v>
      </c>
      <c r="BL27" s="50" t="s">
        <v>28</v>
      </c>
      <c r="BM27" s="50" t="s">
        <v>28</v>
      </c>
      <c r="BN27" s="50" t="s">
        <v>28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CA27" s="30" t="s">
        <v>8</v>
      </c>
      <c r="CB27" s="66"/>
      <c r="CC27" s="66"/>
      <c r="CD27" s="66"/>
      <c r="CE27" s="66"/>
      <c r="CF27" s="66"/>
      <c r="CG27" s="66"/>
      <c r="CH27" s="66"/>
      <c r="CI27" s="66"/>
      <c r="CJ27" s="66"/>
      <c r="CK27" s="66" t="s">
        <v>239</v>
      </c>
      <c r="CL27" s="66" t="s">
        <v>230</v>
      </c>
      <c r="CM27" s="66" t="s">
        <v>237</v>
      </c>
      <c r="CN27" s="66" t="s">
        <v>236</v>
      </c>
      <c r="CO27" s="66" t="s">
        <v>228</v>
      </c>
      <c r="CP27" s="66" t="s">
        <v>231</v>
      </c>
      <c r="CQ27" s="66" t="s">
        <v>289</v>
      </c>
      <c r="CR27" s="66" t="s">
        <v>236</v>
      </c>
      <c r="CS27" s="66" t="s">
        <v>228</v>
      </c>
      <c r="CT27" s="66" t="s">
        <v>296</v>
      </c>
      <c r="CU27" s="66" t="s">
        <v>236</v>
      </c>
      <c r="CV27" s="66" t="s">
        <v>228</v>
      </c>
      <c r="CW27" s="66" t="s">
        <v>296</v>
      </c>
      <c r="CX27" s="66" t="s">
        <v>228</v>
      </c>
      <c r="CY27" s="66" t="s">
        <v>238</v>
      </c>
    </row>
    <row r="28" spans="1:103" ht="9">
      <c r="A28" s="91"/>
      <c r="B28" s="37" t="s">
        <v>705</v>
      </c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86">
        <v>394</v>
      </c>
      <c r="R28" s="87"/>
      <c r="S28" s="27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  <c r="AG28" s="86">
        <v>2793</v>
      </c>
      <c r="AH28" s="87"/>
      <c r="AI28" s="27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86">
        <v>3187</v>
      </c>
      <c r="AX28" s="87"/>
      <c r="BA28" s="49"/>
      <c r="BB28" s="3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CA28" s="30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</row>
    <row r="29" spans="1:103" ht="11.25">
      <c r="A29" s="88" t="s">
        <v>701</v>
      </c>
      <c r="B29" s="34" t="s">
        <v>720</v>
      </c>
      <c r="C29" s="8"/>
      <c r="D29" s="4" t="s">
        <v>88</v>
      </c>
      <c r="E29" s="4"/>
      <c r="F29" s="4" t="s">
        <v>114</v>
      </c>
      <c r="G29" s="5"/>
      <c r="H29" s="4" t="s">
        <v>111</v>
      </c>
      <c r="I29" s="5"/>
      <c r="J29" s="4" t="s">
        <v>114</v>
      </c>
      <c r="K29" s="5"/>
      <c r="L29" s="4" t="s">
        <v>111</v>
      </c>
      <c r="M29" s="5"/>
      <c r="N29" s="4" t="s">
        <v>111</v>
      </c>
      <c r="O29" s="5"/>
      <c r="P29" s="6" t="s">
        <v>81</v>
      </c>
      <c r="Q29" s="5"/>
      <c r="R29" s="7" t="s">
        <v>81</v>
      </c>
      <c r="S29" s="8"/>
      <c r="T29" s="4" t="s">
        <v>101</v>
      </c>
      <c r="U29" s="4"/>
      <c r="V29" s="4" t="s">
        <v>101</v>
      </c>
      <c r="W29" s="5"/>
      <c r="X29" s="4" t="s">
        <v>94</v>
      </c>
      <c r="Y29" s="5"/>
      <c r="Z29" s="4" t="s">
        <v>90</v>
      </c>
      <c r="AA29" s="5"/>
      <c r="AB29" s="4" t="s">
        <v>90</v>
      </c>
      <c r="AC29" s="5"/>
      <c r="AD29" s="4" t="s">
        <v>160</v>
      </c>
      <c r="AE29" s="5"/>
      <c r="AF29" s="6" t="s">
        <v>125</v>
      </c>
      <c r="AG29" s="5"/>
      <c r="AH29" s="7" t="s">
        <v>82</v>
      </c>
      <c r="AI29" s="8"/>
      <c r="AJ29" s="4" t="s">
        <v>101</v>
      </c>
      <c r="AK29" s="4"/>
      <c r="AL29" s="4" t="s">
        <v>95</v>
      </c>
      <c r="AM29" s="5"/>
      <c r="AN29" s="4" t="s">
        <v>125</v>
      </c>
      <c r="AO29" s="5"/>
      <c r="AP29" s="4" t="s">
        <v>82</v>
      </c>
      <c r="AQ29" s="5"/>
      <c r="AR29" s="4" t="s">
        <v>125</v>
      </c>
      <c r="AS29" s="5"/>
      <c r="AT29" s="4" t="s">
        <v>90</v>
      </c>
      <c r="AU29" s="5"/>
      <c r="AV29" s="6" t="s">
        <v>79</v>
      </c>
      <c r="AW29" s="5"/>
      <c r="AX29" s="9" t="s">
        <v>79</v>
      </c>
      <c r="BA29" s="49" t="s">
        <v>701</v>
      </c>
      <c r="BB29" s="30" t="s">
        <v>720</v>
      </c>
      <c r="BC29" s="50" t="s">
        <v>28</v>
      </c>
      <c r="BD29" s="50" t="s">
        <v>28</v>
      </c>
      <c r="BE29" s="50" t="s">
        <v>28</v>
      </c>
      <c r="BF29" s="50" t="s">
        <v>28</v>
      </c>
      <c r="BG29" s="50" t="s">
        <v>707</v>
      </c>
      <c r="BH29" s="50" t="s">
        <v>707</v>
      </c>
      <c r="BI29" s="50" t="s">
        <v>28</v>
      </c>
      <c r="BJ29" s="50" t="s">
        <v>28</v>
      </c>
      <c r="BK29" s="50" t="s">
        <v>28</v>
      </c>
      <c r="BL29" s="50" t="s">
        <v>28</v>
      </c>
      <c r="BM29" s="50" t="s">
        <v>28</v>
      </c>
      <c r="BN29" s="50" t="s">
        <v>28</v>
      </c>
      <c r="BO29" s="50" t="s">
        <v>28</v>
      </c>
      <c r="BP29" s="50" t="s">
        <v>28</v>
      </c>
      <c r="BQ29" s="50" t="s">
        <v>28</v>
      </c>
      <c r="BR29" s="50" t="s">
        <v>28</v>
      </c>
      <c r="BS29" s="50" t="s">
        <v>706</v>
      </c>
      <c r="BT29" s="50" t="s">
        <v>706</v>
      </c>
      <c r="BU29" s="50" t="s">
        <v>28</v>
      </c>
      <c r="BV29" s="50" t="s">
        <v>706</v>
      </c>
      <c r="BW29" s="50" t="s">
        <v>706</v>
      </c>
      <c r="BZ29" s="2" t="s">
        <v>701</v>
      </c>
      <c r="CA29" s="30" t="s">
        <v>720</v>
      </c>
      <c r="CB29" s="66" t="s">
        <v>264</v>
      </c>
      <c r="CC29" s="66" t="s">
        <v>314</v>
      </c>
      <c r="CD29" s="66" t="s">
        <v>267</v>
      </c>
      <c r="CE29" s="66" t="s">
        <v>330</v>
      </c>
      <c r="CF29" s="66" t="s">
        <v>261</v>
      </c>
      <c r="CG29" s="66" t="s">
        <v>219</v>
      </c>
      <c r="CH29" s="66" t="s">
        <v>264</v>
      </c>
      <c r="CI29" s="66" t="s">
        <v>263</v>
      </c>
      <c r="CJ29" s="66" t="s">
        <v>331</v>
      </c>
      <c r="CK29" s="66" t="s">
        <v>331</v>
      </c>
      <c r="CL29" s="66" t="s">
        <v>253</v>
      </c>
      <c r="CM29" s="66" t="s">
        <v>199</v>
      </c>
      <c r="CN29" s="66" t="s">
        <v>332</v>
      </c>
      <c r="CO29" s="66" t="s">
        <v>218</v>
      </c>
      <c r="CP29" s="66" t="s">
        <v>193</v>
      </c>
      <c r="CQ29" s="66" t="s">
        <v>256</v>
      </c>
      <c r="CR29" s="66" t="s">
        <v>309</v>
      </c>
      <c r="CS29" s="66" t="s">
        <v>259</v>
      </c>
      <c r="CT29" s="66" t="s">
        <v>268</v>
      </c>
      <c r="CU29" s="66" t="s">
        <v>333</v>
      </c>
      <c r="CV29" s="66" t="s">
        <v>318</v>
      </c>
      <c r="CW29" s="66" t="s">
        <v>265</v>
      </c>
      <c r="CX29" s="66" t="s">
        <v>257</v>
      </c>
      <c r="CY29" s="66" t="s">
        <v>312</v>
      </c>
    </row>
    <row r="30" spans="1:103" ht="11.25">
      <c r="A30" s="89"/>
      <c r="B30" s="35" t="s">
        <v>709</v>
      </c>
      <c r="C30" s="15"/>
      <c r="D30" s="11" t="s">
        <v>114</v>
      </c>
      <c r="E30" s="11"/>
      <c r="F30" s="11" t="s">
        <v>114</v>
      </c>
      <c r="G30" s="12"/>
      <c r="H30" s="11" t="s">
        <v>81</v>
      </c>
      <c r="I30" s="12"/>
      <c r="J30" s="11" t="s">
        <v>111</v>
      </c>
      <c r="K30" s="12"/>
      <c r="L30" s="11" t="s">
        <v>111</v>
      </c>
      <c r="M30" s="12"/>
      <c r="N30" s="11" t="s">
        <v>111</v>
      </c>
      <c r="O30" s="12"/>
      <c r="P30" s="13" t="s">
        <v>81</v>
      </c>
      <c r="Q30" s="12"/>
      <c r="R30" s="14" t="s">
        <v>81</v>
      </c>
      <c r="S30" s="15"/>
      <c r="T30" s="11" t="s">
        <v>90</v>
      </c>
      <c r="U30" s="11"/>
      <c r="V30" s="11" t="s">
        <v>89</v>
      </c>
      <c r="W30" s="12"/>
      <c r="X30" s="11" t="s">
        <v>80</v>
      </c>
      <c r="Y30" s="12"/>
      <c r="Z30" s="11" t="s">
        <v>79</v>
      </c>
      <c r="AA30" s="12"/>
      <c r="AB30" s="11" t="s">
        <v>83</v>
      </c>
      <c r="AC30" s="12"/>
      <c r="AD30" s="11" t="s">
        <v>83</v>
      </c>
      <c r="AE30" s="12"/>
      <c r="AF30" s="13" t="s">
        <v>80</v>
      </c>
      <c r="AG30" s="12"/>
      <c r="AH30" s="14" t="s">
        <v>79</v>
      </c>
      <c r="AI30" s="15"/>
      <c r="AJ30" s="11" t="s">
        <v>125</v>
      </c>
      <c r="AK30" s="11"/>
      <c r="AL30" s="11" t="s">
        <v>94</v>
      </c>
      <c r="AM30" s="12"/>
      <c r="AN30" s="11" t="s">
        <v>103</v>
      </c>
      <c r="AO30" s="12"/>
      <c r="AP30" s="11" t="s">
        <v>83</v>
      </c>
      <c r="AQ30" s="12"/>
      <c r="AR30" s="11" t="s">
        <v>80</v>
      </c>
      <c r="AS30" s="12"/>
      <c r="AT30" s="11" t="s">
        <v>80</v>
      </c>
      <c r="AU30" s="12"/>
      <c r="AV30" s="13" t="s">
        <v>101</v>
      </c>
      <c r="AW30" s="12"/>
      <c r="AX30" s="16" t="s">
        <v>80</v>
      </c>
      <c r="BA30" s="49"/>
      <c r="BB30" s="30" t="s">
        <v>709</v>
      </c>
      <c r="BC30" s="50" t="s">
        <v>28</v>
      </c>
      <c r="BD30" s="50" t="s">
        <v>28</v>
      </c>
      <c r="BE30" s="50" t="s">
        <v>28</v>
      </c>
      <c r="BF30" s="50" t="s">
        <v>28</v>
      </c>
      <c r="BG30" s="50" t="s">
        <v>28</v>
      </c>
      <c r="BH30" s="50" t="s">
        <v>28</v>
      </c>
      <c r="BI30" s="50" t="s">
        <v>28</v>
      </c>
      <c r="BJ30" s="50" t="s">
        <v>28</v>
      </c>
      <c r="BK30" s="50" t="s">
        <v>28</v>
      </c>
      <c r="BL30" s="50" t="s">
        <v>28</v>
      </c>
      <c r="BM30" s="50" t="s">
        <v>28</v>
      </c>
      <c r="BN30" s="50" t="s">
        <v>28</v>
      </c>
      <c r="BO30" s="50" t="s">
        <v>28</v>
      </c>
      <c r="BP30" s="50" t="s">
        <v>28</v>
      </c>
      <c r="BQ30" s="50" t="s">
        <v>28</v>
      </c>
      <c r="BR30" s="50" t="s">
        <v>28</v>
      </c>
      <c r="BS30" s="50" t="s">
        <v>707</v>
      </c>
      <c r="BT30" s="50" t="s">
        <v>707</v>
      </c>
      <c r="BU30" s="50" t="s">
        <v>28</v>
      </c>
      <c r="BV30" s="50" t="s">
        <v>28</v>
      </c>
      <c r="BW30" s="50" t="s">
        <v>28</v>
      </c>
      <c r="CA30" s="30" t="s">
        <v>709</v>
      </c>
      <c r="CB30" s="66" t="s">
        <v>263</v>
      </c>
      <c r="CC30" s="66" t="s">
        <v>316</v>
      </c>
      <c r="CD30" s="66" t="s">
        <v>278</v>
      </c>
      <c r="CE30" s="66" t="s">
        <v>334</v>
      </c>
      <c r="CF30" s="66" t="s">
        <v>335</v>
      </c>
      <c r="CG30" s="66" t="s">
        <v>261</v>
      </c>
      <c r="CH30" s="66" t="s">
        <v>336</v>
      </c>
      <c r="CI30" s="66" t="s">
        <v>330</v>
      </c>
      <c r="CJ30" s="66" t="s">
        <v>337</v>
      </c>
      <c r="CK30" s="66" t="s">
        <v>337</v>
      </c>
      <c r="CL30" s="66" t="s">
        <v>260</v>
      </c>
      <c r="CM30" s="66" t="s">
        <v>216</v>
      </c>
      <c r="CN30" s="66" t="s">
        <v>270</v>
      </c>
      <c r="CO30" s="66" t="s">
        <v>260</v>
      </c>
      <c r="CP30" s="66" t="s">
        <v>216</v>
      </c>
      <c r="CQ30" s="66" t="s">
        <v>277</v>
      </c>
      <c r="CR30" s="66" t="s">
        <v>321</v>
      </c>
      <c r="CS30" s="66" t="s">
        <v>277</v>
      </c>
      <c r="CT30" s="66" t="s">
        <v>254</v>
      </c>
      <c r="CU30" s="66" t="s">
        <v>338</v>
      </c>
      <c r="CV30" s="66" t="s">
        <v>252</v>
      </c>
      <c r="CW30" s="66" t="s">
        <v>257</v>
      </c>
      <c r="CX30" s="66" t="s">
        <v>265</v>
      </c>
      <c r="CY30" s="66" t="s">
        <v>258</v>
      </c>
    </row>
    <row r="31" spans="1:103" ht="11.25">
      <c r="A31" s="89"/>
      <c r="B31" s="36" t="s">
        <v>708</v>
      </c>
      <c r="C31" s="15"/>
      <c r="D31" s="11" t="s">
        <v>98</v>
      </c>
      <c r="E31" s="11"/>
      <c r="F31" s="11" t="s">
        <v>157</v>
      </c>
      <c r="G31" s="12"/>
      <c r="H31" s="11" t="s">
        <v>135</v>
      </c>
      <c r="I31" s="12"/>
      <c r="J31" s="11" t="s">
        <v>98</v>
      </c>
      <c r="K31" s="12"/>
      <c r="L31" s="11" t="s">
        <v>163</v>
      </c>
      <c r="M31" s="12"/>
      <c r="N31" s="11" t="s">
        <v>163</v>
      </c>
      <c r="O31" s="12"/>
      <c r="P31" s="13" t="s">
        <v>135</v>
      </c>
      <c r="Q31" s="12"/>
      <c r="R31" s="14" t="s">
        <v>84</v>
      </c>
      <c r="S31" s="15"/>
      <c r="T31" s="11" t="s">
        <v>127</v>
      </c>
      <c r="U31" s="11"/>
      <c r="V31" s="11" t="s">
        <v>130</v>
      </c>
      <c r="W31" s="12"/>
      <c r="X31" s="11" t="s">
        <v>85</v>
      </c>
      <c r="Y31" s="12"/>
      <c r="Z31" s="11" t="s">
        <v>112</v>
      </c>
      <c r="AA31" s="12"/>
      <c r="AB31" s="11" t="s">
        <v>112</v>
      </c>
      <c r="AC31" s="12"/>
      <c r="AD31" s="11" t="s">
        <v>113</v>
      </c>
      <c r="AE31" s="12"/>
      <c r="AF31" s="13" t="s">
        <v>93</v>
      </c>
      <c r="AG31" s="12"/>
      <c r="AH31" s="14" t="s">
        <v>85</v>
      </c>
      <c r="AI31" s="15"/>
      <c r="AJ31" s="11" t="s">
        <v>116</v>
      </c>
      <c r="AK31" s="11"/>
      <c r="AL31" s="11" t="s">
        <v>86</v>
      </c>
      <c r="AM31" s="12"/>
      <c r="AN31" s="11" t="s">
        <v>127</v>
      </c>
      <c r="AO31" s="12"/>
      <c r="AP31" s="11" t="s">
        <v>93</v>
      </c>
      <c r="AQ31" s="12"/>
      <c r="AR31" s="11" t="s">
        <v>93</v>
      </c>
      <c r="AS31" s="12"/>
      <c r="AT31" s="11" t="s">
        <v>130</v>
      </c>
      <c r="AU31" s="12"/>
      <c r="AV31" s="13" t="s">
        <v>116</v>
      </c>
      <c r="AW31" s="12"/>
      <c r="AX31" s="16" t="s">
        <v>86</v>
      </c>
      <c r="BA31" s="49"/>
      <c r="BB31" s="30" t="s">
        <v>708</v>
      </c>
      <c r="BC31" s="50" t="s">
        <v>28</v>
      </c>
      <c r="BD31" s="50" t="s">
        <v>28</v>
      </c>
      <c r="BE31" s="50" t="s">
        <v>28</v>
      </c>
      <c r="BF31" s="50" t="s">
        <v>28</v>
      </c>
      <c r="BG31" s="50" t="s">
        <v>28</v>
      </c>
      <c r="BH31" s="50" t="s">
        <v>28</v>
      </c>
      <c r="BI31" s="50" t="s">
        <v>28</v>
      </c>
      <c r="BJ31" s="50" t="s">
        <v>28</v>
      </c>
      <c r="BK31" s="50" t="s">
        <v>28</v>
      </c>
      <c r="BL31" s="50" t="s">
        <v>28</v>
      </c>
      <c r="BM31" s="50" t="s">
        <v>28</v>
      </c>
      <c r="BN31" s="50" t="s">
        <v>28</v>
      </c>
      <c r="BO31" s="50" t="s">
        <v>28</v>
      </c>
      <c r="BP31" s="50" t="s">
        <v>28</v>
      </c>
      <c r="BQ31" s="50" t="s">
        <v>28</v>
      </c>
      <c r="BR31" s="50" t="s">
        <v>28</v>
      </c>
      <c r="BS31" s="50" t="s">
        <v>28</v>
      </c>
      <c r="BT31" s="50" t="s">
        <v>28</v>
      </c>
      <c r="BU31" s="50" t="s">
        <v>28</v>
      </c>
      <c r="BV31" s="50" t="s">
        <v>28</v>
      </c>
      <c r="BW31" s="50" t="s">
        <v>28</v>
      </c>
      <c r="CA31" s="30" t="s">
        <v>708</v>
      </c>
      <c r="CB31" s="66" t="s">
        <v>311</v>
      </c>
      <c r="CC31" s="66" t="s">
        <v>307</v>
      </c>
      <c r="CD31" s="66" t="s">
        <v>320</v>
      </c>
      <c r="CE31" s="66" t="s">
        <v>316</v>
      </c>
      <c r="CF31" s="66" t="s">
        <v>269</v>
      </c>
      <c r="CG31" s="66" t="s">
        <v>279</v>
      </c>
      <c r="CH31" s="66" t="s">
        <v>301</v>
      </c>
      <c r="CI31" s="66" t="s">
        <v>338</v>
      </c>
      <c r="CJ31" s="66" t="s">
        <v>269</v>
      </c>
      <c r="CK31" s="66" t="s">
        <v>339</v>
      </c>
      <c r="CL31" s="66" t="s">
        <v>279</v>
      </c>
      <c r="CM31" s="66" t="s">
        <v>258</v>
      </c>
      <c r="CN31" s="66" t="s">
        <v>340</v>
      </c>
      <c r="CO31" s="66" t="s">
        <v>279</v>
      </c>
      <c r="CP31" s="66" t="s">
        <v>258</v>
      </c>
      <c r="CQ31" s="66" t="s">
        <v>280</v>
      </c>
      <c r="CR31" s="66" t="s">
        <v>340</v>
      </c>
      <c r="CS31" s="66" t="s">
        <v>252</v>
      </c>
      <c r="CT31" s="66" t="s">
        <v>302</v>
      </c>
      <c r="CU31" s="66" t="s">
        <v>302</v>
      </c>
      <c r="CV31" s="66" t="s">
        <v>266</v>
      </c>
      <c r="CW31" s="66" t="s">
        <v>341</v>
      </c>
      <c r="CX31" s="66" t="s">
        <v>251</v>
      </c>
      <c r="CY31" s="66" t="s">
        <v>218</v>
      </c>
    </row>
    <row r="32" spans="1:103" ht="11.25">
      <c r="A32" s="89"/>
      <c r="B32" s="36" t="s">
        <v>721</v>
      </c>
      <c r="C32" s="15"/>
      <c r="D32" s="11" t="s">
        <v>16</v>
      </c>
      <c r="E32" s="11"/>
      <c r="F32" s="11" t="s">
        <v>16</v>
      </c>
      <c r="G32" s="12"/>
      <c r="H32" s="11" t="s">
        <v>17</v>
      </c>
      <c r="I32" s="12"/>
      <c r="J32" s="11" t="s">
        <v>16</v>
      </c>
      <c r="K32" s="12"/>
      <c r="L32" s="11" t="s">
        <v>16</v>
      </c>
      <c r="M32" s="12"/>
      <c r="N32" s="11" t="s">
        <v>16</v>
      </c>
      <c r="O32" s="12"/>
      <c r="P32" s="13" t="s">
        <v>16</v>
      </c>
      <c r="Q32" s="12"/>
      <c r="R32" s="14" t="s">
        <v>16</v>
      </c>
      <c r="S32" s="15"/>
      <c r="T32" s="11" t="s">
        <v>17</v>
      </c>
      <c r="U32" s="11"/>
      <c r="V32" s="11" t="s">
        <v>107</v>
      </c>
      <c r="W32" s="12"/>
      <c r="X32" s="11" t="s">
        <v>107</v>
      </c>
      <c r="Y32" s="12"/>
      <c r="Z32" s="11" t="s">
        <v>17</v>
      </c>
      <c r="AA32" s="12"/>
      <c r="AB32" s="11" t="s">
        <v>107</v>
      </c>
      <c r="AC32" s="12"/>
      <c r="AD32" s="11" t="s">
        <v>107</v>
      </c>
      <c r="AE32" s="12"/>
      <c r="AF32" s="13" t="s">
        <v>107</v>
      </c>
      <c r="AG32" s="12"/>
      <c r="AH32" s="14" t="s">
        <v>17</v>
      </c>
      <c r="AI32" s="15"/>
      <c r="AJ32" s="11" t="s">
        <v>17</v>
      </c>
      <c r="AK32" s="11"/>
      <c r="AL32" s="11" t="s">
        <v>17</v>
      </c>
      <c r="AM32" s="12"/>
      <c r="AN32" s="11" t="s">
        <v>107</v>
      </c>
      <c r="AO32" s="12"/>
      <c r="AP32" s="11" t="s">
        <v>17</v>
      </c>
      <c r="AQ32" s="12"/>
      <c r="AR32" s="11" t="s">
        <v>107</v>
      </c>
      <c r="AS32" s="12"/>
      <c r="AT32" s="11" t="s">
        <v>17</v>
      </c>
      <c r="AU32" s="12"/>
      <c r="AV32" s="13" t="s">
        <v>107</v>
      </c>
      <c r="AW32" s="12"/>
      <c r="AX32" s="16" t="s">
        <v>17</v>
      </c>
      <c r="BA32" s="49"/>
      <c r="BB32" s="30" t="s">
        <v>721</v>
      </c>
      <c r="BC32" s="50" t="s">
        <v>28</v>
      </c>
      <c r="BD32" s="50" t="s">
        <v>28</v>
      </c>
      <c r="BE32" s="50" t="s">
        <v>28</v>
      </c>
      <c r="BF32" s="50" t="s">
        <v>28</v>
      </c>
      <c r="BG32" s="50" t="s">
        <v>28</v>
      </c>
      <c r="BH32" s="50" t="s">
        <v>28</v>
      </c>
      <c r="BI32" s="50" t="s">
        <v>28</v>
      </c>
      <c r="BJ32" s="50" t="s">
        <v>28</v>
      </c>
      <c r="BK32" s="50" t="s">
        <v>28</v>
      </c>
      <c r="BL32" s="50" t="s">
        <v>28</v>
      </c>
      <c r="BM32" s="50" t="s">
        <v>28</v>
      </c>
      <c r="BN32" s="50" t="s">
        <v>28</v>
      </c>
      <c r="BO32" s="50" t="s">
        <v>28</v>
      </c>
      <c r="BP32" s="50" t="s">
        <v>28</v>
      </c>
      <c r="BQ32" s="50" t="s">
        <v>28</v>
      </c>
      <c r="BR32" s="50" t="s">
        <v>28</v>
      </c>
      <c r="BS32" s="50" t="s">
        <v>28</v>
      </c>
      <c r="BT32" s="50" t="s">
        <v>28</v>
      </c>
      <c r="BU32" s="50" t="s">
        <v>28</v>
      </c>
      <c r="BV32" s="50" t="s">
        <v>28</v>
      </c>
      <c r="BW32" s="50" t="s">
        <v>28</v>
      </c>
      <c r="CA32" s="30" t="s">
        <v>721</v>
      </c>
      <c r="CB32" s="66" t="s">
        <v>197</v>
      </c>
      <c r="CC32" s="66" t="s">
        <v>293</v>
      </c>
      <c r="CD32" s="66" t="s">
        <v>287</v>
      </c>
      <c r="CE32" s="66" t="s">
        <v>293</v>
      </c>
      <c r="CF32" s="66" t="s">
        <v>286</v>
      </c>
      <c r="CG32" s="66" t="s">
        <v>229</v>
      </c>
      <c r="CH32" s="66" t="s">
        <v>205</v>
      </c>
      <c r="CI32" s="66" t="s">
        <v>327</v>
      </c>
      <c r="CJ32" s="66" t="s">
        <v>291</v>
      </c>
      <c r="CK32" s="66" t="s">
        <v>328</v>
      </c>
      <c r="CL32" s="66" t="s">
        <v>289</v>
      </c>
      <c r="CM32" s="66" t="s">
        <v>239</v>
      </c>
      <c r="CN32" s="66" t="s">
        <v>283</v>
      </c>
      <c r="CO32" s="66" t="s">
        <v>342</v>
      </c>
      <c r="CP32" s="66" t="s">
        <v>223</v>
      </c>
      <c r="CQ32" s="66" t="s">
        <v>291</v>
      </c>
      <c r="CR32" s="66" t="s">
        <v>343</v>
      </c>
      <c r="CS32" s="66" t="s">
        <v>292</v>
      </c>
      <c r="CT32" s="66" t="s">
        <v>292</v>
      </c>
      <c r="CU32" s="66" t="s">
        <v>204</v>
      </c>
      <c r="CV32" s="66" t="s">
        <v>293</v>
      </c>
      <c r="CW32" s="66" t="s">
        <v>285</v>
      </c>
      <c r="CX32" s="66" t="s">
        <v>234</v>
      </c>
      <c r="CY32" s="66" t="s">
        <v>224</v>
      </c>
    </row>
    <row r="33" spans="1:103" ht="11.25">
      <c r="A33" s="89"/>
      <c r="B33" s="36" t="s">
        <v>710</v>
      </c>
      <c r="C33" s="15"/>
      <c r="D33" s="11" t="s">
        <v>16</v>
      </c>
      <c r="E33" s="11"/>
      <c r="F33" s="11" t="s">
        <v>16</v>
      </c>
      <c r="G33" s="12"/>
      <c r="H33" s="11" t="s">
        <v>15</v>
      </c>
      <c r="I33" s="12"/>
      <c r="J33" s="11" t="s">
        <v>17</v>
      </c>
      <c r="K33" s="12"/>
      <c r="L33" s="11" t="s">
        <v>16</v>
      </c>
      <c r="M33" s="12"/>
      <c r="N33" s="11" t="s">
        <v>15</v>
      </c>
      <c r="O33" s="12"/>
      <c r="P33" s="13" t="s">
        <v>16</v>
      </c>
      <c r="Q33" s="12"/>
      <c r="R33" s="14" t="s">
        <v>16</v>
      </c>
      <c r="S33" s="15"/>
      <c r="T33" s="11" t="s">
        <v>17</v>
      </c>
      <c r="U33" s="11"/>
      <c r="V33" s="11" t="s">
        <v>16</v>
      </c>
      <c r="W33" s="12"/>
      <c r="X33" s="11" t="s">
        <v>17</v>
      </c>
      <c r="Y33" s="12"/>
      <c r="Z33" s="11" t="s">
        <v>17</v>
      </c>
      <c r="AA33" s="12"/>
      <c r="AB33" s="11" t="s">
        <v>17</v>
      </c>
      <c r="AC33" s="12"/>
      <c r="AD33" s="11" t="s">
        <v>16</v>
      </c>
      <c r="AE33" s="12"/>
      <c r="AF33" s="13" t="s">
        <v>16</v>
      </c>
      <c r="AG33" s="12"/>
      <c r="AH33" s="14" t="s">
        <v>16</v>
      </c>
      <c r="AI33" s="15"/>
      <c r="AJ33" s="11" t="s">
        <v>17</v>
      </c>
      <c r="AK33" s="11"/>
      <c r="AL33" s="11" t="s">
        <v>16</v>
      </c>
      <c r="AM33" s="12"/>
      <c r="AN33" s="11" t="s">
        <v>17</v>
      </c>
      <c r="AO33" s="12"/>
      <c r="AP33" s="11" t="s">
        <v>17</v>
      </c>
      <c r="AQ33" s="12"/>
      <c r="AR33" s="11" t="s">
        <v>16</v>
      </c>
      <c r="AS33" s="12"/>
      <c r="AT33" s="11" t="s">
        <v>16</v>
      </c>
      <c r="AU33" s="12"/>
      <c r="AV33" s="13" t="s">
        <v>16</v>
      </c>
      <c r="AW33" s="12"/>
      <c r="AX33" s="16" t="s">
        <v>16</v>
      </c>
      <c r="BA33" s="49"/>
      <c r="BB33" s="30" t="s">
        <v>710</v>
      </c>
      <c r="BC33" s="50" t="s">
        <v>28</v>
      </c>
      <c r="BD33" s="50" t="s">
        <v>28</v>
      </c>
      <c r="BE33" s="50" t="s">
        <v>28</v>
      </c>
      <c r="BF33" s="50" t="s">
        <v>28</v>
      </c>
      <c r="BG33" s="50" t="s">
        <v>28</v>
      </c>
      <c r="BH33" s="50" t="s">
        <v>28</v>
      </c>
      <c r="BI33" s="50" t="s">
        <v>28</v>
      </c>
      <c r="BJ33" s="50" t="s">
        <v>28</v>
      </c>
      <c r="BK33" s="50" t="s">
        <v>28</v>
      </c>
      <c r="BL33" s="50" t="s">
        <v>28</v>
      </c>
      <c r="BM33" s="50" t="s">
        <v>28</v>
      </c>
      <c r="BN33" s="50" t="s">
        <v>28</v>
      </c>
      <c r="BO33" s="50" t="s">
        <v>28</v>
      </c>
      <c r="BP33" s="50" t="s">
        <v>28</v>
      </c>
      <c r="BQ33" s="50" t="s">
        <v>28</v>
      </c>
      <c r="BR33" s="50" t="s">
        <v>28</v>
      </c>
      <c r="BS33" s="50" t="s">
        <v>28</v>
      </c>
      <c r="BT33" s="50" t="s">
        <v>28</v>
      </c>
      <c r="BU33" s="50" t="s">
        <v>28</v>
      </c>
      <c r="BV33" s="50" t="s">
        <v>28</v>
      </c>
      <c r="BW33" s="50" t="s">
        <v>28</v>
      </c>
      <c r="CA33" s="30" t="s">
        <v>710</v>
      </c>
      <c r="CB33" s="66" t="s">
        <v>343</v>
      </c>
      <c r="CC33" s="66" t="s">
        <v>343</v>
      </c>
      <c r="CD33" s="66" t="s">
        <v>292</v>
      </c>
      <c r="CE33" s="66" t="s">
        <v>292</v>
      </c>
      <c r="CF33" s="66" t="s">
        <v>223</v>
      </c>
      <c r="CG33" s="66" t="s">
        <v>226</v>
      </c>
      <c r="CH33" s="66" t="s">
        <v>287</v>
      </c>
      <c r="CI33" s="66" t="s">
        <v>292</v>
      </c>
      <c r="CJ33" s="66" t="s">
        <v>234</v>
      </c>
      <c r="CK33" s="66" t="s">
        <v>327</v>
      </c>
      <c r="CL33" s="66" t="s">
        <v>224</v>
      </c>
      <c r="CM33" s="66" t="s">
        <v>226</v>
      </c>
      <c r="CN33" s="66" t="s">
        <v>287</v>
      </c>
      <c r="CO33" s="66" t="s">
        <v>235</v>
      </c>
      <c r="CP33" s="66" t="s">
        <v>232</v>
      </c>
      <c r="CQ33" s="66" t="s">
        <v>283</v>
      </c>
      <c r="CR33" s="66" t="s">
        <v>223</v>
      </c>
      <c r="CS33" s="66" t="s">
        <v>226</v>
      </c>
      <c r="CT33" s="66" t="s">
        <v>203</v>
      </c>
      <c r="CU33" s="66" t="s">
        <v>229</v>
      </c>
      <c r="CV33" s="66" t="s">
        <v>233</v>
      </c>
      <c r="CW33" s="66" t="s">
        <v>328</v>
      </c>
      <c r="CX33" s="66" t="s">
        <v>235</v>
      </c>
      <c r="CY33" s="66" t="s">
        <v>232</v>
      </c>
    </row>
    <row r="34" spans="1:103" ht="11.25" customHeight="1">
      <c r="A34" s="89"/>
      <c r="B34" s="32" t="s">
        <v>711</v>
      </c>
      <c r="C34" s="15"/>
      <c r="D34" s="11" t="s">
        <v>14</v>
      </c>
      <c r="E34" s="11"/>
      <c r="F34" s="62" t="s">
        <v>73</v>
      </c>
      <c r="G34" s="12"/>
      <c r="H34" s="11" t="s">
        <v>14</v>
      </c>
      <c r="I34" s="12"/>
      <c r="J34" s="11" t="s">
        <v>14</v>
      </c>
      <c r="K34" s="12"/>
      <c r="L34" s="11" t="s">
        <v>14</v>
      </c>
      <c r="M34" s="12"/>
      <c r="N34" s="11" t="s">
        <v>14</v>
      </c>
      <c r="O34" s="12"/>
      <c r="P34" s="13" t="s">
        <v>14</v>
      </c>
      <c r="Q34" s="12"/>
      <c r="R34" s="14" t="s">
        <v>14</v>
      </c>
      <c r="S34" s="15"/>
      <c r="T34" s="11" t="s">
        <v>14</v>
      </c>
      <c r="U34" s="11"/>
      <c r="V34" s="11" t="s">
        <v>14</v>
      </c>
      <c r="W34" s="12"/>
      <c r="X34" s="11" t="s">
        <v>14</v>
      </c>
      <c r="Y34" s="12"/>
      <c r="Z34" s="11" t="s">
        <v>14</v>
      </c>
      <c r="AA34" s="12"/>
      <c r="AB34" s="11" t="s">
        <v>14</v>
      </c>
      <c r="AC34" s="12"/>
      <c r="AD34" s="11" t="s">
        <v>14</v>
      </c>
      <c r="AE34" s="12"/>
      <c r="AF34" s="13" t="s">
        <v>14</v>
      </c>
      <c r="AG34" s="12"/>
      <c r="AH34" s="14" t="s">
        <v>14</v>
      </c>
      <c r="AI34" s="15"/>
      <c r="AJ34" s="11" t="s">
        <v>14</v>
      </c>
      <c r="AK34" s="11"/>
      <c r="AL34" s="11" t="s">
        <v>14</v>
      </c>
      <c r="AM34" s="12"/>
      <c r="AN34" s="11" t="s">
        <v>14</v>
      </c>
      <c r="AO34" s="12"/>
      <c r="AP34" s="11" t="s">
        <v>14</v>
      </c>
      <c r="AQ34" s="12"/>
      <c r="AR34" s="11" t="s">
        <v>14</v>
      </c>
      <c r="AS34" s="12"/>
      <c r="AT34" s="11" t="s">
        <v>14</v>
      </c>
      <c r="AU34" s="12"/>
      <c r="AV34" s="13" t="s">
        <v>14</v>
      </c>
      <c r="AW34" s="12"/>
      <c r="AX34" s="16" t="s">
        <v>14</v>
      </c>
      <c r="BA34" s="49"/>
      <c r="BB34" s="30" t="s">
        <v>711</v>
      </c>
      <c r="BC34" s="50" t="s">
        <v>28</v>
      </c>
      <c r="BD34" s="50" t="s">
        <v>28</v>
      </c>
      <c r="BE34" s="50" t="s">
        <v>28</v>
      </c>
      <c r="BF34" s="50" t="s">
        <v>28</v>
      </c>
      <c r="BG34" s="50" t="s">
        <v>28</v>
      </c>
      <c r="BH34" s="50" t="s">
        <v>28</v>
      </c>
      <c r="BI34" s="50" t="s">
        <v>28</v>
      </c>
      <c r="BJ34" s="50" t="s">
        <v>28</v>
      </c>
      <c r="BK34" s="50" t="s">
        <v>28</v>
      </c>
      <c r="BL34" s="50" t="s">
        <v>28</v>
      </c>
      <c r="BM34" s="50" t="s">
        <v>28</v>
      </c>
      <c r="BN34" s="50" t="s">
        <v>28</v>
      </c>
      <c r="BO34" s="50" t="s">
        <v>28</v>
      </c>
      <c r="BP34" s="50" t="s">
        <v>28</v>
      </c>
      <c r="BQ34" s="50" t="s">
        <v>28</v>
      </c>
      <c r="BR34" s="50">
        <v>0</v>
      </c>
      <c r="BS34" s="50" t="s">
        <v>28</v>
      </c>
      <c r="BT34" s="50" t="s">
        <v>28</v>
      </c>
      <c r="BU34" s="50" t="s">
        <v>28</v>
      </c>
      <c r="BV34" s="50" t="s">
        <v>28</v>
      </c>
      <c r="BW34" s="50" t="s">
        <v>28</v>
      </c>
      <c r="CA34" s="30" t="s">
        <v>711</v>
      </c>
      <c r="CB34" s="66" t="s">
        <v>329</v>
      </c>
      <c r="CC34" s="66" t="s">
        <v>242</v>
      </c>
      <c r="CD34" s="66" t="s">
        <v>242</v>
      </c>
      <c r="CE34" s="66" t="s">
        <v>296</v>
      </c>
      <c r="CF34" s="66" t="s">
        <v>246</v>
      </c>
      <c r="CG34" s="66" t="s">
        <v>241</v>
      </c>
      <c r="CH34" s="66" t="s">
        <v>344</v>
      </c>
      <c r="CI34" s="66" t="s">
        <v>242</v>
      </c>
      <c r="CJ34" s="66" t="s">
        <v>245</v>
      </c>
      <c r="CK34" s="66" t="s">
        <v>294</v>
      </c>
      <c r="CL34" s="66" t="s">
        <v>242</v>
      </c>
      <c r="CM34" s="66" t="s">
        <v>242</v>
      </c>
      <c r="CN34" s="66" t="s">
        <v>250</v>
      </c>
      <c r="CO34" s="66" t="s">
        <v>244</v>
      </c>
      <c r="CP34" s="66" t="s">
        <v>242</v>
      </c>
      <c r="CQ34" s="66" t="s">
        <v>246</v>
      </c>
      <c r="CR34" s="66" t="s">
        <v>244</v>
      </c>
      <c r="CS34" s="66" t="s">
        <v>242</v>
      </c>
      <c r="CT34" s="66" t="s">
        <v>248</v>
      </c>
      <c r="CU34" s="66" t="s">
        <v>241</v>
      </c>
      <c r="CV34" s="66" t="s">
        <v>247</v>
      </c>
      <c r="CW34" s="66" t="s">
        <v>250</v>
      </c>
      <c r="CX34" s="66" t="s">
        <v>243</v>
      </c>
      <c r="CY34" s="66" t="s">
        <v>243</v>
      </c>
    </row>
    <row r="35" spans="1:103" ht="11.25">
      <c r="A35" s="89"/>
      <c r="B35" s="36" t="s">
        <v>8</v>
      </c>
      <c r="C35" s="22"/>
      <c r="D35" s="18" t="s">
        <v>23</v>
      </c>
      <c r="E35" s="18"/>
      <c r="F35" s="18" t="s">
        <v>23</v>
      </c>
      <c r="G35" s="19"/>
      <c r="H35" s="18" t="s">
        <v>23</v>
      </c>
      <c r="I35" s="19"/>
      <c r="J35" s="18" t="s">
        <v>14</v>
      </c>
      <c r="K35" s="19"/>
      <c r="L35" s="18" t="s">
        <v>14</v>
      </c>
      <c r="M35" s="19"/>
      <c r="N35" s="18" t="s">
        <v>14</v>
      </c>
      <c r="O35" s="19"/>
      <c r="P35" s="20" t="s">
        <v>14</v>
      </c>
      <c r="Q35" s="19"/>
      <c r="R35" s="21" t="s">
        <v>14</v>
      </c>
      <c r="S35" s="22"/>
      <c r="T35" s="18" t="s">
        <v>23</v>
      </c>
      <c r="U35" s="18"/>
      <c r="V35" s="18" t="s">
        <v>23</v>
      </c>
      <c r="W35" s="19"/>
      <c r="X35" s="18" t="s">
        <v>23</v>
      </c>
      <c r="Y35" s="19"/>
      <c r="Z35" s="18" t="s">
        <v>15</v>
      </c>
      <c r="AA35" s="19"/>
      <c r="AB35" s="18" t="s">
        <v>16</v>
      </c>
      <c r="AC35" s="19"/>
      <c r="AD35" s="18" t="s">
        <v>15</v>
      </c>
      <c r="AE35" s="19"/>
      <c r="AF35" s="20" t="s">
        <v>15</v>
      </c>
      <c r="AG35" s="19"/>
      <c r="AH35" s="21" t="s">
        <v>16</v>
      </c>
      <c r="AI35" s="22"/>
      <c r="AJ35" s="18" t="s">
        <v>23</v>
      </c>
      <c r="AK35" s="18"/>
      <c r="AL35" s="18" t="s">
        <v>23</v>
      </c>
      <c r="AM35" s="19"/>
      <c r="AN35" s="18" t="s">
        <v>23</v>
      </c>
      <c r="AO35" s="19"/>
      <c r="AP35" s="18" t="s">
        <v>15</v>
      </c>
      <c r="AQ35" s="19"/>
      <c r="AR35" s="18" t="s">
        <v>16</v>
      </c>
      <c r="AS35" s="19"/>
      <c r="AT35" s="18" t="s">
        <v>15</v>
      </c>
      <c r="AU35" s="19"/>
      <c r="AV35" s="20" t="s">
        <v>15</v>
      </c>
      <c r="AW35" s="19"/>
      <c r="AX35" s="23" t="s">
        <v>16</v>
      </c>
      <c r="BA35" s="49"/>
      <c r="BB35" s="30" t="s">
        <v>8</v>
      </c>
      <c r="BC35" s="50" t="s">
        <v>28</v>
      </c>
      <c r="BD35" s="50" t="s">
        <v>28</v>
      </c>
      <c r="BE35" s="50" t="s">
        <v>28</v>
      </c>
      <c r="BF35" s="50" t="s">
        <v>28</v>
      </c>
      <c r="BG35" s="50" t="s">
        <v>28</v>
      </c>
      <c r="BH35" s="50" t="s">
        <v>28</v>
      </c>
      <c r="BI35" s="50" t="s">
        <v>28</v>
      </c>
      <c r="BJ35" s="50" t="s">
        <v>28</v>
      </c>
      <c r="BK35" s="50" t="s">
        <v>28</v>
      </c>
      <c r="BL35" s="50" t="s">
        <v>28</v>
      </c>
      <c r="BM35" s="50" t="s">
        <v>706</v>
      </c>
      <c r="BN35" s="50" t="s">
        <v>706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CA35" s="30" t="s">
        <v>8</v>
      </c>
      <c r="CB35" s="66"/>
      <c r="CC35" s="66"/>
      <c r="CD35" s="66"/>
      <c r="CE35" s="66"/>
      <c r="CF35" s="66"/>
      <c r="CG35" s="66"/>
      <c r="CH35" s="66"/>
      <c r="CI35" s="66"/>
      <c r="CJ35" s="66"/>
      <c r="CK35" s="66" t="s">
        <v>246</v>
      </c>
      <c r="CL35" s="66" t="s">
        <v>230</v>
      </c>
      <c r="CM35" s="66" t="s">
        <v>231</v>
      </c>
      <c r="CN35" s="66" t="s">
        <v>237</v>
      </c>
      <c r="CO35" s="66" t="s">
        <v>233</v>
      </c>
      <c r="CP35" s="66" t="s">
        <v>227</v>
      </c>
      <c r="CQ35" s="66" t="s">
        <v>228</v>
      </c>
      <c r="CR35" s="66" t="s">
        <v>223</v>
      </c>
      <c r="CS35" s="66" t="s">
        <v>226</v>
      </c>
      <c r="CT35" s="66" t="s">
        <v>228</v>
      </c>
      <c r="CU35" s="66" t="s">
        <v>224</v>
      </c>
      <c r="CV35" s="66" t="s">
        <v>235</v>
      </c>
      <c r="CW35" s="66" t="s">
        <v>228</v>
      </c>
      <c r="CX35" s="66" t="s">
        <v>342</v>
      </c>
      <c r="CY35" s="66" t="s">
        <v>224</v>
      </c>
    </row>
    <row r="36" spans="1:103" ht="9">
      <c r="A36" s="91"/>
      <c r="B36" s="37" t="s">
        <v>705</v>
      </c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86">
        <v>1122</v>
      </c>
      <c r="R36" s="87"/>
      <c r="S36" s="2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/>
      <c r="AG36" s="86">
        <v>2479</v>
      </c>
      <c r="AH36" s="87"/>
      <c r="AI36" s="27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86">
        <v>3601</v>
      </c>
      <c r="AX36" s="87"/>
      <c r="BA36" s="49"/>
      <c r="BB36" s="3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CA36" s="30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</row>
    <row r="37" spans="1:103" ht="11.25">
      <c r="A37" s="88" t="s">
        <v>702</v>
      </c>
      <c r="B37" s="34" t="s">
        <v>720</v>
      </c>
      <c r="C37" s="8"/>
      <c r="D37" s="4" t="s">
        <v>78</v>
      </c>
      <c r="E37" s="4"/>
      <c r="F37" s="4" t="s">
        <v>87</v>
      </c>
      <c r="G37" s="5"/>
      <c r="H37" s="4" t="s">
        <v>87</v>
      </c>
      <c r="I37" s="5"/>
      <c r="J37" s="4" t="s">
        <v>81</v>
      </c>
      <c r="K37" s="5"/>
      <c r="L37" s="4" t="s">
        <v>118</v>
      </c>
      <c r="M37" s="5"/>
      <c r="N37" s="4" t="s">
        <v>138</v>
      </c>
      <c r="O37" s="5"/>
      <c r="P37" s="6" t="s">
        <v>118</v>
      </c>
      <c r="Q37" s="5"/>
      <c r="R37" s="7" t="s">
        <v>87</v>
      </c>
      <c r="S37" s="8"/>
      <c r="T37" s="4" t="s">
        <v>95</v>
      </c>
      <c r="U37" s="4"/>
      <c r="V37" s="4" t="s">
        <v>114</v>
      </c>
      <c r="W37" s="5"/>
      <c r="X37" s="4" t="s">
        <v>80</v>
      </c>
      <c r="Y37" s="5"/>
      <c r="Z37" s="4" t="s">
        <v>101</v>
      </c>
      <c r="AA37" s="5"/>
      <c r="AB37" s="4" t="s">
        <v>80</v>
      </c>
      <c r="AC37" s="5"/>
      <c r="AD37" s="4" t="s">
        <v>95</v>
      </c>
      <c r="AE37" s="5"/>
      <c r="AF37" s="6" t="s">
        <v>101</v>
      </c>
      <c r="AG37" s="5"/>
      <c r="AH37" s="7" t="s">
        <v>101</v>
      </c>
      <c r="AI37" s="8"/>
      <c r="AJ37" s="4" t="s">
        <v>102</v>
      </c>
      <c r="AK37" s="4"/>
      <c r="AL37" s="4" t="s">
        <v>88</v>
      </c>
      <c r="AM37" s="5"/>
      <c r="AN37" s="4" t="s">
        <v>101</v>
      </c>
      <c r="AO37" s="5"/>
      <c r="AP37" s="4" t="s">
        <v>95</v>
      </c>
      <c r="AQ37" s="5"/>
      <c r="AR37" s="4" t="s">
        <v>95</v>
      </c>
      <c r="AS37" s="5"/>
      <c r="AT37" s="4" t="s">
        <v>114</v>
      </c>
      <c r="AU37" s="5"/>
      <c r="AV37" s="6" t="s">
        <v>102</v>
      </c>
      <c r="AW37" s="5"/>
      <c r="AX37" s="9" t="s">
        <v>102</v>
      </c>
      <c r="BA37" s="49" t="s">
        <v>702</v>
      </c>
      <c r="BB37" s="30" t="s">
        <v>720</v>
      </c>
      <c r="BC37" s="50" t="s">
        <v>28</v>
      </c>
      <c r="BD37" s="50" t="s">
        <v>28</v>
      </c>
      <c r="BE37" s="50" t="s">
        <v>28</v>
      </c>
      <c r="BF37" s="50" t="s">
        <v>28</v>
      </c>
      <c r="BG37" s="50" t="s">
        <v>28</v>
      </c>
      <c r="BH37" s="50" t="s">
        <v>28</v>
      </c>
      <c r="BI37" s="50" t="s">
        <v>28</v>
      </c>
      <c r="BJ37" s="50" t="s">
        <v>28</v>
      </c>
      <c r="BK37" s="50" t="s">
        <v>28</v>
      </c>
      <c r="BL37" s="50" t="s">
        <v>28</v>
      </c>
      <c r="BM37" s="50" t="s">
        <v>28</v>
      </c>
      <c r="BN37" s="50" t="s">
        <v>28</v>
      </c>
      <c r="BO37" s="50" t="s">
        <v>28</v>
      </c>
      <c r="BP37" s="50" t="s">
        <v>28</v>
      </c>
      <c r="BQ37" s="50" t="s">
        <v>28</v>
      </c>
      <c r="BR37" s="50" t="s">
        <v>28</v>
      </c>
      <c r="BS37" s="50" t="s">
        <v>28</v>
      </c>
      <c r="BT37" s="50" t="s">
        <v>28</v>
      </c>
      <c r="BU37" s="50" t="s">
        <v>28</v>
      </c>
      <c r="BV37" s="50" t="s">
        <v>28</v>
      </c>
      <c r="BW37" s="50" t="s">
        <v>28</v>
      </c>
      <c r="BZ37" s="2" t="s">
        <v>702</v>
      </c>
      <c r="CA37" s="30" t="s">
        <v>720</v>
      </c>
      <c r="CB37" s="66" t="s">
        <v>330</v>
      </c>
      <c r="CC37" s="66" t="s">
        <v>331</v>
      </c>
      <c r="CD37" s="66" t="s">
        <v>210</v>
      </c>
      <c r="CE37" s="66" t="s">
        <v>265</v>
      </c>
      <c r="CF37" s="66" t="s">
        <v>215</v>
      </c>
      <c r="CG37" s="66" t="s">
        <v>211</v>
      </c>
      <c r="CH37" s="66" t="s">
        <v>259</v>
      </c>
      <c r="CI37" s="66" t="s">
        <v>299</v>
      </c>
      <c r="CJ37" s="66" t="s">
        <v>270</v>
      </c>
      <c r="CK37" s="66" t="s">
        <v>214</v>
      </c>
      <c r="CL37" s="66" t="s">
        <v>332</v>
      </c>
      <c r="CM37" s="66" t="s">
        <v>199</v>
      </c>
      <c r="CN37" s="66" t="s">
        <v>218</v>
      </c>
      <c r="CO37" s="66" t="s">
        <v>265</v>
      </c>
      <c r="CP37" s="66" t="s">
        <v>193</v>
      </c>
      <c r="CQ37" s="66" t="s">
        <v>222</v>
      </c>
      <c r="CR37" s="66" t="s">
        <v>258</v>
      </c>
      <c r="CS37" s="66" t="s">
        <v>194</v>
      </c>
      <c r="CT37" s="66" t="s">
        <v>210</v>
      </c>
      <c r="CU37" s="66" t="s">
        <v>261</v>
      </c>
      <c r="CV37" s="66" t="s">
        <v>271</v>
      </c>
      <c r="CW37" s="66" t="s">
        <v>332</v>
      </c>
      <c r="CX37" s="66" t="s">
        <v>257</v>
      </c>
      <c r="CY37" s="66" t="s">
        <v>193</v>
      </c>
    </row>
    <row r="38" spans="1:103" ht="11.25">
      <c r="A38" s="89"/>
      <c r="B38" s="35" t="s">
        <v>709</v>
      </c>
      <c r="C38" s="15"/>
      <c r="D38" s="11" t="s">
        <v>81</v>
      </c>
      <c r="E38" s="11"/>
      <c r="F38" s="11" t="s">
        <v>111</v>
      </c>
      <c r="G38" s="12"/>
      <c r="H38" s="11" t="s">
        <v>88</v>
      </c>
      <c r="I38" s="12"/>
      <c r="J38" s="11" t="s">
        <v>111</v>
      </c>
      <c r="K38" s="12"/>
      <c r="L38" s="11" t="s">
        <v>88</v>
      </c>
      <c r="M38" s="12"/>
      <c r="N38" s="11" t="s">
        <v>114</v>
      </c>
      <c r="O38" s="12"/>
      <c r="P38" s="13" t="s">
        <v>88</v>
      </c>
      <c r="Q38" s="12"/>
      <c r="R38" s="14" t="s">
        <v>78</v>
      </c>
      <c r="S38" s="15"/>
      <c r="T38" s="11" t="s">
        <v>79</v>
      </c>
      <c r="U38" s="11"/>
      <c r="V38" s="11" t="s">
        <v>125</v>
      </c>
      <c r="W38" s="12"/>
      <c r="X38" s="11" t="s">
        <v>103</v>
      </c>
      <c r="Y38" s="12"/>
      <c r="Z38" s="11" t="s">
        <v>79</v>
      </c>
      <c r="AA38" s="12"/>
      <c r="AB38" s="11" t="s">
        <v>82</v>
      </c>
      <c r="AC38" s="12"/>
      <c r="AD38" s="11" t="s">
        <v>83</v>
      </c>
      <c r="AE38" s="12"/>
      <c r="AF38" s="13" t="s">
        <v>82</v>
      </c>
      <c r="AG38" s="12"/>
      <c r="AH38" s="14" t="s">
        <v>83</v>
      </c>
      <c r="AI38" s="15"/>
      <c r="AJ38" s="11" t="s">
        <v>80</v>
      </c>
      <c r="AK38" s="11"/>
      <c r="AL38" s="11" t="s">
        <v>83</v>
      </c>
      <c r="AM38" s="12"/>
      <c r="AN38" s="11" t="s">
        <v>101</v>
      </c>
      <c r="AO38" s="12"/>
      <c r="AP38" s="11" t="s">
        <v>80</v>
      </c>
      <c r="AQ38" s="12"/>
      <c r="AR38" s="11" t="s">
        <v>83</v>
      </c>
      <c r="AS38" s="12"/>
      <c r="AT38" s="11" t="s">
        <v>103</v>
      </c>
      <c r="AU38" s="12"/>
      <c r="AV38" s="13" t="s">
        <v>83</v>
      </c>
      <c r="AW38" s="12"/>
      <c r="AX38" s="16" t="s">
        <v>103</v>
      </c>
      <c r="BA38" s="49"/>
      <c r="BB38" s="30" t="s">
        <v>709</v>
      </c>
      <c r="BC38" s="50" t="s">
        <v>28</v>
      </c>
      <c r="BD38" s="50" t="s">
        <v>28</v>
      </c>
      <c r="BE38" s="50" t="s">
        <v>28</v>
      </c>
      <c r="BF38" s="50" t="s">
        <v>707</v>
      </c>
      <c r="BG38" s="50" t="s">
        <v>28</v>
      </c>
      <c r="BH38" s="50" t="s">
        <v>28</v>
      </c>
      <c r="BI38" s="50" t="s">
        <v>707</v>
      </c>
      <c r="BJ38" s="50" t="s">
        <v>28</v>
      </c>
      <c r="BK38" s="50" t="s">
        <v>28</v>
      </c>
      <c r="BL38" s="50" t="s">
        <v>28</v>
      </c>
      <c r="BM38" s="50" t="s">
        <v>28</v>
      </c>
      <c r="BN38" s="50" t="s">
        <v>28</v>
      </c>
      <c r="BO38" s="50" t="s">
        <v>28</v>
      </c>
      <c r="BP38" s="50" t="s">
        <v>28</v>
      </c>
      <c r="BQ38" s="50" t="s">
        <v>28</v>
      </c>
      <c r="BR38" s="50" t="s">
        <v>28</v>
      </c>
      <c r="BS38" s="50" t="s">
        <v>28</v>
      </c>
      <c r="BT38" s="50" t="s">
        <v>28</v>
      </c>
      <c r="BU38" s="50" t="s">
        <v>28</v>
      </c>
      <c r="BV38" s="50" t="s">
        <v>28</v>
      </c>
      <c r="BW38" s="50" t="s">
        <v>28</v>
      </c>
      <c r="CA38" s="30" t="s">
        <v>709</v>
      </c>
      <c r="CB38" s="66" t="s">
        <v>299</v>
      </c>
      <c r="CC38" s="66" t="s">
        <v>330</v>
      </c>
      <c r="CD38" s="66" t="s">
        <v>261</v>
      </c>
      <c r="CE38" s="66" t="s">
        <v>252</v>
      </c>
      <c r="CF38" s="66" t="s">
        <v>251</v>
      </c>
      <c r="CG38" s="66" t="s">
        <v>206</v>
      </c>
      <c r="CH38" s="66" t="s">
        <v>263</v>
      </c>
      <c r="CI38" s="66" t="s">
        <v>336</v>
      </c>
      <c r="CJ38" s="66" t="s">
        <v>270</v>
      </c>
      <c r="CK38" s="66" t="s">
        <v>279</v>
      </c>
      <c r="CL38" s="66" t="s">
        <v>254</v>
      </c>
      <c r="CM38" s="66" t="s">
        <v>255</v>
      </c>
      <c r="CN38" s="66" t="s">
        <v>267</v>
      </c>
      <c r="CO38" s="66" t="s">
        <v>254</v>
      </c>
      <c r="CP38" s="66" t="s">
        <v>258</v>
      </c>
      <c r="CQ38" s="66" t="s">
        <v>331</v>
      </c>
      <c r="CR38" s="66" t="s">
        <v>253</v>
      </c>
      <c r="CS38" s="66" t="s">
        <v>211</v>
      </c>
      <c r="CT38" s="66" t="s">
        <v>277</v>
      </c>
      <c r="CU38" s="66" t="s">
        <v>277</v>
      </c>
      <c r="CV38" s="66" t="s">
        <v>222</v>
      </c>
      <c r="CW38" s="66" t="s">
        <v>257</v>
      </c>
      <c r="CX38" s="66" t="s">
        <v>268</v>
      </c>
      <c r="CY38" s="66" t="s">
        <v>255</v>
      </c>
    </row>
    <row r="39" spans="1:103" ht="11.25">
      <c r="A39" s="89"/>
      <c r="B39" s="36" t="s">
        <v>708</v>
      </c>
      <c r="C39" s="15"/>
      <c r="D39" s="11" t="s">
        <v>91</v>
      </c>
      <c r="E39" s="11"/>
      <c r="F39" s="11" t="s">
        <v>135</v>
      </c>
      <c r="G39" s="12"/>
      <c r="H39" s="11" t="s">
        <v>163</v>
      </c>
      <c r="I39" s="12"/>
      <c r="J39" s="11" t="s">
        <v>91</v>
      </c>
      <c r="K39" s="12"/>
      <c r="L39" s="11" t="s">
        <v>91</v>
      </c>
      <c r="M39" s="12"/>
      <c r="N39" s="11" t="s">
        <v>91</v>
      </c>
      <c r="O39" s="12"/>
      <c r="P39" s="13" t="s">
        <v>84</v>
      </c>
      <c r="Q39" s="12"/>
      <c r="R39" s="14" t="s">
        <v>104</v>
      </c>
      <c r="S39" s="15"/>
      <c r="T39" s="11" t="s">
        <v>159</v>
      </c>
      <c r="U39" s="11"/>
      <c r="V39" s="11" t="s">
        <v>177</v>
      </c>
      <c r="W39" s="12"/>
      <c r="X39" s="11" t="s">
        <v>159</v>
      </c>
      <c r="Y39" s="12"/>
      <c r="Z39" s="11" t="s">
        <v>105</v>
      </c>
      <c r="AA39" s="12"/>
      <c r="AB39" s="11" t="s">
        <v>93</v>
      </c>
      <c r="AC39" s="12"/>
      <c r="AD39" s="11" t="s">
        <v>159</v>
      </c>
      <c r="AE39" s="12"/>
      <c r="AF39" s="13" t="s">
        <v>116</v>
      </c>
      <c r="AG39" s="12"/>
      <c r="AH39" s="14" t="s">
        <v>105</v>
      </c>
      <c r="AI39" s="15"/>
      <c r="AJ39" s="11" t="s">
        <v>129</v>
      </c>
      <c r="AK39" s="11"/>
      <c r="AL39" s="11" t="s">
        <v>131</v>
      </c>
      <c r="AM39" s="12"/>
      <c r="AN39" s="11" t="s">
        <v>106</v>
      </c>
      <c r="AO39" s="12"/>
      <c r="AP39" s="11" t="s">
        <v>106</v>
      </c>
      <c r="AQ39" s="12"/>
      <c r="AR39" s="11" t="s">
        <v>159</v>
      </c>
      <c r="AS39" s="12"/>
      <c r="AT39" s="11" t="s">
        <v>129</v>
      </c>
      <c r="AU39" s="12"/>
      <c r="AV39" s="13" t="s">
        <v>174</v>
      </c>
      <c r="AW39" s="12"/>
      <c r="AX39" s="16" t="s">
        <v>106</v>
      </c>
      <c r="BA39" s="49"/>
      <c r="BB39" s="30" t="s">
        <v>708</v>
      </c>
      <c r="BC39" s="50" t="s">
        <v>28</v>
      </c>
      <c r="BD39" s="50" t="s">
        <v>28</v>
      </c>
      <c r="BE39" s="50" t="s">
        <v>28</v>
      </c>
      <c r="BF39" s="50" t="s">
        <v>28</v>
      </c>
      <c r="BG39" s="50" t="s">
        <v>28</v>
      </c>
      <c r="BH39" s="50" t="s">
        <v>28</v>
      </c>
      <c r="BI39" s="50" t="s">
        <v>28</v>
      </c>
      <c r="BJ39" s="50" t="s">
        <v>28</v>
      </c>
      <c r="BK39" s="50" t="s">
        <v>706</v>
      </c>
      <c r="BL39" s="50" t="s">
        <v>28</v>
      </c>
      <c r="BM39" s="50" t="s">
        <v>28</v>
      </c>
      <c r="BN39" s="50" t="s">
        <v>28</v>
      </c>
      <c r="BO39" s="50" t="s">
        <v>28</v>
      </c>
      <c r="BP39" s="50" t="s">
        <v>28</v>
      </c>
      <c r="BQ39" s="50" t="s">
        <v>28</v>
      </c>
      <c r="BR39" s="50" t="s">
        <v>28</v>
      </c>
      <c r="BS39" s="50" t="s">
        <v>28</v>
      </c>
      <c r="BT39" s="50" t="s">
        <v>28</v>
      </c>
      <c r="BU39" s="50" t="s">
        <v>28</v>
      </c>
      <c r="BV39" s="50" t="s">
        <v>28</v>
      </c>
      <c r="BW39" s="50" t="s">
        <v>28</v>
      </c>
      <c r="CA39" s="30" t="s">
        <v>708</v>
      </c>
      <c r="CB39" s="66" t="s">
        <v>306</v>
      </c>
      <c r="CC39" s="66" t="s">
        <v>264</v>
      </c>
      <c r="CD39" s="66" t="s">
        <v>337</v>
      </c>
      <c r="CE39" s="66" t="s">
        <v>274</v>
      </c>
      <c r="CF39" s="66" t="s">
        <v>269</v>
      </c>
      <c r="CG39" s="66" t="s">
        <v>218</v>
      </c>
      <c r="CH39" s="66" t="s">
        <v>301</v>
      </c>
      <c r="CI39" s="66" t="s">
        <v>281</v>
      </c>
      <c r="CJ39" s="66" t="s">
        <v>335</v>
      </c>
      <c r="CK39" s="66" t="s">
        <v>281</v>
      </c>
      <c r="CL39" s="66" t="s">
        <v>252</v>
      </c>
      <c r="CM39" s="66" t="s">
        <v>253</v>
      </c>
      <c r="CN39" s="66" t="s">
        <v>274</v>
      </c>
      <c r="CO39" s="66" t="s">
        <v>259</v>
      </c>
      <c r="CP39" s="66" t="s">
        <v>215</v>
      </c>
      <c r="CQ39" s="66" t="s">
        <v>341</v>
      </c>
      <c r="CR39" s="66" t="s">
        <v>265</v>
      </c>
      <c r="CS39" s="66" t="s">
        <v>222</v>
      </c>
      <c r="CT39" s="66" t="s">
        <v>339</v>
      </c>
      <c r="CU39" s="66" t="s">
        <v>335</v>
      </c>
      <c r="CV39" s="66" t="s">
        <v>260</v>
      </c>
      <c r="CW39" s="66" t="s">
        <v>302</v>
      </c>
      <c r="CX39" s="66" t="s">
        <v>330</v>
      </c>
      <c r="CY39" s="66" t="s">
        <v>270</v>
      </c>
    </row>
    <row r="40" spans="1:103" ht="11.25">
      <c r="A40" s="89"/>
      <c r="B40" s="36" t="s">
        <v>721</v>
      </c>
      <c r="C40" s="15"/>
      <c r="D40" s="11" t="s">
        <v>17</v>
      </c>
      <c r="E40" s="11"/>
      <c r="F40" s="11" t="s">
        <v>16</v>
      </c>
      <c r="G40" s="12"/>
      <c r="H40" s="11" t="s">
        <v>17</v>
      </c>
      <c r="I40" s="12"/>
      <c r="J40" s="11" t="s">
        <v>16</v>
      </c>
      <c r="K40" s="12"/>
      <c r="L40" s="11" t="s">
        <v>17</v>
      </c>
      <c r="M40" s="12"/>
      <c r="N40" s="11" t="s">
        <v>16</v>
      </c>
      <c r="O40" s="12"/>
      <c r="P40" s="13" t="s">
        <v>17</v>
      </c>
      <c r="Q40" s="12"/>
      <c r="R40" s="14" t="s">
        <v>16</v>
      </c>
      <c r="S40" s="15"/>
      <c r="T40" s="11" t="s">
        <v>107</v>
      </c>
      <c r="U40" s="11"/>
      <c r="V40" s="11" t="s">
        <v>17</v>
      </c>
      <c r="W40" s="12"/>
      <c r="X40" s="11" t="s">
        <v>17</v>
      </c>
      <c r="Y40" s="12"/>
      <c r="Z40" s="11" t="s">
        <v>17</v>
      </c>
      <c r="AA40" s="12"/>
      <c r="AB40" s="11" t="s">
        <v>17</v>
      </c>
      <c r="AC40" s="12"/>
      <c r="AD40" s="11" t="s">
        <v>107</v>
      </c>
      <c r="AE40" s="12"/>
      <c r="AF40" s="13" t="s">
        <v>16</v>
      </c>
      <c r="AG40" s="12"/>
      <c r="AH40" s="14" t="s">
        <v>17</v>
      </c>
      <c r="AI40" s="15"/>
      <c r="AJ40" s="11" t="s">
        <v>107</v>
      </c>
      <c r="AK40" s="11"/>
      <c r="AL40" s="11" t="s">
        <v>17</v>
      </c>
      <c r="AM40" s="12"/>
      <c r="AN40" s="11" t="s">
        <v>17</v>
      </c>
      <c r="AO40" s="12"/>
      <c r="AP40" s="11" t="s">
        <v>17</v>
      </c>
      <c r="AQ40" s="12"/>
      <c r="AR40" s="11" t="s">
        <v>17</v>
      </c>
      <c r="AS40" s="12"/>
      <c r="AT40" s="11" t="s">
        <v>17</v>
      </c>
      <c r="AU40" s="12"/>
      <c r="AV40" s="13" t="s">
        <v>17</v>
      </c>
      <c r="AW40" s="12"/>
      <c r="AX40" s="16" t="s">
        <v>17</v>
      </c>
      <c r="BA40" s="49"/>
      <c r="BB40" s="30" t="s">
        <v>721</v>
      </c>
      <c r="BC40" s="50" t="s">
        <v>28</v>
      </c>
      <c r="BD40" s="50" t="s">
        <v>28</v>
      </c>
      <c r="BE40" s="50" t="s">
        <v>28</v>
      </c>
      <c r="BF40" s="50" t="s">
        <v>28</v>
      </c>
      <c r="BG40" s="50" t="s">
        <v>28</v>
      </c>
      <c r="BH40" s="50" t="s">
        <v>28</v>
      </c>
      <c r="BI40" s="50" t="s">
        <v>28</v>
      </c>
      <c r="BJ40" s="50" t="s">
        <v>28</v>
      </c>
      <c r="BK40" s="50" t="s">
        <v>28</v>
      </c>
      <c r="BL40" s="50" t="s">
        <v>28</v>
      </c>
      <c r="BM40" s="50" t="s">
        <v>28</v>
      </c>
      <c r="BN40" s="50" t="s">
        <v>28</v>
      </c>
      <c r="BO40" s="50" t="s">
        <v>28</v>
      </c>
      <c r="BP40" s="50" t="s">
        <v>28</v>
      </c>
      <c r="BQ40" s="50" t="s">
        <v>28</v>
      </c>
      <c r="BR40" s="50" t="s">
        <v>28</v>
      </c>
      <c r="BS40" s="50" t="s">
        <v>28</v>
      </c>
      <c r="BT40" s="50" t="s">
        <v>28</v>
      </c>
      <c r="BU40" s="50" t="s">
        <v>28</v>
      </c>
      <c r="BV40" s="50" t="s">
        <v>28</v>
      </c>
      <c r="BW40" s="50" t="s">
        <v>28</v>
      </c>
      <c r="CA40" s="30" t="s">
        <v>721</v>
      </c>
      <c r="CB40" s="66" t="s">
        <v>200</v>
      </c>
      <c r="CC40" s="66" t="s">
        <v>290</v>
      </c>
      <c r="CD40" s="66" t="s">
        <v>287</v>
      </c>
      <c r="CE40" s="66" t="s">
        <v>343</v>
      </c>
      <c r="CF40" s="66" t="s">
        <v>292</v>
      </c>
      <c r="CG40" s="66" t="s">
        <v>229</v>
      </c>
      <c r="CH40" s="66" t="s">
        <v>208</v>
      </c>
      <c r="CI40" s="66" t="s">
        <v>343</v>
      </c>
      <c r="CJ40" s="66" t="s">
        <v>286</v>
      </c>
      <c r="CK40" s="66" t="s">
        <v>286</v>
      </c>
      <c r="CL40" s="66" t="s">
        <v>283</v>
      </c>
      <c r="CM40" s="66" t="s">
        <v>224</v>
      </c>
      <c r="CN40" s="66" t="s">
        <v>203</v>
      </c>
      <c r="CO40" s="66" t="s">
        <v>283</v>
      </c>
      <c r="CP40" s="66" t="s">
        <v>224</v>
      </c>
      <c r="CQ40" s="66" t="s">
        <v>328</v>
      </c>
      <c r="CR40" s="66" t="s">
        <v>284</v>
      </c>
      <c r="CS40" s="66" t="s">
        <v>223</v>
      </c>
      <c r="CT40" s="66" t="s">
        <v>293</v>
      </c>
      <c r="CU40" s="66" t="s">
        <v>289</v>
      </c>
      <c r="CV40" s="66" t="s">
        <v>226</v>
      </c>
      <c r="CW40" s="66" t="s">
        <v>287</v>
      </c>
      <c r="CX40" s="66" t="s">
        <v>291</v>
      </c>
      <c r="CY40" s="66" t="s">
        <v>229</v>
      </c>
    </row>
    <row r="41" spans="1:103" ht="11.25">
      <c r="A41" s="89"/>
      <c r="B41" s="36" t="s">
        <v>710</v>
      </c>
      <c r="C41" s="15"/>
      <c r="D41" s="11" t="s">
        <v>16</v>
      </c>
      <c r="E41" s="11"/>
      <c r="F41" s="11" t="s">
        <v>17</v>
      </c>
      <c r="G41" s="12"/>
      <c r="H41" s="11" t="s">
        <v>17</v>
      </c>
      <c r="I41" s="12"/>
      <c r="J41" s="11" t="s">
        <v>17</v>
      </c>
      <c r="K41" s="12"/>
      <c r="L41" s="11" t="s">
        <v>107</v>
      </c>
      <c r="M41" s="12"/>
      <c r="N41" s="11" t="s">
        <v>107</v>
      </c>
      <c r="O41" s="12"/>
      <c r="P41" s="13" t="s">
        <v>17</v>
      </c>
      <c r="Q41" s="12"/>
      <c r="R41" s="14" t="s">
        <v>107</v>
      </c>
      <c r="S41" s="15"/>
      <c r="T41" s="11" t="s">
        <v>17</v>
      </c>
      <c r="U41" s="11"/>
      <c r="V41" s="11" t="s">
        <v>17</v>
      </c>
      <c r="W41" s="12"/>
      <c r="X41" s="11" t="s">
        <v>17</v>
      </c>
      <c r="Y41" s="12"/>
      <c r="Z41" s="11" t="s">
        <v>17</v>
      </c>
      <c r="AA41" s="12"/>
      <c r="AB41" s="11" t="s">
        <v>117</v>
      </c>
      <c r="AC41" s="12"/>
      <c r="AD41" s="11" t="s">
        <v>17</v>
      </c>
      <c r="AE41" s="12"/>
      <c r="AF41" s="13" t="s">
        <v>17</v>
      </c>
      <c r="AG41" s="12"/>
      <c r="AH41" s="14" t="s">
        <v>17</v>
      </c>
      <c r="AI41" s="15"/>
      <c r="AJ41" s="11" t="s">
        <v>17</v>
      </c>
      <c r="AK41" s="11"/>
      <c r="AL41" s="11" t="s">
        <v>17</v>
      </c>
      <c r="AM41" s="12"/>
      <c r="AN41" s="11" t="s">
        <v>17</v>
      </c>
      <c r="AO41" s="12"/>
      <c r="AP41" s="11" t="s">
        <v>17</v>
      </c>
      <c r="AQ41" s="12"/>
      <c r="AR41" s="11" t="s">
        <v>117</v>
      </c>
      <c r="AS41" s="12"/>
      <c r="AT41" s="11" t="s">
        <v>17</v>
      </c>
      <c r="AU41" s="12"/>
      <c r="AV41" s="13" t="s">
        <v>17</v>
      </c>
      <c r="AW41" s="12"/>
      <c r="AX41" s="16" t="s">
        <v>17</v>
      </c>
      <c r="BA41" s="49"/>
      <c r="BB41" s="30" t="s">
        <v>710</v>
      </c>
      <c r="BC41" s="50" t="s">
        <v>28</v>
      </c>
      <c r="BD41" s="50" t="s">
        <v>28</v>
      </c>
      <c r="BE41" s="50" t="s">
        <v>28</v>
      </c>
      <c r="BF41" s="50" t="s">
        <v>28</v>
      </c>
      <c r="BG41" s="50" t="s">
        <v>28</v>
      </c>
      <c r="BH41" s="50" t="s">
        <v>28</v>
      </c>
      <c r="BI41" s="50" t="s">
        <v>28</v>
      </c>
      <c r="BJ41" s="50" t="s">
        <v>28</v>
      </c>
      <c r="BK41" s="50" t="s">
        <v>28</v>
      </c>
      <c r="BL41" s="50" t="s">
        <v>28</v>
      </c>
      <c r="BM41" s="50" t="s">
        <v>28</v>
      </c>
      <c r="BN41" s="50" t="s">
        <v>28</v>
      </c>
      <c r="BO41" s="50" t="s">
        <v>28</v>
      </c>
      <c r="BP41" s="50" t="s">
        <v>28</v>
      </c>
      <c r="BQ41" s="50" t="s">
        <v>28</v>
      </c>
      <c r="BR41" s="50" t="s">
        <v>28</v>
      </c>
      <c r="BS41" s="50" t="s">
        <v>28</v>
      </c>
      <c r="BT41" s="50" t="s">
        <v>28</v>
      </c>
      <c r="BU41" s="50" t="s">
        <v>28</v>
      </c>
      <c r="BV41" s="50" t="s">
        <v>28</v>
      </c>
      <c r="BW41" s="50" t="s">
        <v>28</v>
      </c>
      <c r="CA41" s="30" t="s">
        <v>710</v>
      </c>
      <c r="CB41" s="66" t="s">
        <v>208</v>
      </c>
      <c r="CC41" s="66" t="s">
        <v>287</v>
      </c>
      <c r="CD41" s="66" t="s">
        <v>234</v>
      </c>
      <c r="CE41" s="66" t="s">
        <v>202</v>
      </c>
      <c r="CF41" s="66" t="s">
        <v>234</v>
      </c>
      <c r="CG41" s="66" t="s">
        <v>239</v>
      </c>
      <c r="CH41" s="66" t="s">
        <v>213</v>
      </c>
      <c r="CI41" s="66" t="s">
        <v>328</v>
      </c>
      <c r="CJ41" s="66" t="s">
        <v>283</v>
      </c>
      <c r="CK41" s="66" t="s">
        <v>203</v>
      </c>
      <c r="CL41" s="66" t="s">
        <v>342</v>
      </c>
      <c r="CM41" s="66" t="s">
        <v>239</v>
      </c>
      <c r="CN41" s="66" t="s">
        <v>202</v>
      </c>
      <c r="CO41" s="66" t="s">
        <v>282</v>
      </c>
      <c r="CP41" s="66" t="s">
        <v>283</v>
      </c>
      <c r="CQ41" s="66" t="s">
        <v>202</v>
      </c>
      <c r="CR41" s="66" t="s">
        <v>289</v>
      </c>
      <c r="CS41" s="66" t="s">
        <v>233</v>
      </c>
      <c r="CT41" s="66" t="s">
        <v>343</v>
      </c>
      <c r="CU41" s="66" t="s">
        <v>286</v>
      </c>
      <c r="CV41" s="66" t="s">
        <v>224</v>
      </c>
      <c r="CW41" s="66" t="s">
        <v>204</v>
      </c>
      <c r="CX41" s="66" t="s">
        <v>292</v>
      </c>
      <c r="CY41" s="66" t="s">
        <v>289</v>
      </c>
    </row>
    <row r="42" spans="1:103" ht="11.25">
      <c r="A42" s="89"/>
      <c r="B42" s="32" t="s">
        <v>711</v>
      </c>
      <c r="C42" s="15"/>
      <c r="D42" s="11" t="s">
        <v>14</v>
      </c>
      <c r="E42" s="11"/>
      <c r="F42" s="11" t="s">
        <v>14</v>
      </c>
      <c r="G42" s="12"/>
      <c r="H42" s="11" t="s">
        <v>14</v>
      </c>
      <c r="I42" s="12"/>
      <c r="J42" s="11" t="s">
        <v>14</v>
      </c>
      <c r="K42" s="12"/>
      <c r="L42" s="11" t="s">
        <v>14</v>
      </c>
      <c r="M42" s="12"/>
      <c r="N42" s="11" t="s">
        <v>14</v>
      </c>
      <c r="O42" s="12"/>
      <c r="P42" s="13" t="s">
        <v>14</v>
      </c>
      <c r="Q42" s="12"/>
      <c r="R42" s="14" t="s">
        <v>14</v>
      </c>
      <c r="S42" s="15"/>
      <c r="T42" s="11" t="s">
        <v>14</v>
      </c>
      <c r="U42" s="11"/>
      <c r="V42" s="11" t="s">
        <v>14</v>
      </c>
      <c r="W42" s="12"/>
      <c r="X42" s="11" t="s">
        <v>14</v>
      </c>
      <c r="Y42" s="12"/>
      <c r="Z42" s="11" t="s">
        <v>14</v>
      </c>
      <c r="AA42" s="12"/>
      <c r="AB42" s="11" t="s">
        <v>14</v>
      </c>
      <c r="AC42" s="12"/>
      <c r="AD42" s="11" t="s">
        <v>14</v>
      </c>
      <c r="AE42" s="12"/>
      <c r="AF42" s="13" t="s">
        <v>14</v>
      </c>
      <c r="AG42" s="12"/>
      <c r="AH42" s="14" t="s">
        <v>14</v>
      </c>
      <c r="AI42" s="15"/>
      <c r="AJ42" s="11" t="s">
        <v>14</v>
      </c>
      <c r="AK42" s="11"/>
      <c r="AL42" s="11" t="s">
        <v>14</v>
      </c>
      <c r="AM42" s="12"/>
      <c r="AN42" s="11" t="s">
        <v>14</v>
      </c>
      <c r="AO42" s="12"/>
      <c r="AP42" s="11" t="s">
        <v>14</v>
      </c>
      <c r="AQ42" s="12"/>
      <c r="AR42" s="11" t="s">
        <v>14</v>
      </c>
      <c r="AS42" s="12"/>
      <c r="AT42" s="11" t="s">
        <v>14</v>
      </c>
      <c r="AU42" s="12"/>
      <c r="AV42" s="13" t="s">
        <v>14</v>
      </c>
      <c r="AW42" s="12"/>
      <c r="AX42" s="16" t="s">
        <v>14</v>
      </c>
      <c r="BA42" s="49"/>
      <c r="BB42" s="30" t="s">
        <v>711</v>
      </c>
      <c r="BC42" s="50" t="s">
        <v>28</v>
      </c>
      <c r="BD42" s="50" t="s">
        <v>28</v>
      </c>
      <c r="BE42" s="50" t="s">
        <v>28</v>
      </c>
      <c r="BF42" s="50" t="s">
        <v>28</v>
      </c>
      <c r="BG42" s="50" t="s">
        <v>28</v>
      </c>
      <c r="BH42" s="50" t="s">
        <v>28</v>
      </c>
      <c r="BI42" s="50" t="s">
        <v>28</v>
      </c>
      <c r="BJ42" s="50" t="s">
        <v>28</v>
      </c>
      <c r="BK42" s="50" t="s">
        <v>28</v>
      </c>
      <c r="BL42" s="50" t="s">
        <v>28</v>
      </c>
      <c r="BM42" s="50" t="s">
        <v>28</v>
      </c>
      <c r="BN42" s="50" t="s">
        <v>28</v>
      </c>
      <c r="BO42" s="50" t="s">
        <v>28</v>
      </c>
      <c r="BP42" s="50" t="s">
        <v>28</v>
      </c>
      <c r="BQ42" s="50" t="s">
        <v>28</v>
      </c>
      <c r="BR42" s="50" t="s">
        <v>28</v>
      </c>
      <c r="BS42" s="50" t="s">
        <v>28</v>
      </c>
      <c r="BT42" s="50" t="s">
        <v>28</v>
      </c>
      <c r="BU42" s="50" t="s">
        <v>28</v>
      </c>
      <c r="BV42" s="50" t="s">
        <v>28</v>
      </c>
      <c r="BW42" s="50" t="s">
        <v>28</v>
      </c>
      <c r="CA42" s="30" t="s">
        <v>711</v>
      </c>
      <c r="CB42" s="66" t="s">
        <v>237</v>
      </c>
      <c r="CC42" s="66" t="s">
        <v>294</v>
      </c>
      <c r="CD42" s="66" t="s">
        <v>329</v>
      </c>
      <c r="CE42" s="66" t="s">
        <v>231</v>
      </c>
      <c r="CF42" s="66" t="s">
        <v>243</v>
      </c>
      <c r="CG42" s="66" t="s">
        <v>243</v>
      </c>
      <c r="CH42" s="66" t="s">
        <v>329</v>
      </c>
      <c r="CI42" s="66" t="s">
        <v>243</v>
      </c>
      <c r="CJ42" s="66" t="s">
        <v>244</v>
      </c>
      <c r="CK42" s="66" t="s">
        <v>238</v>
      </c>
      <c r="CL42" s="66" t="s">
        <v>243</v>
      </c>
      <c r="CM42" s="66" t="s">
        <v>243</v>
      </c>
      <c r="CN42" s="66" t="s">
        <v>249</v>
      </c>
      <c r="CO42" s="66" t="s">
        <v>241</v>
      </c>
      <c r="CP42" s="66" t="s">
        <v>247</v>
      </c>
      <c r="CQ42" s="66" t="s">
        <v>250</v>
      </c>
      <c r="CR42" s="66" t="s">
        <v>247</v>
      </c>
      <c r="CS42" s="66" t="s">
        <v>247</v>
      </c>
      <c r="CT42" s="66" t="s">
        <v>241</v>
      </c>
      <c r="CU42" s="66" t="s">
        <v>247</v>
      </c>
      <c r="CV42" s="66" t="s">
        <v>244</v>
      </c>
      <c r="CW42" s="66" t="s">
        <v>238</v>
      </c>
      <c r="CX42" s="66" t="s">
        <v>241</v>
      </c>
      <c r="CY42" s="66" t="s">
        <v>247</v>
      </c>
    </row>
    <row r="43" spans="1:103" ht="11.25">
      <c r="A43" s="89"/>
      <c r="B43" s="36" t="s">
        <v>8</v>
      </c>
      <c r="C43" s="22"/>
      <c r="D43" s="18" t="s">
        <v>23</v>
      </c>
      <c r="E43" s="18"/>
      <c r="F43" s="18" t="s">
        <v>23</v>
      </c>
      <c r="G43" s="19"/>
      <c r="H43" s="18" t="s">
        <v>23</v>
      </c>
      <c r="I43" s="19"/>
      <c r="J43" s="18" t="s">
        <v>14</v>
      </c>
      <c r="K43" s="19"/>
      <c r="L43" s="18" t="s">
        <v>14</v>
      </c>
      <c r="M43" s="19"/>
      <c r="N43" s="18" t="s">
        <v>14</v>
      </c>
      <c r="O43" s="19"/>
      <c r="P43" s="20" t="s">
        <v>14</v>
      </c>
      <c r="Q43" s="19"/>
      <c r="R43" s="21" t="s">
        <v>14</v>
      </c>
      <c r="S43" s="22"/>
      <c r="T43" s="18" t="s">
        <v>23</v>
      </c>
      <c r="U43" s="18"/>
      <c r="V43" s="18" t="s">
        <v>23</v>
      </c>
      <c r="W43" s="19"/>
      <c r="X43" s="18" t="s">
        <v>23</v>
      </c>
      <c r="Y43" s="19"/>
      <c r="Z43" s="18" t="s">
        <v>15</v>
      </c>
      <c r="AA43" s="19"/>
      <c r="AB43" s="18" t="s">
        <v>15</v>
      </c>
      <c r="AC43" s="19"/>
      <c r="AD43" s="18" t="s">
        <v>15</v>
      </c>
      <c r="AE43" s="19"/>
      <c r="AF43" s="20" t="s">
        <v>15</v>
      </c>
      <c r="AG43" s="19"/>
      <c r="AH43" s="21" t="s">
        <v>15</v>
      </c>
      <c r="AI43" s="22"/>
      <c r="AJ43" s="18" t="s">
        <v>23</v>
      </c>
      <c r="AK43" s="18"/>
      <c r="AL43" s="18" t="s">
        <v>23</v>
      </c>
      <c r="AM43" s="19"/>
      <c r="AN43" s="18" t="s">
        <v>23</v>
      </c>
      <c r="AO43" s="19"/>
      <c r="AP43" s="18" t="s">
        <v>14</v>
      </c>
      <c r="AQ43" s="19"/>
      <c r="AR43" s="18" t="s">
        <v>15</v>
      </c>
      <c r="AS43" s="19"/>
      <c r="AT43" s="18" t="s">
        <v>15</v>
      </c>
      <c r="AU43" s="19"/>
      <c r="AV43" s="20" t="s">
        <v>15</v>
      </c>
      <c r="AW43" s="19"/>
      <c r="AX43" s="23" t="s">
        <v>15</v>
      </c>
      <c r="BA43" s="49"/>
      <c r="BB43" s="30" t="s">
        <v>8</v>
      </c>
      <c r="BC43" s="50" t="s">
        <v>28</v>
      </c>
      <c r="BD43" s="50" t="s">
        <v>28</v>
      </c>
      <c r="BE43" s="50" t="s">
        <v>28</v>
      </c>
      <c r="BF43" s="50" t="s">
        <v>28</v>
      </c>
      <c r="BG43" s="50" t="s">
        <v>28</v>
      </c>
      <c r="BH43" s="50" t="s">
        <v>28</v>
      </c>
      <c r="BI43" s="50" t="s">
        <v>28</v>
      </c>
      <c r="BJ43" s="50" t="s">
        <v>28</v>
      </c>
      <c r="BK43" s="50" t="s">
        <v>28</v>
      </c>
      <c r="BL43" s="50" t="s">
        <v>28</v>
      </c>
      <c r="BM43" s="50" t="s">
        <v>28</v>
      </c>
      <c r="BN43" s="50" t="s">
        <v>28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CA43" s="30" t="s">
        <v>8</v>
      </c>
      <c r="CB43" s="66"/>
      <c r="CC43" s="66"/>
      <c r="CD43" s="66"/>
      <c r="CE43" s="66"/>
      <c r="CF43" s="66"/>
      <c r="CG43" s="66"/>
      <c r="CH43" s="66"/>
      <c r="CI43" s="66"/>
      <c r="CJ43" s="66"/>
      <c r="CK43" s="66" t="s">
        <v>246</v>
      </c>
      <c r="CL43" s="66" t="s">
        <v>228</v>
      </c>
      <c r="CM43" s="66" t="s">
        <v>240</v>
      </c>
      <c r="CN43" s="66" t="s">
        <v>238</v>
      </c>
      <c r="CO43" s="66" t="s">
        <v>231</v>
      </c>
      <c r="CP43" s="66" t="s">
        <v>248</v>
      </c>
      <c r="CQ43" s="66" t="s">
        <v>295</v>
      </c>
      <c r="CR43" s="66" t="s">
        <v>238</v>
      </c>
      <c r="CS43" s="66" t="s">
        <v>248</v>
      </c>
      <c r="CT43" s="66" t="s">
        <v>231</v>
      </c>
      <c r="CU43" s="66" t="s">
        <v>237</v>
      </c>
      <c r="CV43" s="66" t="s">
        <v>250</v>
      </c>
      <c r="CW43" s="66" t="s">
        <v>240</v>
      </c>
      <c r="CX43" s="66" t="s">
        <v>235</v>
      </c>
      <c r="CY43" s="66" t="s">
        <v>228</v>
      </c>
    </row>
    <row r="44" spans="1:103" ht="9.75" thickBot="1">
      <c r="A44" s="90"/>
      <c r="B44" s="38" t="s">
        <v>705</v>
      </c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84">
        <v>965</v>
      </c>
      <c r="R44" s="85"/>
      <c r="S44" s="59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1"/>
      <c r="AG44" s="84">
        <v>1935</v>
      </c>
      <c r="AH44" s="85"/>
      <c r="AI44" s="59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1"/>
      <c r="AW44" s="84">
        <v>2900</v>
      </c>
      <c r="AX44" s="85"/>
      <c r="BA44" s="49"/>
      <c r="BB44" s="3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CA44" s="30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</row>
    <row r="45" spans="1:79" ht="12" customHeight="1" thickTop="1">
      <c r="A45" s="2" t="s">
        <v>40</v>
      </c>
      <c r="BB45" s="51"/>
      <c r="CA45" s="51"/>
    </row>
    <row r="46" spans="1:79" ht="12" customHeight="1">
      <c r="A46" s="2" t="s">
        <v>0</v>
      </c>
      <c r="BB46" s="51"/>
      <c r="CA46" s="51"/>
    </row>
    <row r="47" spans="1:79" ht="12" customHeight="1">
      <c r="A47" s="52" t="s">
        <v>36</v>
      </c>
      <c r="BB47" s="51"/>
      <c r="CA47" s="51"/>
    </row>
  </sheetData>
  <mergeCells count="62">
    <mergeCell ref="CN2:CP2"/>
    <mergeCell ref="CT2:CV2"/>
    <mergeCell ref="CB2:CD2"/>
    <mergeCell ref="CE2:CG2"/>
    <mergeCell ref="CH2:CJ2"/>
    <mergeCell ref="CK2:CM2"/>
    <mergeCell ref="CQ2:CS2"/>
    <mergeCell ref="BU2:BW2"/>
    <mergeCell ref="C3:R3"/>
    <mergeCell ref="S3:AH3"/>
    <mergeCell ref="AI3:AX3"/>
    <mergeCell ref="BI2:BK2"/>
    <mergeCell ref="BL2:BN2"/>
    <mergeCell ref="BO2:BQ2"/>
    <mergeCell ref="BR2:BT2"/>
    <mergeCell ref="BF2:BH2"/>
    <mergeCell ref="AS4:AT4"/>
    <mergeCell ref="Y4:Z4"/>
    <mergeCell ref="AC4:AD4"/>
    <mergeCell ref="AE4:AF4"/>
    <mergeCell ref="AG4:AH4"/>
    <mergeCell ref="AA4:AB4"/>
    <mergeCell ref="AI4:AJ4"/>
    <mergeCell ref="AQ4:AR4"/>
    <mergeCell ref="AO4:AP4"/>
    <mergeCell ref="S4:T4"/>
    <mergeCell ref="W4:X4"/>
    <mergeCell ref="C4:D4"/>
    <mergeCell ref="G4:H4"/>
    <mergeCell ref="I4:J4"/>
    <mergeCell ref="M4:N4"/>
    <mergeCell ref="K4:L4"/>
    <mergeCell ref="AG12:AH12"/>
    <mergeCell ref="AW12:AX12"/>
    <mergeCell ref="A13:A20"/>
    <mergeCell ref="Q20:R20"/>
    <mergeCell ref="AG20:AH20"/>
    <mergeCell ref="AW20:AX20"/>
    <mergeCell ref="A5:A12"/>
    <mergeCell ref="Q12:R12"/>
    <mergeCell ref="A37:A44"/>
    <mergeCell ref="Q44:R44"/>
    <mergeCell ref="A21:A28"/>
    <mergeCell ref="Q28:R28"/>
    <mergeCell ref="A29:A36"/>
    <mergeCell ref="Q36:R36"/>
    <mergeCell ref="AG44:AH44"/>
    <mergeCell ref="AW44:AX44"/>
    <mergeCell ref="AG28:AH28"/>
    <mergeCell ref="AW28:AX28"/>
    <mergeCell ref="AG36:AH36"/>
    <mergeCell ref="AW36:AX36"/>
    <mergeCell ref="CW2:CY2"/>
    <mergeCell ref="E4:F4"/>
    <mergeCell ref="U4:V4"/>
    <mergeCell ref="AK4:AL4"/>
    <mergeCell ref="BC2:BE2"/>
    <mergeCell ref="AU4:AV4"/>
    <mergeCell ref="AW4:AX4"/>
    <mergeCell ref="AM4:AN4"/>
    <mergeCell ref="O4:P4"/>
    <mergeCell ref="Q4:R4"/>
  </mergeCells>
  <conditionalFormatting sqref="C13:C19 C5:C11 C21:C27 C29:C35 C37:C43">
    <cfRule type="expression" priority="1" dxfId="4" stopIfTrue="1">
      <formula>$D5=$C$1</formula>
    </cfRule>
  </conditionalFormatting>
  <conditionalFormatting sqref="G5:G11 G13:G19 G21:G27 G29:G35 G37:G43">
    <cfRule type="expression" priority="2" dxfId="4" stopIfTrue="1">
      <formula>$H5=$C$1</formula>
    </cfRule>
  </conditionalFormatting>
  <conditionalFormatting sqref="I13:I19 I5:I11 I21:I27 I29:I35 I37:I43">
    <cfRule type="expression" priority="3" dxfId="4" stopIfTrue="1">
      <formula>$J5=$C$1</formula>
    </cfRule>
  </conditionalFormatting>
  <conditionalFormatting sqref="M5:M11 M21:M27 M13:M19 M29:M35 M37:M43">
    <cfRule type="expression" priority="4" dxfId="4" stopIfTrue="1">
      <formula>$N5=$C$1</formula>
    </cfRule>
  </conditionalFormatting>
  <conditionalFormatting sqref="O13:O19 O5:O11 O21:O27 O29:O35 O37:O43">
    <cfRule type="expression" priority="5" dxfId="4" stopIfTrue="1">
      <formula>$P5=$C$1</formula>
    </cfRule>
  </conditionalFormatting>
  <conditionalFormatting sqref="D5:D11 D21:D27 D13:D19 D29:D35 D37:D43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5:F11 F13:F19 F21:F27 F37:F43 F29:F33 F35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5:H11 H21:H27 H29:H35 H13:H19 H37:H43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5:J11 J21:J27 J13:J19 J29:J35 J37:J43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3:L19 L5:L11 L21:L27 L29:L35 L37:L43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5:T11 T13:T19 T21:T27 T29:T35 T37:T43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21:V27 V5:V11 V29:V35 V13:V19 V37:V43 F34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5:X11 X21:X27 X29:X35 X13:X19 X37:X43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5:Z11 Z21:Z27 Z29:Z35 Z13:Z19 Z37:Z43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3:AB19 AB5:AB11 AB21:AB27 AB29:AB35 AB37:AB43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5:AJ11 AJ21:AJ27 AJ13:AJ19 AJ29:AJ35 AJ37:AJ43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5:AL11 AL13:AL19 AL21:AL27 AL29:AL35 AL37:AL43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5:AN11 AN21:AN27 AN29:AN35 AN13:AN19 AN37:AN43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5:AP11 AP21:AP27 AP29:AP35 AP13:AP19 AP37:AP43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3:AR19 AR5:AR11 AR21:AR27 AR29:AR35 AR37:AR43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3:S19 S5:S11 S21:S27 S29:S35 S37:S43">
    <cfRule type="expression" priority="36" dxfId="4" stopIfTrue="1">
      <formula>$T5=$C$1</formula>
    </cfRule>
  </conditionalFormatting>
  <conditionalFormatting sqref="W5:W11 W21:W27 W13:W19 W29:W35 W37:W43">
    <cfRule type="expression" priority="37" dxfId="4" stopIfTrue="1">
      <formula>$X5=$C$1</formula>
    </cfRule>
  </conditionalFormatting>
  <conditionalFormatting sqref="Y13:Y19 Y5:Y11 Y21:Y27 Y29:Y35 Y37:Y43">
    <cfRule type="expression" priority="38" dxfId="4" stopIfTrue="1">
      <formula>$Z5=$C$1</formula>
    </cfRule>
  </conditionalFormatting>
  <conditionalFormatting sqref="AC5:AC11 AC21:AC27 AC29:AC35 AC13:AC19 AC37:AC43">
    <cfRule type="expression" priority="39" dxfId="4" stopIfTrue="1">
      <formula>$AD5=$C$1</formula>
    </cfRule>
  </conditionalFormatting>
  <conditionalFormatting sqref="AE13:AE19 AE5:AE11 AE21:AE27 AE29:AE35 AE37:AE43">
    <cfRule type="expression" priority="40" dxfId="4" stopIfTrue="1">
      <formula>$AF5=$C$1</formula>
    </cfRule>
  </conditionalFormatting>
  <conditionalFormatting sqref="AI13:AI19 AI5:AI11 AI21:AI27 AI29:AI35 AI37:AI43">
    <cfRule type="expression" priority="41" dxfId="4" stopIfTrue="1">
      <formula>$AJ5=$C$1</formula>
    </cfRule>
  </conditionalFormatting>
  <conditionalFormatting sqref="AM5:AM11 AM13:AM19 AM21:AM27 AM29:AM35 AM37:AM43">
    <cfRule type="expression" priority="42" dxfId="4" stopIfTrue="1">
      <formula>$AN5=$C$1</formula>
    </cfRule>
  </conditionalFormatting>
  <conditionalFormatting sqref="AO13:AO19 AO5:AO11 AO21:AO27 AO29:AO35 AO37:AO43">
    <cfRule type="expression" priority="43" dxfId="4" stopIfTrue="1">
      <formula>$AP5=$C$1</formula>
    </cfRule>
  </conditionalFormatting>
  <conditionalFormatting sqref="AS5:AS11 AS21:AS27 AS29:AS35 AS13:AS19 AS37:AS43">
    <cfRule type="expression" priority="44" dxfId="4" stopIfTrue="1">
      <formula>$AT5=$C$1</formula>
    </cfRule>
  </conditionalFormatting>
  <conditionalFormatting sqref="AU13:AU19 AU5:AU11 AU21:AU27 AU29:AU35 AU37:AU43">
    <cfRule type="expression" priority="45" dxfId="4" stopIfTrue="1">
      <formula>$AV5=$C$1</formula>
    </cfRule>
  </conditionalFormatting>
  <conditionalFormatting sqref="K21:K27 K29:K35 K5:K11 K13:K19 K37:K43">
    <cfRule type="expression" priority="46" dxfId="4" stopIfTrue="1">
      <formula>$L5=$C$1</formula>
    </cfRule>
  </conditionalFormatting>
  <conditionalFormatting sqref="AA21:AA27 AA29:AA35 AA5:AA11 AA13:AA19 AA37:AA43">
    <cfRule type="expression" priority="47" dxfId="4" stopIfTrue="1">
      <formula>$AB5=$C$1</formula>
    </cfRule>
  </conditionalFormatting>
  <conditionalFormatting sqref="AQ21:AQ27 AQ29:AQ35 AQ5:AQ11 AQ13:AQ19 AQ37:AQ43">
    <cfRule type="expression" priority="48" dxfId="4" stopIfTrue="1">
      <formula>$AR5=$C$1</formula>
    </cfRule>
  </conditionalFormatting>
  <conditionalFormatting sqref="N29:N35 N5:N11 N13:N19 N21:N27 N37:N43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29:AD35 AD5:AD11 AD13:AD19 AD21:AD27 AD37:AD43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29:AT35 AT5:AT11 AT13:AT19 AT21:AT27 AT37:AT43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11 E13:E19 E21:E27 E29:E35 E37:E43">
    <cfRule type="expression" priority="55" dxfId="4" stopIfTrue="1">
      <formula>$F5=$C$1</formula>
    </cfRule>
  </conditionalFormatting>
  <conditionalFormatting sqref="U5:U11 U13:U19 U21:U27 U29:U35 U37:U43">
    <cfRule type="expression" priority="56" dxfId="4" stopIfTrue="1">
      <formula>$V5=$C$1</formula>
    </cfRule>
  </conditionalFormatting>
  <conditionalFormatting sqref="AK5:AK11 AK13:AK19 AK21:AK27 AK29:AK35 AK37:AK43">
    <cfRule type="expression" priority="57" dxfId="4" stopIfTrue="1">
      <formula>$AL5=$C$1</formula>
    </cfRule>
  </conditionalFormatting>
  <conditionalFormatting sqref="P5:P11 P13:P19 P21:P27 P29:P35 P37:P43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11 AF13:AF19 AF21:AF27 AF29:AF35 AF37:AF43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11 AV13:AV19 AV21:AV27 AV29:AV35 AV37:AV43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1.3" right="0.58" top="1.27" bottom="0.56" header="0.5" footer="0.5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CY44"/>
  <sheetViews>
    <sheetView view="pageBreakPreview" zoomScale="60" zoomScaleNormal="85" workbookViewId="0" topLeftCell="A1">
      <selection activeCell="BD31" sqref="BD31"/>
    </sheetView>
  </sheetViews>
  <sheetFormatPr defaultColWidth="9.140625" defaultRowHeight="12" customHeight="1"/>
  <cols>
    <col min="1" max="1" width="9.00390625" style="2" customWidth="1"/>
    <col min="2" max="2" width="18.28125" style="2" bestFit="1" customWidth="1"/>
    <col min="3" max="50" width="2.28125" style="2" customWidth="1"/>
    <col min="51" max="52" width="8.7109375" style="2" customWidth="1"/>
    <col min="53" max="53" width="8.7109375" style="56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4:79" ht="12" customHeight="1">
      <c r="BB1" s="2" t="s">
        <v>28</v>
      </c>
      <c r="CA1" s="2" t="s">
        <v>62</v>
      </c>
    </row>
    <row r="2" spans="1:103" ht="13.5" thickBot="1">
      <c r="A2" s="48" t="s">
        <v>189</v>
      </c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47" t="s">
        <v>703</v>
      </c>
      <c r="BD4" s="47" t="s">
        <v>703</v>
      </c>
      <c r="BE4" s="47" t="s">
        <v>703</v>
      </c>
      <c r="BF4" s="47" t="s">
        <v>703</v>
      </c>
      <c r="BG4" s="47" t="s">
        <v>703</v>
      </c>
      <c r="BH4" s="47" t="s">
        <v>703</v>
      </c>
      <c r="BI4" s="47" t="s">
        <v>703</v>
      </c>
      <c r="BJ4" s="47" t="s">
        <v>703</v>
      </c>
      <c r="BK4" s="47" t="s">
        <v>703</v>
      </c>
      <c r="BL4" s="47" t="s">
        <v>703</v>
      </c>
      <c r="BM4" s="47" t="s">
        <v>703</v>
      </c>
      <c r="BN4" s="47" t="s">
        <v>703</v>
      </c>
      <c r="BO4" s="47" t="s">
        <v>703</v>
      </c>
      <c r="BP4" s="47" t="s">
        <v>703</v>
      </c>
      <c r="BQ4" s="47" t="s">
        <v>703</v>
      </c>
      <c r="BR4" s="47" t="s">
        <v>703</v>
      </c>
      <c r="BS4" s="47" t="s">
        <v>703</v>
      </c>
      <c r="BT4" s="47" t="s">
        <v>703</v>
      </c>
      <c r="BU4" s="47" t="s">
        <v>703</v>
      </c>
      <c r="BV4" s="47" t="s">
        <v>703</v>
      </c>
      <c r="BW4" s="47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2" customHeight="1">
      <c r="A5" s="97" t="s">
        <v>695</v>
      </c>
      <c r="B5" s="3" t="s">
        <v>48</v>
      </c>
      <c r="C5" s="8"/>
      <c r="D5" s="4" t="s">
        <v>23</v>
      </c>
      <c r="E5" s="4"/>
      <c r="F5" s="4" t="s">
        <v>23</v>
      </c>
      <c r="G5" s="5"/>
      <c r="H5" s="4" t="s">
        <v>23</v>
      </c>
      <c r="I5" s="5"/>
      <c r="J5" s="4" t="s">
        <v>23</v>
      </c>
      <c r="K5" s="5"/>
      <c r="L5" s="4" t="s">
        <v>23</v>
      </c>
      <c r="M5" s="5"/>
      <c r="N5" s="4" t="s">
        <v>82</v>
      </c>
      <c r="O5" s="5"/>
      <c r="P5" s="6" t="s">
        <v>78</v>
      </c>
      <c r="Q5" s="5"/>
      <c r="R5" s="7" t="s">
        <v>102</v>
      </c>
      <c r="S5" s="8"/>
      <c r="T5" s="4" t="s">
        <v>23</v>
      </c>
      <c r="U5" s="4"/>
      <c r="V5" s="4" t="s">
        <v>23</v>
      </c>
      <c r="W5" s="5"/>
      <c r="X5" s="4" t="s">
        <v>23</v>
      </c>
      <c r="Y5" s="5"/>
      <c r="Z5" s="4" t="s">
        <v>23</v>
      </c>
      <c r="AA5" s="5"/>
      <c r="AB5" s="4" t="s">
        <v>23</v>
      </c>
      <c r="AC5" s="5"/>
      <c r="AD5" s="4" t="s">
        <v>120</v>
      </c>
      <c r="AE5" s="5"/>
      <c r="AF5" s="6" t="s">
        <v>168</v>
      </c>
      <c r="AG5" s="5"/>
      <c r="AH5" s="7" t="s">
        <v>109</v>
      </c>
      <c r="AI5" s="8"/>
      <c r="AJ5" s="4" t="s">
        <v>23</v>
      </c>
      <c r="AK5" s="4"/>
      <c r="AL5" s="4" t="s">
        <v>23</v>
      </c>
      <c r="AM5" s="5"/>
      <c r="AN5" s="4" t="s">
        <v>23</v>
      </c>
      <c r="AO5" s="5"/>
      <c r="AP5" s="4" t="s">
        <v>23</v>
      </c>
      <c r="AQ5" s="5"/>
      <c r="AR5" s="4" t="s">
        <v>23</v>
      </c>
      <c r="AS5" s="5"/>
      <c r="AT5" s="4" t="s">
        <v>168</v>
      </c>
      <c r="AU5" s="5"/>
      <c r="AV5" s="6" t="s">
        <v>167</v>
      </c>
      <c r="AW5" s="5"/>
      <c r="AX5" s="9" t="s">
        <v>100</v>
      </c>
      <c r="BA5" s="57" t="s">
        <v>695</v>
      </c>
      <c r="BB5" s="30" t="s">
        <v>48</v>
      </c>
      <c r="BC5" s="50" t="s">
        <v>28</v>
      </c>
      <c r="BD5" s="50" t="s">
        <v>28</v>
      </c>
      <c r="BE5" s="50" t="s">
        <v>28</v>
      </c>
      <c r="BF5" s="50" t="s">
        <v>28</v>
      </c>
      <c r="BG5" s="50" t="s">
        <v>28</v>
      </c>
      <c r="BH5" s="50" t="s">
        <v>28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Z5" s="2" t="s">
        <v>695</v>
      </c>
      <c r="CA5" s="30" t="s">
        <v>48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 t="s">
        <v>559</v>
      </c>
      <c r="CR5" s="66" t="s">
        <v>380</v>
      </c>
      <c r="CS5" s="66" t="s">
        <v>428</v>
      </c>
      <c r="CT5" s="66" t="s">
        <v>544</v>
      </c>
      <c r="CU5" s="66" t="s">
        <v>630</v>
      </c>
      <c r="CV5" s="66" t="s">
        <v>547</v>
      </c>
      <c r="CW5" s="66" t="s">
        <v>480</v>
      </c>
      <c r="CX5" s="66" t="s">
        <v>378</v>
      </c>
      <c r="CY5" s="66" t="s">
        <v>631</v>
      </c>
    </row>
    <row r="6" spans="1:103" ht="12" customHeight="1">
      <c r="A6" s="98"/>
      <c r="B6" s="10" t="s">
        <v>49</v>
      </c>
      <c r="C6" s="15"/>
      <c r="D6" s="11" t="s">
        <v>23</v>
      </c>
      <c r="E6" s="11"/>
      <c r="F6" s="11" t="s">
        <v>23</v>
      </c>
      <c r="G6" s="12"/>
      <c r="H6" s="11" t="s">
        <v>23</v>
      </c>
      <c r="I6" s="12"/>
      <c r="J6" s="11" t="s">
        <v>23</v>
      </c>
      <c r="K6" s="12"/>
      <c r="L6" s="11" t="s">
        <v>23</v>
      </c>
      <c r="M6" s="12"/>
      <c r="N6" s="11" t="s">
        <v>88</v>
      </c>
      <c r="O6" s="12"/>
      <c r="P6" s="13" t="s">
        <v>87</v>
      </c>
      <c r="Q6" s="12"/>
      <c r="R6" s="14" t="s">
        <v>111</v>
      </c>
      <c r="S6" s="15"/>
      <c r="T6" s="11" t="s">
        <v>23</v>
      </c>
      <c r="U6" s="11"/>
      <c r="V6" s="11" t="s">
        <v>23</v>
      </c>
      <c r="W6" s="12"/>
      <c r="X6" s="11" t="s">
        <v>23</v>
      </c>
      <c r="Y6" s="12"/>
      <c r="Z6" s="11" t="s">
        <v>23</v>
      </c>
      <c r="AA6" s="12"/>
      <c r="AB6" s="11" t="s">
        <v>23</v>
      </c>
      <c r="AC6" s="12"/>
      <c r="AD6" s="11" t="s">
        <v>95</v>
      </c>
      <c r="AE6" s="12"/>
      <c r="AF6" s="13" t="s">
        <v>101</v>
      </c>
      <c r="AG6" s="12"/>
      <c r="AH6" s="14" t="s">
        <v>114</v>
      </c>
      <c r="AI6" s="15"/>
      <c r="AJ6" s="11" t="s">
        <v>23</v>
      </c>
      <c r="AK6" s="11"/>
      <c r="AL6" s="11" t="s">
        <v>23</v>
      </c>
      <c r="AM6" s="12"/>
      <c r="AN6" s="11" t="s">
        <v>23</v>
      </c>
      <c r="AO6" s="12"/>
      <c r="AP6" s="11" t="s">
        <v>23</v>
      </c>
      <c r="AQ6" s="12"/>
      <c r="AR6" s="11" t="s">
        <v>23</v>
      </c>
      <c r="AS6" s="12"/>
      <c r="AT6" s="11" t="s">
        <v>102</v>
      </c>
      <c r="AU6" s="12"/>
      <c r="AV6" s="13" t="s">
        <v>95</v>
      </c>
      <c r="AW6" s="12"/>
      <c r="AX6" s="16" t="s">
        <v>114</v>
      </c>
      <c r="BA6" s="57"/>
      <c r="BB6" s="30" t="s">
        <v>49</v>
      </c>
      <c r="BC6" s="50" t="s">
        <v>28</v>
      </c>
      <c r="BD6" s="50" t="s">
        <v>28</v>
      </c>
      <c r="BE6" s="50" t="s">
        <v>28</v>
      </c>
      <c r="BF6" s="50" t="s">
        <v>28</v>
      </c>
      <c r="BG6" s="50" t="s">
        <v>28</v>
      </c>
      <c r="BH6" s="50" t="s">
        <v>28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CA6" s="30" t="s">
        <v>49</v>
      </c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 t="s">
        <v>511</v>
      </c>
      <c r="CR6" s="66" t="s">
        <v>430</v>
      </c>
      <c r="CS6" s="66" t="s">
        <v>410</v>
      </c>
      <c r="CT6" s="66" t="s">
        <v>457</v>
      </c>
      <c r="CU6" s="66" t="s">
        <v>434</v>
      </c>
      <c r="CV6" s="66" t="s">
        <v>406</v>
      </c>
      <c r="CW6" s="66" t="s">
        <v>447</v>
      </c>
      <c r="CX6" s="66" t="s">
        <v>323</v>
      </c>
      <c r="CY6" s="66" t="s">
        <v>364</v>
      </c>
    </row>
    <row r="7" spans="1:103" ht="12" customHeight="1">
      <c r="A7" s="98"/>
      <c r="B7" s="17" t="s">
        <v>50</v>
      </c>
      <c r="C7" s="15"/>
      <c r="D7" s="11" t="s">
        <v>23</v>
      </c>
      <c r="E7" s="11"/>
      <c r="F7" s="11" t="s">
        <v>23</v>
      </c>
      <c r="G7" s="12"/>
      <c r="H7" s="11" t="s">
        <v>23</v>
      </c>
      <c r="I7" s="12"/>
      <c r="J7" s="11" t="s">
        <v>23</v>
      </c>
      <c r="K7" s="12"/>
      <c r="L7" s="11" t="s">
        <v>23</v>
      </c>
      <c r="M7" s="12"/>
      <c r="N7" s="11" t="s">
        <v>96</v>
      </c>
      <c r="O7" s="12"/>
      <c r="P7" s="13" t="s">
        <v>129</v>
      </c>
      <c r="Q7" s="12"/>
      <c r="R7" s="14" t="s">
        <v>112</v>
      </c>
      <c r="S7" s="15"/>
      <c r="T7" s="11" t="s">
        <v>23</v>
      </c>
      <c r="U7" s="11"/>
      <c r="V7" s="11" t="s">
        <v>23</v>
      </c>
      <c r="W7" s="12"/>
      <c r="X7" s="11" t="s">
        <v>23</v>
      </c>
      <c r="Y7" s="12"/>
      <c r="Z7" s="11" t="s">
        <v>23</v>
      </c>
      <c r="AA7" s="12"/>
      <c r="AB7" s="11" t="s">
        <v>23</v>
      </c>
      <c r="AC7" s="12"/>
      <c r="AD7" s="11" t="s">
        <v>95</v>
      </c>
      <c r="AE7" s="12"/>
      <c r="AF7" s="13" t="s">
        <v>79</v>
      </c>
      <c r="AG7" s="12"/>
      <c r="AH7" s="14" t="s">
        <v>83</v>
      </c>
      <c r="AI7" s="15"/>
      <c r="AJ7" s="11" t="s">
        <v>23</v>
      </c>
      <c r="AK7" s="11"/>
      <c r="AL7" s="11" t="s">
        <v>23</v>
      </c>
      <c r="AM7" s="12"/>
      <c r="AN7" s="11" t="s">
        <v>23</v>
      </c>
      <c r="AO7" s="12"/>
      <c r="AP7" s="11" t="s">
        <v>23</v>
      </c>
      <c r="AQ7" s="12"/>
      <c r="AR7" s="11" t="s">
        <v>23</v>
      </c>
      <c r="AS7" s="12"/>
      <c r="AT7" s="11" t="s">
        <v>101</v>
      </c>
      <c r="AU7" s="12"/>
      <c r="AV7" s="13" t="s">
        <v>125</v>
      </c>
      <c r="AW7" s="12"/>
      <c r="AX7" s="16" t="s">
        <v>82</v>
      </c>
      <c r="BA7" s="57"/>
      <c r="BB7" s="30" t="s">
        <v>50</v>
      </c>
      <c r="BC7" s="50" t="s">
        <v>28</v>
      </c>
      <c r="BD7" s="50" t="s">
        <v>28</v>
      </c>
      <c r="BE7" s="50" t="s">
        <v>28</v>
      </c>
      <c r="BF7" s="50" t="s">
        <v>28</v>
      </c>
      <c r="BG7" s="50" t="s">
        <v>28</v>
      </c>
      <c r="BH7" s="50" t="s">
        <v>28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CA7" s="30" t="s">
        <v>50</v>
      </c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 t="s">
        <v>501</v>
      </c>
      <c r="CR7" s="66" t="s">
        <v>305</v>
      </c>
      <c r="CS7" s="66" t="s">
        <v>403</v>
      </c>
      <c r="CT7" s="66" t="s">
        <v>632</v>
      </c>
      <c r="CU7" s="66" t="s">
        <v>319</v>
      </c>
      <c r="CV7" s="66" t="s">
        <v>426</v>
      </c>
      <c r="CW7" s="66" t="s">
        <v>633</v>
      </c>
      <c r="CX7" s="66" t="s">
        <v>305</v>
      </c>
      <c r="CY7" s="66" t="s">
        <v>347</v>
      </c>
    </row>
    <row r="8" spans="1:103" ht="12" customHeight="1">
      <c r="A8" s="98"/>
      <c r="B8" s="17" t="s">
        <v>53</v>
      </c>
      <c r="C8" s="15"/>
      <c r="D8" s="11" t="s">
        <v>23</v>
      </c>
      <c r="E8" s="11"/>
      <c r="F8" s="11" t="s">
        <v>23</v>
      </c>
      <c r="G8" s="12"/>
      <c r="H8" s="11" t="s">
        <v>23</v>
      </c>
      <c r="I8" s="12"/>
      <c r="J8" s="11" t="s">
        <v>23</v>
      </c>
      <c r="K8" s="12"/>
      <c r="L8" s="11" t="s">
        <v>23</v>
      </c>
      <c r="M8" s="12"/>
      <c r="N8" s="11" t="s">
        <v>79</v>
      </c>
      <c r="O8" s="12"/>
      <c r="P8" s="13" t="s">
        <v>78</v>
      </c>
      <c r="Q8" s="12"/>
      <c r="R8" s="14" t="s">
        <v>88</v>
      </c>
      <c r="S8" s="15"/>
      <c r="T8" s="11" t="s">
        <v>23</v>
      </c>
      <c r="U8" s="11"/>
      <c r="V8" s="11" t="s">
        <v>23</v>
      </c>
      <c r="W8" s="12"/>
      <c r="X8" s="11" t="s">
        <v>23</v>
      </c>
      <c r="Y8" s="12"/>
      <c r="Z8" s="11" t="s">
        <v>23</v>
      </c>
      <c r="AA8" s="12"/>
      <c r="AB8" s="11" t="s">
        <v>23</v>
      </c>
      <c r="AC8" s="12"/>
      <c r="AD8" s="11" t="s">
        <v>82</v>
      </c>
      <c r="AE8" s="12"/>
      <c r="AF8" s="13" t="s">
        <v>102</v>
      </c>
      <c r="AG8" s="12"/>
      <c r="AH8" s="14" t="s">
        <v>102</v>
      </c>
      <c r="AI8" s="15"/>
      <c r="AJ8" s="11" t="s">
        <v>23</v>
      </c>
      <c r="AK8" s="11"/>
      <c r="AL8" s="11" t="s">
        <v>23</v>
      </c>
      <c r="AM8" s="12"/>
      <c r="AN8" s="11" t="s">
        <v>23</v>
      </c>
      <c r="AO8" s="12"/>
      <c r="AP8" s="11" t="s">
        <v>23</v>
      </c>
      <c r="AQ8" s="12"/>
      <c r="AR8" s="11" t="s">
        <v>23</v>
      </c>
      <c r="AS8" s="12"/>
      <c r="AT8" s="11" t="s">
        <v>82</v>
      </c>
      <c r="AU8" s="12"/>
      <c r="AV8" s="13" t="s">
        <v>114</v>
      </c>
      <c r="AW8" s="12"/>
      <c r="AX8" s="16" t="s">
        <v>102</v>
      </c>
      <c r="BA8" s="57"/>
      <c r="BB8" s="30" t="s">
        <v>53</v>
      </c>
      <c r="BC8" s="50" t="s">
        <v>28</v>
      </c>
      <c r="BD8" s="50" t="s">
        <v>28</v>
      </c>
      <c r="BE8" s="50" t="s">
        <v>28</v>
      </c>
      <c r="BF8" s="50" t="s">
        <v>28</v>
      </c>
      <c r="BG8" s="50" t="s">
        <v>28</v>
      </c>
      <c r="BH8" s="50" t="s">
        <v>707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CA8" s="30" t="s">
        <v>53</v>
      </c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 t="s">
        <v>548</v>
      </c>
      <c r="CR8" s="66" t="s">
        <v>377</v>
      </c>
      <c r="CS8" s="66" t="s">
        <v>419</v>
      </c>
      <c r="CT8" s="66" t="s">
        <v>546</v>
      </c>
      <c r="CU8" s="66" t="s">
        <v>477</v>
      </c>
      <c r="CV8" s="66" t="s">
        <v>417</v>
      </c>
      <c r="CW8" s="66" t="s">
        <v>634</v>
      </c>
      <c r="CX8" s="66" t="s">
        <v>410</v>
      </c>
      <c r="CY8" s="66" t="s">
        <v>402</v>
      </c>
    </row>
    <row r="9" spans="1:103" ht="12" customHeight="1">
      <c r="A9" s="98"/>
      <c r="B9" s="17" t="s">
        <v>8</v>
      </c>
      <c r="C9" s="15"/>
      <c r="D9" s="11" t="s">
        <v>23</v>
      </c>
      <c r="E9" s="11"/>
      <c r="F9" s="11" t="s">
        <v>23</v>
      </c>
      <c r="G9" s="12"/>
      <c r="H9" s="11" t="s">
        <v>23</v>
      </c>
      <c r="I9" s="12"/>
      <c r="J9" s="11" t="s">
        <v>23</v>
      </c>
      <c r="K9" s="12"/>
      <c r="L9" s="11" t="s">
        <v>23</v>
      </c>
      <c r="M9" s="12"/>
      <c r="N9" s="11" t="s">
        <v>16</v>
      </c>
      <c r="O9" s="12"/>
      <c r="P9" s="65" t="s">
        <v>73</v>
      </c>
      <c r="Q9" s="12"/>
      <c r="R9" s="14" t="s">
        <v>15</v>
      </c>
      <c r="S9" s="15"/>
      <c r="T9" s="11" t="s">
        <v>23</v>
      </c>
      <c r="U9" s="11"/>
      <c r="V9" s="11" t="s">
        <v>23</v>
      </c>
      <c r="W9" s="12"/>
      <c r="X9" s="11" t="s">
        <v>23</v>
      </c>
      <c r="Y9" s="12"/>
      <c r="Z9" s="11" t="s">
        <v>23</v>
      </c>
      <c r="AA9" s="12"/>
      <c r="AB9" s="11" t="s">
        <v>23</v>
      </c>
      <c r="AC9" s="12"/>
      <c r="AD9" s="11" t="s">
        <v>17</v>
      </c>
      <c r="AE9" s="12"/>
      <c r="AF9" s="13" t="s">
        <v>17</v>
      </c>
      <c r="AG9" s="12"/>
      <c r="AH9" s="14" t="s">
        <v>107</v>
      </c>
      <c r="AI9" s="15"/>
      <c r="AJ9" s="11" t="s">
        <v>23</v>
      </c>
      <c r="AK9" s="11"/>
      <c r="AL9" s="11" t="s">
        <v>23</v>
      </c>
      <c r="AM9" s="12"/>
      <c r="AN9" s="11" t="s">
        <v>23</v>
      </c>
      <c r="AO9" s="12"/>
      <c r="AP9" s="11" t="s">
        <v>23</v>
      </c>
      <c r="AQ9" s="12"/>
      <c r="AR9" s="11" t="s">
        <v>23</v>
      </c>
      <c r="AS9" s="12"/>
      <c r="AT9" s="11" t="s">
        <v>17</v>
      </c>
      <c r="AU9" s="12"/>
      <c r="AV9" s="13" t="s">
        <v>17</v>
      </c>
      <c r="AW9" s="12"/>
      <c r="AX9" s="16" t="s">
        <v>17</v>
      </c>
      <c r="BA9" s="57"/>
      <c r="BB9" s="30" t="s">
        <v>8</v>
      </c>
      <c r="BC9" s="50">
        <v>0</v>
      </c>
      <c r="BD9" s="50" t="s">
        <v>28</v>
      </c>
      <c r="BE9" s="50" t="s">
        <v>28</v>
      </c>
      <c r="BF9" s="50" t="s">
        <v>28</v>
      </c>
      <c r="BG9" s="50" t="s">
        <v>28</v>
      </c>
      <c r="BH9" s="50" t="s">
        <v>28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CA9" s="30" t="s">
        <v>8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 t="s">
        <v>352</v>
      </c>
      <c r="CR9" s="66" t="s">
        <v>200</v>
      </c>
      <c r="CS9" s="66" t="s">
        <v>201</v>
      </c>
      <c r="CT9" s="66" t="s">
        <v>296</v>
      </c>
      <c r="CU9" s="66" t="s">
        <v>251</v>
      </c>
      <c r="CV9" s="66" t="s">
        <v>337</v>
      </c>
      <c r="CW9" s="66" t="s">
        <v>202</v>
      </c>
      <c r="CX9" s="66" t="s">
        <v>256</v>
      </c>
      <c r="CY9" s="66" t="s">
        <v>261</v>
      </c>
    </row>
    <row r="10" spans="1:103" ht="12" customHeight="1">
      <c r="A10" s="98"/>
      <c r="B10" s="17" t="s">
        <v>54</v>
      </c>
      <c r="C10" s="22"/>
      <c r="D10" s="18" t="s">
        <v>23</v>
      </c>
      <c r="E10" s="18"/>
      <c r="F10" s="18" t="s">
        <v>23</v>
      </c>
      <c r="G10" s="19"/>
      <c r="H10" s="18" t="s">
        <v>23</v>
      </c>
      <c r="I10" s="19"/>
      <c r="J10" s="18" t="s">
        <v>23</v>
      </c>
      <c r="K10" s="19"/>
      <c r="L10" s="18" t="s">
        <v>23</v>
      </c>
      <c r="M10" s="19"/>
      <c r="N10" s="18" t="s">
        <v>118</v>
      </c>
      <c r="O10" s="19"/>
      <c r="P10" s="20" t="s">
        <v>118</v>
      </c>
      <c r="Q10" s="19"/>
      <c r="R10" s="21" t="s">
        <v>118</v>
      </c>
      <c r="S10" s="22"/>
      <c r="T10" s="18" t="s">
        <v>23</v>
      </c>
      <c r="U10" s="18"/>
      <c r="V10" s="18" t="s">
        <v>23</v>
      </c>
      <c r="W10" s="19"/>
      <c r="X10" s="18" t="s">
        <v>23</v>
      </c>
      <c r="Y10" s="19"/>
      <c r="Z10" s="18" t="s">
        <v>23</v>
      </c>
      <c r="AA10" s="19"/>
      <c r="AB10" s="18" t="s">
        <v>23</v>
      </c>
      <c r="AC10" s="19"/>
      <c r="AD10" s="18" t="s">
        <v>107</v>
      </c>
      <c r="AE10" s="19"/>
      <c r="AF10" s="20" t="s">
        <v>117</v>
      </c>
      <c r="AG10" s="19"/>
      <c r="AH10" s="21" t="s">
        <v>107</v>
      </c>
      <c r="AI10" s="22"/>
      <c r="AJ10" s="18" t="s">
        <v>23</v>
      </c>
      <c r="AK10" s="18"/>
      <c r="AL10" s="18" t="s">
        <v>23</v>
      </c>
      <c r="AM10" s="19"/>
      <c r="AN10" s="18" t="s">
        <v>23</v>
      </c>
      <c r="AO10" s="19"/>
      <c r="AP10" s="18" t="s">
        <v>23</v>
      </c>
      <c r="AQ10" s="19"/>
      <c r="AR10" s="18" t="s">
        <v>23</v>
      </c>
      <c r="AS10" s="19"/>
      <c r="AT10" s="18" t="s">
        <v>107</v>
      </c>
      <c r="AU10" s="19"/>
      <c r="AV10" s="20" t="s">
        <v>117</v>
      </c>
      <c r="AW10" s="19"/>
      <c r="AX10" s="23" t="s">
        <v>117</v>
      </c>
      <c r="BA10" s="57"/>
      <c r="BB10" s="30" t="s">
        <v>54</v>
      </c>
      <c r="BC10" s="50" t="s">
        <v>28</v>
      </c>
      <c r="BD10" s="50" t="s">
        <v>28</v>
      </c>
      <c r="BE10" s="50" t="s">
        <v>28</v>
      </c>
      <c r="BF10" s="50" t="s">
        <v>28</v>
      </c>
      <c r="BG10" s="50" t="s">
        <v>28</v>
      </c>
      <c r="BH10" s="50" t="s">
        <v>28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CA10" s="30" t="s">
        <v>54</v>
      </c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 t="s">
        <v>396</v>
      </c>
      <c r="CR10" s="66" t="s">
        <v>265</v>
      </c>
      <c r="CS10" s="66" t="s">
        <v>214</v>
      </c>
      <c r="CT10" s="66" t="s">
        <v>479</v>
      </c>
      <c r="CU10" s="66" t="s">
        <v>303</v>
      </c>
      <c r="CV10" s="66" t="s">
        <v>356</v>
      </c>
      <c r="CW10" s="66" t="s">
        <v>635</v>
      </c>
      <c r="CX10" s="66" t="s">
        <v>215</v>
      </c>
      <c r="CY10" s="66" t="s">
        <v>312</v>
      </c>
    </row>
    <row r="11" spans="1:75" ht="12" customHeight="1">
      <c r="A11" s="98"/>
      <c r="B11" s="24" t="s">
        <v>705</v>
      </c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86">
        <v>127</v>
      </c>
      <c r="R11" s="87"/>
      <c r="S11" s="27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86">
        <v>704</v>
      </c>
      <c r="AH11" s="87"/>
      <c r="AI11" s="27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86">
        <v>831</v>
      </c>
      <c r="AX11" s="87"/>
      <c r="BA11" s="57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</row>
    <row r="12" spans="1:103" ht="12" customHeight="1">
      <c r="A12" s="97" t="s">
        <v>699</v>
      </c>
      <c r="B12" s="3" t="s">
        <v>48</v>
      </c>
      <c r="C12" s="8"/>
      <c r="D12" s="4" t="s">
        <v>23</v>
      </c>
      <c r="E12" s="4"/>
      <c r="F12" s="4" t="s">
        <v>23</v>
      </c>
      <c r="G12" s="5"/>
      <c r="H12" s="4" t="s">
        <v>23</v>
      </c>
      <c r="I12" s="5"/>
      <c r="J12" s="4" t="s">
        <v>23</v>
      </c>
      <c r="K12" s="5"/>
      <c r="L12" s="4" t="s">
        <v>23</v>
      </c>
      <c r="M12" s="5"/>
      <c r="N12" s="4" t="s">
        <v>125</v>
      </c>
      <c r="O12" s="5"/>
      <c r="P12" s="6" t="s">
        <v>23</v>
      </c>
      <c r="Q12" s="5"/>
      <c r="R12" s="7" t="s">
        <v>83</v>
      </c>
      <c r="S12" s="8"/>
      <c r="T12" s="4" t="s">
        <v>23</v>
      </c>
      <c r="U12" s="4"/>
      <c r="V12" s="4" t="s">
        <v>23</v>
      </c>
      <c r="W12" s="5"/>
      <c r="X12" s="4" t="s">
        <v>23</v>
      </c>
      <c r="Y12" s="5"/>
      <c r="Z12" s="4" t="s">
        <v>23</v>
      </c>
      <c r="AA12" s="5"/>
      <c r="AB12" s="4" t="s">
        <v>23</v>
      </c>
      <c r="AC12" s="5"/>
      <c r="AD12" s="4" t="s">
        <v>130</v>
      </c>
      <c r="AE12" s="5"/>
      <c r="AF12" s="6" t="s">
        <v>113</v>
      </c>
      <c r="AG12" s="5"/>
      <c r="AH12" s="7" t="s">
        <v>85</v>
      </c>
      <c r="AI12" s="8"/>
      <c r="AJ12" s="4" t="s">
        <v>23</v>
      </c>
      <c r="AK12" s="4"/>
      <c r="AL12" s="4" t="s">
        <v>23</v>
      </c>
      <c r="AM12" s="5"/>
      <c r="AN12" s="4" t="s">
        <v>23</v>
      </c>
      <c r="AO12" s="5"/>
      <c r="AP12" s="4" t="s">
        <v>23</v>
      </c>
      <c r="AQ12" s="5"/>
      <c r="AR12" s="4" t="s">
        <v>23</v>
      </c>
      <c r="AS12" s="5"/>
      <c r="AT12" s="4" t="s">
        <v>112</v>
      </c>
      <c r="AU12" s="5"/>
      <c r="AV12" s="6" t="s">
        <v>124</v>
      </c>
      <c r="AW12" s="5"/>
      <c r="AX12" s="9" t="s">
        <v>124</v>
      </c>
      <c r="BA12" s="57" t="s">
        <v>699</v>
      </c>
      <c r="BB12" s="30" t="s">
        <v>48</v>
      </c>
      <c r="BC12" s="50">
        <v>0</v>
      </c>
      <c r="BD12" s="50" t="s">
        <v>28</v>
      </c>
      <c r="BE12" s="50" t="s">
        <v>28</v>
      </c>
      <c r="BF12" s="50" t="s">
        <v>28</v>
      </c>
      <c r="BG12" s="50" t="s">
        <v>28</v>
      </c>
      <c r="BH12" s="50" t="s">
        <v>28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Z12" s="2" t="s">
        <v>699</v>
      </c>
      <c r="CA12" s="30" t="s">
        <v>48</v>
      </c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 t="s">
        <v>636</v>
      </c>
      <c r="CR12" s="66" t="s">
        <v>637</v>
      </c>
      <c r="CS12" s="66" t="s">
        <v>638</v>
      </c>
      <c r="CT12" s="66" t="s">
        <v>296</v>
      </c>
      <c r="CU12" s="66" t="s">
        <v>501</v>
      </c>
      <c r="CV12" s="66" t="s">
        <v>475</v>
      </c>
      <c r="CW12" s="66" t="s">
        <v>639</v>
      </c>
      <c r="CX12" s="66" t="s">
        <v>640</v>
      </c>
      <c r="CY12" s="66" t="s">
        <v>641</v>
      </c>
    </row>
    <row r="13" spans="1:103" ht="12" customHeight="1">
      <c r="A13" s="98"/>
      <c r="B13" s="10" t="s">
        <v>49</v>
      </c>
      <c r="C13" s="15"/>
      <c r="D13" s="11" t="s">
        <v>23</v>
      </c>
      <c r="E13" s="11"/>
      <c r="F13" s="11" t="s">
        <v>23</v>
      </c>
      <c r="G13" s="12"/>
      <c r="H13" s="11" t="s">
        <v>23</v>
      </c>
      <c r="I13" s="12"/>
      <c r="J13" s="11" t="s">
        <v>23</v>
      </c>
      <c r="K13" s="12"/>
      <c r="L13" s="11" t="s">
        <v>23</v>
      </c>
      <c r="M13" s="12"/>
      <c r="N13" s="11" t="s">
        <v>17</v>
      </c>
      <c r="O13" s="12"/>
      <c r="P13" s="13" t="s">
        <v>23</v>
      </c>
      <c r="Q13" s="12"/>
      <c r="R13" s="14" t="s">
        <v>17</v>
      </c>
      <c r="S13" s="15"/>
      <c r="T13" s="11" t="s">
        <v>23</v>
      </c>
      <c r="U13" s="11"/>
      <c r="V13" s="11" t="s">
        <v>23</v>
      </c>
      <c r="W13" s="12"/>
      <c r="X13" s="11" t="s">
        <v>23</v>
      </c>
      <c r="Y13" s="12"/>
      <c r="Z13" s="11" t="s">
        <v>23</v>
      </c>
      <c r="AA13" s="12"/>
      <c r="AB13" s="11" t="s">
        <v>23</v>
      </c>
      <c r="AC13" s="12"/>
      <c r="AD13" s="11" t="s">
        <v>138</v>
      </c>
      <c r="AE13" s="12"/>
      <c r="AF13" s="13" t="s">
        <v>138</v>
      </c>
      <c r="AG13" s="12"/>
      <c r="AH13" s="14" t="s">
        <v>117</v>
      </c>
      <c r="AI13" s="15"/>
      <c r="AJ13" s="11" t="s">
        <v>23</v>
      </c>
      <c r="AK13" s="11"/>
      <c r="AL13" s="11" t="s">
        <v>23</v>
      </c>
      <c r="AM13" s="12"/>
      <c r="AN13" s="11" t="s">
        <v>23</v>
      </c>
      <c r="AO13" s="12"/>
      <c r="AP13" s="11" t="s">
        <v>23</v>
      </c>
      <c r="AQ13" s="12"/>
      <c r="AR13" s="11" t="s">
        <v>23</v>
      </c>
      <c r="AS13" s="12"/>
      <c r="AT13" s="11" t="s">
        <v>121</v>
      </c>
      <c r="AU13" s="12"/>
      <c r="AV13" s="13" t="s">
        <v>138</v>
      </c>
      <c r="AW13" s="12"/>
      <c r="AX13" s="16" t="s">
        <v>107</v>
      </c>
      <c r="BA13" s="57"/>
      <c r="BB13" s="30" t="s">
        <v>49</v>
      </c>
      <c r="BC13" s="50">
        <v>0</v>
      </c>
      <c r="BD13" s="50" t="s">
        <v>28</v>
      </c>
      <c r="BE13" s="50" t="s">
        <v>28</v>
      </c>
      <c r="BF13" s="50" t="s">
        <v>28</v>
      </c>
      <c r="BG13" s="50" t="s">
        <v>28</v>
      </c>
      <c r="BH13" s="50" t="s">
        <v>28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CA13" s="30" t="s">
        <v>49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 t="s">
        <v>642</v>
      </c>
      <c r="CR13" s="66" t="s">
        <v>399</v>
      </c>
      <c r="CS13" s="66" t="s">
        <v>402</v>
      </c>
      <c r="CT13" s="66" t="s">
        <v>296</v>
      </c>
      <c r="CU13" s="66" t="s">
        <v>463</v>
      </c>
      <c r="CV13" s="66" t="s">
        <v>408</v>
      </c>
      <c r="CW13" s="66" t="s">
        <v>643</v>
      </c>
      <c r="CX13" s="66" t="s">
        <v>402</v>
      </c>
      <c r="CY13" s="66" t="s">
        <v>306</v>
      </c>
    </row>
    <row r="14" spans="1:103" ht="12" customHeight="1">
      <c r="A14" s="98"/>
      <c r="B14" s="17" t="s">
        <v>50</v>
      </c>
      <c r="C14" s="15"/>
      <c r="D14" s="11" t="s">
        <v>23</v>
      </c>
      <c r="E14" s="11"/>
      <c r="F14" s="11" t="s">
        <v>23</v>
      </c>
      <c r="G14" s="12"/>
      <c r="H14" s="11" t="s">
        <v>23</v>
      </c>
      <c r="I14" s="12"/>
      <c r="J14" s="11" t="s">
        <v>23</v>
      </c>
      <c r="K14" s="12"/>
      <c r="L14" s="11" t="s">
        <v>23</v>
      </c>
      <c r="M14" s="12"/>
      <c r="N14" s="11" t="s">
        <v>87</v>
      </c>
      <c r="O14" s="12"/>
      <c r="P14" s="13" t="s">
        <v>23</v>
      </c>
      <c r="Q14" s="12"/>
      <c r="R14" s="14" t="s">
        <v>94</v>
      </c>
      <c r="S14" s="15"/>
      <c r="T14" s="11" t="s">
        <v>23</v>
      </c>
      <c r="U14" s="11"/>
      <c r="V14" s="11" t="s">
        <v>23</v>
      </c>
      <c r="W14" s="12"/>
      <c r="X14" s="11" t="s">
        <v>23</v>
      </c>
      <c r="Y14" s="12"/>
      <c r="Z14" s="11" t="s">
        <v>23</v>
      </c>
      <c r="AA14" s="12"/>
      <c r="AB14" s="11" t="s">
        <v>23</v>
      </c>
      <c r="AC14" s="12"/>
      <c r="AD14" s="11" t="s">
        <v>114</v>
      </c>
      <c r="AE14" s="12"/>
      <c r="AF14" s="13" t="s">
        <v>101</v>
      </c>
      <c r="AG14" s="12"/>
      <c r="AH14" s="14" t="s">
        <v>101</v>
      </c>
      <c r="AI14" s="15"/>
      <c r="AJ14" s="11" t="s">
        <v>23</v>
      </c>
      <c r="AK14" s="11"/>
      <c r="AL14" s="11" t="s">
        <v>23</v>
      </c>
      <c r="AM14" s="12"/>
      <c r="AN14" s="11" t="s">
        <v>23</v>
      </c>
      <c r="AO14" s="12"/>
      <c r="AP14" s="11" t="s">
        <v>23</v>
      </c>
      <c r="AQ14" s="12"/>
      <c r="AR14" s="11" t="s">
        <v>23</v>
      </c>
      <c r="AS14" s="12"/>
      <c r="AT14" s="11" t="s">
        <v>114</v>
      </c>
      <c r="AU14" s="12"/>
      <c r="AV14" s="13" t="s">
        <v>103</v>
      </c>
      <c r="AW14" s="12"/>
      <c r="AX14" s="16" t="s">
        <v>103</v>
      </c>
      <c r="BA14" s="57"/>
      <c r="BB14" s="30" t="s">
        <v>50</v>
      </c>
      <c r="BC14" s="50">
        <v>0</v>
      </c>
      <c r="BD14" s="50" t="s">
        <v>28</v>
      </c>
      <c r="BE14" s="50" t="s">
        <v>28</v>
      </c>
      <c r="BF14" s="50" t="s">
        <v>28</v>
      </c>
      <c r="BG14" s="50" t="s">
        <v>28</v>
      </c>
      <c r="BH14" s="50" t="s">
        <v>28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CA14" s="30" t="s">
        <v>50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 t="s">
        <v>644</v>
      </c>
      <c r="CR14" s="66" t="s">
        <v>407</v>
      </c>
      <c r="CS14" s="66" t="s">
        <v>463</v>
      </c>
      <c r="CT14" s="66" t="s">
        <v>296</v>
      </c>
      <c r="CU14" s="66" t="s">
        <v>460</v>
      </c>
      <c r="CV14" s="66" t="s">
        <v>645</v>
      </c>
      <c r="CW14" s="66" t="s">
        <v>646</v>
      </c>
      <c r="CX14" s="66" t="s">
        <v>647</v>
      </c>
      <c r="CY14" s="66" t="s">
        <v>412</v>
      </c>
    </row>
    <row r="15" spans="1:103" ht="12" customHeight="1">
      <c r="A15" s="98"/>
      <c r="B15" s="17" t="s">
        <v>53</v>
      </c>
      <c r="C15" s="15"/>
      <c r="D15" s="11" t="s">
        <v>23</v>
      </c>
      <c r="E15" s="11"/>
      <c r="F15" s="11" t="s">
        <v>23</v>
      </c>
      <c r="G15" s="12"/>
      <c r="H15" s="11" t="s">
        <v>23</v>
      </c>
      <c r="I15" s="12"/>
      <c r="J15" s="11" t="s">
        <v>23</v>
      </c>
      <c r="K15" s="12"/>
      <c r="L15" s="11" t="s">
        <v>23</v>
      </c>
      <c r="M15" s="12"/>
      <c r="N15" s="11" t="s">
        <v>120</v>
      </c>
      <c r="O15" s="12"/>
      <c r="P15" s="13" t="s">
        <v>23</v>
      </c>
      <c r="Q15" s="12"/>
      <c r="R15" s="14" t="s">
        <v>156</v>
      </c>
      <c r="S15" s="15"/>
      <c r="T15" s="11" t="s">
        <v>23</v>
      </c>
      <c r="U15" s="11"/>
      <c r="V15" s="11" t="s">
        <v>23</v>
      </c>
      <c r="W15" s="12"/>
      <c r="X15" s="11" t="s">
        <v>23</v>
      </c>
      <c r="Y15" s="12"/>
      <c r="Z15" s="11" t="s">
        <v>23</v>
      </c>
      <c r="AA15" s="12"/>
      <c r="AB15" s="11" t="s">
        <v>23</v>
      </c>
      <c r="AC15" s="12"/>
      <c r="AD15" s="11" t="s">
        <v>103</v>
      </c>
      <c r="AE15" s="12"/>
      <c r="AF15" s="13" t="s">
        <v>90</v>
      </c>
      <c r="AG15" s="12"/>
      <c r="AH15" s="14" t="s">
        <v>83</v>
      </c>
      <c r="AI15" s="15"/>
      <c r="AJ15" s="11" t="s">
        <v>23</v>
      </c>
      <c r="AK15" s="11"/>
      <c r="AL15" s="11" t="s">
        <v>23</v>
      </c>
      <c r="AM15" s="12"/>
      <c r="AN15" s="11" t="s">
        <v>23</v>
      </c>
      <c r="AO15" s="12"/>
      <c r="AP15" s="11" t="s">
        <v>23</v>
      </c>
      <c r="AQ15" s="12"/>
      <c r="AR15" s="11" t="s">
        <v>23</v>
      </c>
      <c r="AS15" s="12"/>
      <c r="AT15" s="11" t="s">
        <v>80</v>
      </c>
      <c r="AU15" s="12"/>
      <c r="AV15" s="13" t="s">
        <v>90</v>
      </c>
      <c r="AW15" s="12"/>
      <c r="AX15" s="16" t="s">
        <v>82</v>
      </c>
      <c r="BA15" s="57"/>
      <c r="BB15" s="30" t="s">
        <v>53</v>
      </c>
      <c r="BC15" s="50">
        <v>0</v>
      </c>
      <c r="BD15" s="50" t="s">
        <v>28</v>
      </c>
      <c r="BE15" s="50" t="s">
        <v>28</v>
      </c>
      <c r="BF15" s="50" t="s">
        <v>28</v>
      </c>
      <c r="BG15" s="50" t="s">
        <v>28</v>
      </c>
      <c r="BH15" s="50" t="s">
        <v>28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CA15" s="30" t="s">
        <v>53</v>
      </c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 t="s">
        <v>648</v>
      </c>
      <c r="CR15" s="66" t="s">
        <v>527</v>
      </c>
      <c r="CS15" s="66" t="s">
        <v>649</v>
      </c>
      <c r="CT15" s="66" t="s">
        <v>296</v>
      </c>
      <c r="CU15" s="66" t="s">
        <v>650</v>
      </c>
      <c r="CV15" s="66" t="s">
        <v>594</v>
      </c>
      <c r="CW15" s="66" t="s">
        <v>651</v>
      </c>
      <c r="CX15" s="66" t="s">
        <v>453</v>
      </c>
      <c r="CY15" s="66" t="s">
        <v>461</v>
      </c>
    </row>
    <row r="16" spans="1:103" ht="12" customHeight="1">
      <c r="A16" s="98"/>
      <c r="B16" s="17" t="s">
        <v>8</v>
      </c>
      <c r="C16" s="15"/>
      <c r="D16" s="11" t="s">
        <v>23</v>
      </c>
      <c r="E16" s="11"/>
      <c r="F16" s="11" t="s">
        <v>23</v>
      </c>
      <c r="G16" s="12"/>
      <c r="H16" s="11" t="s">
        <v>23</v>
      </c>
      <c r="I16" s="12"/>
      <c r="J16" s="11" t="s">
        <v>23</v>
      </c>
      <c r="K16" s="12"/>
      <c r="L16" s="11" t="s">
        <v>23</v>
      </c>
      <c r="M16" s="12"/>
      <c r="N16" s="11" t="s">
        <v>17</v>
      </c>
      <c r="O16" s="12"/>
      <c r="P16" s="13" t="s">
        <v>23</v>
      </c>
      <c r="Q16" s="12"/>
      <c r="R16" s="14" t="s">
        <v>17</v>
      </c>
      <c r="S16" s="15"/>
      <c r="T16" s="11" t="s">
        <v>23</v>
      </c>
      <c r="U16" s="11"/>
      <c r="V16" s="11" t="s">
        <v>23</v>
      </c>
      <c r="W16" s="12"/>
      <c r="X16" s="11" t="s">
        <v>23</v>
      </c>
      <c r="Y16" s="12"/>
      <c r="Z16" s="11" t="s">
        <v>23</v>
      </c>
      <c r="AA16" s="12"/>
      <c r="AB16" s="11" t="s">
        <v>23</v>
      </c>
      <c r="AC16" s="12"/>
      <c r="AD16" s="11" t="s">
        <v>115</v>
      </c>
      <c r="AE16" s="12"/>
      <c r="AF16" s="13" t="s">
        <v>17</v>
      </c>
      <c r="AG16" s="12"/>
      <c r="AH16" s="14" t="s">
        <v>117</v>
      </c>
      <c r="AI16" s="15"/>
      <c r="AJ16" s="11" t="s">
        <v>23</v>
      </c>
      <c r="AK16" s="11"/>
      <c r="AL16" s="11" t="s">
        <v>23</v>
      </c>
      <c r="AM16" s="12"/>
      <c r="AN16" s="11" t="s">
        <v>23</v>
      </c>
      <c r="AO16" s="12"/>
      <c r="AP16" s="11" t="s">
        <v>23</v>
      </c>
      <c r="AQ16" s="12"/>
      <c r="AR16" s="11" t="s">
        <v>23</v>
      </c>
      <c r="AS16" s="12"/>
      <c r="AT16" s="11" t="s">
        <v>115</v>
      </c>
      <c r="AU16" s="12"/>
      <c r="AV16" s="13" t="s">
        <v>17</v>
      </c>
      <c r="AW16" s="12"/>
      <c r="AX16" s="16" t="s">
        <v>107</v>
      </c>
      <c r="BA16" s="57"/>
      <c r="BB16" s="30" t="s">
        <v>8</v>
      </c>
      <c r="BC16" s="50">
        <v>0</v>
      </c>
      <c r="BD16" s="50" t="s">
        <v>28</v>
      </c>
      <c r="BE16" s="50" t="s">
        <v>28</v>
      </c>
      <c r="BF16" s="50" t="s">
        <v>28</v>
      </c>
      <c r="BG16" s="50" t="s">
        <v>28</v>
      </c>
      <c r="BH16" s="50" t="s">
        <v>28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CA16" s="30" t="s">
        <v>8</v>
      </c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 t="s">
        <v>458</v>
      </c>
      <c r="CR16" s="66" t="s">
        <v>349</v>
      </c>
      <c r="CS16" s="66" t="s">
        <v>363</v>
      </c>
      <c r="CT16" s="66" t="s">
        <v>296</v>
      </c>
      <c r="CU16" s="66" t="s">
        <v>367</v>
      </c>
      <c r="CV16" s="66" t="s">
        <v>309</v>
      </c>
      <c r="CW16" s="66" t="s">
        <v>652</v>
      </c>
      <c r="CX16" s="66" t="s">
        <v>362</v>
      </c>
      <c r="CY16" s="66" t="s">
        <v>306</v>
      </c>
    </row>
    <row r="17" spans="1:103" ht="12" customHeight="1">
      <c r="A17" s="98"/>
      <c r="B17" s="17" t="s">
        <v>54</v>
      </c>
      <c r="C17" s="22"/>
      <c r="D17" s="18" t="s">
        <v>23</v>
      </c>
      <c r="E17" s="18"/>
      <c r="F17" s="18" t="s">
        <v>23</v>
      </c>
      <c r="G17" s="19"/>
      <c r="H17" s="18" t="s">
        <v>23</v>
      </c>
      <c r="I17" s="19"/>
      <c r="J17" s="18" t="s">
        <v>23</v>
      </c>
      <c r="K17" s="19"/>
      <c r="L17" s="18" t="s">
        <v>23</v>
      </c>
      <c r="M17" s="19"/>
      <c r="N17" s="18" t="s">
        <v>79</v>
      </c>
      <c r="O17" s="19"/>
      <c r="P17" s="20" t="s">
        <v>23</v>
      </c>
      <c r="Q17" s="19"/>
      <c r="R17" s="21" t="s">
        <v>88</v>
      </c>
      <c r="S17" s="22"/>
      <c r="T17" s="18" t="s">
        <v>23</v>
      </c>
      <c r="U17" s="18"/>
      <c r="V17" s="18" t="s">
        <v>23</v>
      </c>
      <c r="W17" s="19"/>
      <c r="X17" s="18" t="s">
        <v>23</v>
      </c>
      <c r="Y17" s="19"/>
      <c r="Z17" s="18" t="s">
        <v>23</v>
      </c>
      <c r="AA17" s="19"/>
      <c r="AB17" s="18" t="s">
        <v>23</v>
      </c>
      <c r="AC17" s="19"/>
      <c r="AD17" s="18" t="s">
        <v>117</v>
      </c>
      <c r="AE17" s="19"/>
      <c r="AF17" s="20" t="s">
        <v>16</v>
      </c>
      <c r="AG17" s="19"/>
      <c r="AH17" s="21" t="s">
        <v>117</v>
      </c>
      <c r="AI17" s="22"/>
      <c r="AJ17" s="18" t="s">
        <v>23</v>
      </c>
      <c r="AK17" s="18"/>
      <c r="AL17" s="18" t="s">
        <v>23</v>
      </c>
      <c r="AM17" s="19"/>
      <c r="AN17" s="18" t="s">
        <v>23</v>
      </c>
      <c r="AO17" s="19"/>
      <c r="AP17" s="18" t="s">
        <v>23</v>
      </c>
      <c r="AQ17" s="19"/>
      <c r="AR17" s="18" t="s">
        <v>23</v>
      </c>
      <c r="AS17" s="19"/>
      <c r="AT17" s="18" t="s">
        <v>115</v>
      </c>
      <c r="AU17" s="19"/>
      <c r="AV17" s="20" t="s">
        <v>17</v>
      </c>
      <c r="AW17" s="19"/>
      <c r="AX17" s="23" t="s">
        <v>115</v>
      </c>
      <c r="BA17" s="57"/>
      <c r="BB17" s="30" t="s">
        <v>54</v>
      </c>
      <c r="BC17" s="50">
        <v>0</v>
      </c>
      <c r="BD17" s="50" t="s">
        <v>28</v>
      </c>
      <c r="BE17" s="50" t="s">
        <v>28</v>
      </c>
      <c r="BF17" s="50" t="s">
        <v>28</v>
      </c>
      <c r="BG17" s="50" t="s">
        <v>28</v>
      </c>
      <c r="BH17" s="50" t="s">
        <v>28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CA17" s="30" t="s">
        <v>54</v>
      </c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 t="s">
        <v>653</v>
      </c>
      <c r="CR17" s="66" t="s">
        <v>346</v>
      </c>
      <c r="CS17" s="66" t="s">
        <v>346</v>
      </c>
      <c r="CT17" s="66" t="s">
        <v>296</v>
      </c>
      <c r="CU17" s="66" t="s">
        <v>332</v>
      </c>
      <c r="CV17" s="66" t="s">
        <v>251</v>
      </c>
      <c r="CW17" s="66" t="s">
        <v>654</v>
      </c>
      <c r="CX17" s="66" t="s">
        <v>402</v>
      </c>
      <c r="CY17" s="66" t="s">
        <v>385</v>
      </c>
    </row>
    <row r="18" spans="1:75" ht="12" customHeight="1">
      <c r="A18" s="98"/>
      <c r="B18" s="24" t="s">
        <v>705</v>
      </c>
      <c r="C18" s="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86">
        <v>34</v>
      </c>
      <c r="R18" s="87"/>
      <c r="S18" s="27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86">
        <v>156</v>
      </c>
      <c r="AH18" s="87"/>
      <c r="AI18" s="27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86">
        <v>190</v>
      </c>
      <c r="AX18" s="87"/>
      <c r="BA18" s="57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</row>
    <row r="19" spans="1:103" ht="12" customHeight="1">
      <c r="A19" s="97" t="s">
        <v>700</v>
      </c>
      <c r="B19" s="3" t="s">
        <v>48</v>
      </c>
      <c r="C19" s="8"/>
      <c r="D19" s="4" t="s">
        <v>23</v>
      </c>
      <c r="E19" s="4"/>
      <c r="F19" s="4" t="s">
        <v>23</v>
      </c>
      <c r="G19" s="5"/>
      <c r="H19" s="4" t="s">
        <v>23</v>
      </c>
      <c r="I19" s="5"/>
      <c r="J19" s="4" t="s">
        <v>23</v>
      </c>
      <c r="K19" s="5"/>
      <c r="L19" s="4" t="s">
        <v>23</v>
      </c>
      <c r="M19" s="5"/>
      <c r="N19" s="4" t="s">
        <v>23</v>
      </c>
      <c r="O19" s="5"/>
      <c r="P19" s="6" t="s">
        <v>23</v>
      </c>
      <c r="Q19" s="72"/>
      <c r="R19" s="73"/>
      <c r="S19" s="8"/>
      <c r="T19" s="4" t="s">
        <v>23</v>
      </c>
      <c r="U19" s="4"/>
      <c r="V19" s="4" t="s">
        <v>23</v>
      </c>
      <c r="W19" s="5"/>
      <c r="X19" s="4" t="s">
        <v>23</v>
      </c>
      <c r="Y19" s="5"/>
      <c r="Z19" s="4" t="s">
        <v>23</v>
      </c>
      <c r="AA19" s="5"/>
      <c r="AB19" s="4" t="s">
        <v>23</v>
      </c>
      <c r="AC19" s="5"/>
      <c r="AD19" s="4" t="s">
        <v>110</v>
      </c>
      <c r="AE19" s="5"/>
      <c r="AF19" s="6" t="s">
        <v>130</v>
      </c>
      <c r="AG19" s="5"/>
      <c r="AH19" s="7" t="s">
        <v>113</v>
      </c>
      <c r="AI19" s="8"/>
      <c r="AJ19" s="4" t="s">
        <v>23</v>
      </c>
      <c r="AK19" s="4"/>
      <c r="AL19" s="4" t="s">
        <v>23</v>
      </c>
      <c r="AM19" s="5"/>
      <c r="AN19" s="4" t="s">
        <v>23</v>
      </c>
      <c r="AO19" s="5"/>
      <c r="AP19" s="4" t="s">
        <v>23</v>
      </c>
      <c r="AQ19" s="5"/>
      <c r="AR19" s="4" t="s">
        <v>23</v>
      </c>
      <c r="AS19" s="5"/>
      <c r="AT19" s="4" t="s">
        <v>109</v>
      </c>
      <c r="AU19" s="5"/>
      <c r="AV19" s="6" t="s">
        <v>85</v>
      </c>
      <c r="AW19" s="5"/>
      <c r="AX19" s="9" t="s">
        <v>92</v>
      </c>
      <c r="BA19" s="57" t="s">
        <v>700</v>
      </c>
      <c r="BB19" s="30" t="s">
        <v>48</v>
      </c>
      <c r="BC19" s="50">
        <v>0</v>
      </c>
      <c r="BD19" s="50" t="s">
        <v>28</v>
      </c>
      <c r="BE19" s="50" t="s">
        <v>28</v>
      </c>
      <c r="BF19" s="50">
        <v>0</v>
      </c>
      <c r="BG19" s="50" t="s">
        <v>28</v>
      </c>
      <c r="BH19" s="50" t="s">
        <v>28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Z19" s="2" t="s">
        <v>700</v>
      </c>
      <c r="CA19" s="30" t="s">
        <v>48</v>
      </c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 t="s">
        <v>296</v>
      </c>
      <c r="CR19" s="66" t="s">
        <v>447</v>
      </c>
      <c r="CS19" s="66" t="s">
        <v>655</v>
      </c>
      <c r="CT19" s="66" t="s">
        <v>296</v>
      </c>
      <c r="CU19" s="66" t="s">
        <v>656</v>
      </c>
      <c r="CV19" s="66" t="s">
        <v>657</v>
      </c>
      <c r="CW19" s="66" t="s">
        <v>296</v>
      </c>
      <c r="CX19" s="66" t="s">
        <v>614</v>
      </c>
      <c r="CY19" s="66" t="s">
        <v>658</v>
      </c>
    </row>
    <row r="20" spans="1:103" ht="12" customHeight="1">
      <c r="A20" s="98"/>
      <c r="B20" s="10" t="s">
        <v>49</v>
      </c>
      <c r="C20" s="15"/>
      <c r="D20" s="11" t="s">
        <v>23</v>
      </c>
      <c r="E20" s="11"/>
      <c r="F20" s="11" t="s">
        <v>23</v>
      </c>
      <c r="G20" s="12"/>
      <c r="H20" s="11" t="s">
        <v>23</v>
      </c>
      <c r="I20" s="12"/>
      <c r="J20" s="11" t="s">
        <v>23</v>
      </c>
      <c r="K20" s="12"/>
      <c r="L20" s="11" t="s">
        <v>23</v>
      </c>
      <c r="M20" s="12"/>
      <c r="N20" s="11" t="s">
        <v>23</v>
      </c>
      <c r="O20" s="12"/>
      <c r="P20" s="13" t="s">
        <v>23</v>
      </c>
      <c r="Q20" s="74"/>
      <c r="R20" s="75"/>
      <c r="S20" s="15"/>
      <c r="T20" s="11" t="s">
        <v>23</v>
      </c>
      <c r="U20" s="11"/>
      <c r="V20" s="11" t="s">
        <v>23</v>
      </c>
      <c r="W20" s="12"/>
      <c r="X20" s="11" t="s">
        <v>23</v>
      </c>
      <c r="Y20" s="12"/>
      <c r="Z20" s="11" t="s">
        <v>23</v>
      </c>
      <c r="AA20" s="12"/>
      <c r="AB20" s="11" t="s">
        <v>23</v>
      </c>
      <c r="AC20" s="12"/>
      <c r="AD20" s="11" t="s">
        <v>118</v>
      </c>
      <c r="AE20" s="12"/>
      <c r="AF20" s="13" t="s">
        <v>88</v>
      </c>
      <c r="AG20" s="12"/>
      <c r="AH20" s="14" t="s">
        <v>81</v>
      </c>
      <c r="AI20" s="15"/>
      <c r="AJ20" s="11" t="s">
        <v>23</v>
      </c>
      <c r="AK20" s="11"/>
      <c r="AL20" s="11" t="s">
        <v>23</v>
      </c>
      <c r="AM20" s="12"/>
      <c r="AN20" s="11" t="s">
        <v>23</v>
      </c>
      <c r="AO20" s="12"/>
      <c r="AP20" s="11" t="s">
        <v>23</v>
      </c>
      <c r="AQ20" s="12"/>
      <c r="AR20" s="11" t="s">
        <v>23</v>
      </c>
      <c r="AS20" s="12"/>
      <c r="AT20" s="11" t="s">
        <v>118</v>
      </c>
      <c r="AU20" s="12"/>
      <c r="AV20" s="13" t="s">
        <v>88</v>
      </c>
      <c r="AW20" s="12"/>
      <c r="AX20" s="16" t="s">
        <v>81</v>
      </c>
      <c r="BA20" s="57"/>
      <c r="BB20" s="30" t="s">
        <v>49</v>
      </c>
      <c r="BC20" s="50">
        <v>0</v>
      </c>
      <c r="BD20" s="50" t="s">
        <v>28</v>
      </c>
      <c r="BE20" s="50" t="s">
        <v>28</v>
      </c>
      <c r="BF20" s="50">
        <v>0</v>
      </c>
      <c r="BG20" s="50" t="s">
        <v>28</v>
      </c>
      <c r="BH20" s="50" t="s">
        <v>28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CA20" s="30" t="s">
        <v>49</v>
      </c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 t="s">
        <v>296</v>
      </c>
      <c r="CR20" s="66" t="s">
        <v>382</v>
      </c>
      <c r="CS20" s="66" t="s">
        <v>419</v>
      </c>
      <c r="CT20" s="66" t="s">
        <v>296</v>
      </c>
      <c r="CU20" s="66" t="s">
        <v>659</v>
      </c>
      <c r="CV20" s="66" t="s">
        <v>660</v>
      </c>
      <c r="CW20" s="66" t="s">
        <v>296</v>
      </c>
      <c r="CX20" s="66" t="s">
        <v>446</v>
      </c>
      <c r="CY20" s="66" t="s">
        <v>407</v>
      </c>
    </row>
    <row r="21" spans="1:103" ht="12" customHeight="1">
      <c r="A21" s="98"/>
      <c r="B21" s="17" t="s">
        <v>50</v>
      </c>
      <c r="C21" s="15"/>
      <c r="D21" s="11" t="s">
        <v>23</v>
      </c>
      <c r="E21" s="11"/>
      <c r="F21" s="11" t="s">
        <v>23</v>
      </c>
      <c r="G21" s="12"/>
      <c r="H21" s="11" t="s">
        <v>23</v>
      </c>
      <c r="I21" s="12"/>
      <c r="J21" s="11" t="s">
        <v>23</v>
      </c>
      <c r="K21" s="12"/>
      <c r="L21" s="11" t="s">
        <v>23</v>
      </c>
      <c r="M21" s="12"/>
      <c r="N21" s="11" t="s">
        <v>23</v>
      </c>
      <c r="O21" s="12"/>
      <c r="P21" s="13" t="s">
        <v>23</v>
      </c>
      <c r="Q21" s="74"/>
      <c r="R21" s="75"/>
      <c r="S21" s="15"/>
      <c r="T21" s="11" t="s">
        <v>23</v>
      </c>
      <c r="U21" s="11"/>
      <c r="V21" s="11" t="s">
        <v>23</v>
      </c>
      <c r="W21" s="12"/>
      <c r="X21" s="11" t="s">
        <v>23</v>
      </c>
      <c r="Y21" s="12"/>
      <c r="Z21" s="11" t="s">
        <v>23</v>
      </c>
      <c r="AA21" s="12"/>
      <c r="AB21" s="11" t="s">
        <v>23</v>
      </c>
      <c r="AC21" s="12"/>
      <c r="AD21" s="11" t="s">
        <v>78</v>
      </c>
      <c r="AE21" s="12"/>
      <c r="AF21" s="13" t="s">
        <v>101</v>
      </c>
      <c r="AG21" s="12"/>
      <c r="AH21" s="14" t="s">
        <v>114</v>
      </c>
      <c r="AI21" s="15"/>
      <c r="AJ21" s="11" t="s">
        <v>23</v>
      </c>
      <c r="AK21" s="11"/>
      <c r="AL21" s="11" t="s">
        <v>23</v>
      </c>
      <c r="AM21" s="12"/>
      <c r="AN21" s="11" t="s">
        <v>23</v>
      </c>
      <c r="AO21" s="12"/>
      <c r="AP21" s="11" t="s">
        <v>23</v>
      </c>
      <c r="AQ21" s="12"/>
      <c r="AR21" s="11" t="s">
        <v>23</v>
      </c>
      <c r="AS21" s="12"/>
      <c r="AT21" s="11" t="s">
        <v>81</v>
      </c>
      <c r="AU21" s="12"/>
      <c r="AV21" s="13" t="s">
        <v>80</v>
      </c>
      <c r="AW21" s="12"/>
      <c r="AX21" s="16" t="s">
        <v>95</v>
      </c>
      <c r="BA21" s="57"/>
      <c r="BB21" s="30" t="s">
        <v>50</v>
      </c>
      <c r="BC21" s="50">
        <v>0</v>
      </c>
      <c r="BD21" s="50" t="s">
        <v>28</v>
      </c>
      <c r="BE21" s="50" t="s">
        <v>28</v>
      </c>
      <c r="BF21" s="50">
        <v>0</v>
      </c>
      <c r="BG21" s="50" t="s">
        <v>28</v>
      </c>
      <c r="BH21" s="50" t="s">
        <v>28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CA21" s="30" t="s">
        <v>50</v>
      </c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 t="s">
        <v>296</v>
      </c>
      <c r="CR21" s="66" t="s">
        <v>377</v>
      </c>
      <c r="CS21" s="66" t="s">
        <v>433</v>
      </c>
      <c r="CT21" s="66" t="s">
        <v>296</v>
      </c>
      <c r="CU21" s="66" t="s">
        <v>521</v>
      </c>
      <c r="CV21" s="66" t="s">
        <v>546</v>
      </c>
      <c r="CW21" s="66" t="s">
        <v>296</v>
      </c>
      <c r="CX21" s="66" t="s">
        <v>635</v>
      </c>
      <c r="CY21" s="66" t="s">
        <v>470</v>
      </c>
    </row>
    <row r="22" spans="1:103" ht="12" customHeight="1">
      <c r="A22" s="98"/>
      <c r="B22" s="17" t="s">
        <v>53</v>
      </c>
      <c r="C22" s="15"/>
      <c r="D22" s="11" t="s">
        <v>23</v>
      </c>
      <c r="E22" s="11"/>
      <c r="F22" s="11" t="s">
        <v>23</v>
      </c>
      <c r="G22" s="12"/>
      <c r="H22" s="11" t="s">
        <v>23</v>
      </c>
      <c r="I22" s="12"/>
      <c r="J22" s="11" t="s">
        <v>23</v>
      </c>
      <c r="K22" s="12"/>
      <c r="L22" s="11" t="s">
        <v>23</v>
      </c>
      <c r="M22" s="12"/>
      <c r="N22" s="11" t="s">
        <v>23</v>
      </c>
      <c r="O22" s="12"/>
      <c r="P22" s="13" t="s">
        <v>23</v>
      </c>
      <c r="Q22" s="74"/>
      <c r="R22" s="75"/>
      <c r="S22" s="15"/>
      <c r="T22" s="11" t="s">
        <v>23</v>
      </c>
      <c r="U22" s="11"/>
      <c r="V22" s="11" t="s">
        <v>23</v>
      </c>
      <c r="W22" s="12"/>
      <c r="X22" s="11" t="s">
        <v>23</v>
      </c>
      <c r="Y22" s="12"/>
      <c r="Z22" s="11" t="s">
        <v>23</v>
      </c>
      <c r="AA22" s="12"/>
      <c r="AB22" s="11" t="s">
        <v>23</v>
      </c>
      <c r="AC22" s="12"/>
      <c r="AD22" s="11" t="s">
        <v>126</v>
      </c>
      <c r="AE22" s="12"/>
      <c r="AF22" s="13" t="s">
        <v>102</v>
      </c>
      <c r="AG22" s="12"/>
      <c r="AH22" s="14" t="s">
        <v>90</v>
      </c>
      <c r="AI22" s="15"/>
      <c r="AJ22" s="11" t="s">
        <v>23</v>
      </c>
      <c r="AK22" s="11"/>
      <c r="AL22" s="11" t="s">
        <v>23</v>
      </c>
      <c r="AM22" s="12"/>
      <c r="AN22" s="11" t="s">
        <v>23</v>
      </c>
      <c r="AO22" s="12"/>
      <c r="AP22" s="11" t="s">
        <v>23</v>
      </c>
      <c r="AQ22" s="12"/>
      <c r="AR22" s="11" t="s">
        <v>23</v>
      </c>
      <c r="AS22" s="12"/>
      <c r="AT22" s="11" t="s">
        <v>126</v>
      </c>
      <c r="AU22" s="12"/>
      <c r="AV22" s="13" t="s">
        <v>102</v>
      </c>
      <c r="AW22" s="12"/>
      <c r="AX22" s="16" t="s">
        <v>125</v>
      </c>
      <c r="BA22" s="57"/>
      <c r="BB22" s="30" t="s">
        <v>53</v>
      </c>
      <c r="BC22" s="50">
        <v>0</v>
      </c>
      <c r="BD22" s="50" t="s">
        <v>28</v>
      </c>
      <c r="BE22" s="50" t="s">
        <v>28</v>
      </c>
      <c r="BF22" s="50">
        <v>0</v>
      </c>
      <c r="BG22" s="50" t="s">
        <v>28</v>
      </c>
      <c r="BH22" s="50" t="s">
        <v>28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CA22" s="30" t="s">
        <v>53</v>
      </c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 t="s">
        <v>296</v>
      </c>
      <c r="CR22" s="66" t="s">
        <v>661</v>
      </c>
      <c r="CS22" s="66" t="s">
        <v>459</v>
      </c>
      <c r="CT22" s="66" t="s">
        <v>296</v>
      </c>
      <c r="CU22" s="66" t="s">
        <v>662</v>
      </c>
      <c r="CV22" s="66" t="s">
        <v>462</v>
      </c>
      <c r="CW22" s="66" t="s">
        <v>296</v>
      </c>
      <c r="CX22" s="66" t="s">
        <v>506</v>
      </c>
      <c r="CY22" s="66" t="s">
        <v>500</v>
      </c>
    </row>
    <row r="23" spans="1:103" ht="12" customHeight="1">
      <c r="A23" s="98"/>
      <c r="B23" s="17" t="s">
        <v>8</v>
      </c>
      <c r="C23" s="15"/>
      <c r="D23" s="11" t="s">
        <v>23</v>
      </c>
      <c r="E23" s="11"/>
      <c r="F23" s="11" t="s">
        <v>23</v>
      </c>
      <c r="G23" s="12"/>
      <c r="H23" s="11" t="s">
        <v>23</v>
      </c>
      <c r="I23" s="12"/>
      <c r="J23" s="11" t="s">
        <v>23</v>
      </c>
      <c r="K23" s="12"/>
      <c r="L23" s="11" t="s">
        <v>23</v>
      </c>
      <c r="M23" s="12"/>
      <c r="N23" s="11" t="s">
        <v>23</v>
      </c>
      <c r="O23" s="12"/>
      <c r="P23" s="13" t="s">
        <v>23</v>
      </c>
      <c r="Q23" s="74"/>
      <c r="R23" s="75"/>
      <c r="S23" s="15"/>
      <c r="T23" s="11" t="s">
        <v>23</v>
      </c>
      <c r="U23" s="11"/>
      <c r="V23" s="11" t="s">
        <v>23</v>
      </c>
      <c r="W23" s="12"/>
      <c r="X23" s="11" t="s">
        <v>23</v>
      </c>
      <c r="Y23" s="12"/>
      <c r="Z23" s="11" t="s">
        <v>23</v>
      </c>
      <c r="AA23" s="12"/>
      <c r="AB23" s="11" t="s">
        <v>23</v>
      </c>
      <c r="AC23" s="12"/>
      <c r="AD23" s="11" t="s">
        <v>115</v>
      </c>
      <c r="AE23" s="12"/>
      <c r="AF23" s="13" t="s">
        <v>16</v>
      </c>
      <c r="AG23" s="12"/>
      <c r="AH23" s="14" t="s">
        <v>15</v>
      </c>
      <c r="AI23" s="15"/>
      <c r="AJ23" s="11" t="s">
        <v>23</v>
      </c>
      <c r="AK23" s="11"/>
      <c r="AL23" s="11" t="s">
        <v>23</v>
      </c>
      <c r="AM23" s="12"/>
      <c r="AN23" s="11" t="s">
        <v>23</v>
      </c>
      <c r="AO23" s="12"/>
      <c r="AP23" s="11" t="s">
        <v>23</v>
      </c>
      <c r="AQ23" s="12"/>
      <c r="AR23" s="11" t="s">
        <v>23</v>
      </c>
      <c r="AS23" s="12"/>
      <c r="AT23" s="11" t="s">
        <v>115</v>
      </c>
      <c r="AU23" s="12"/>
      <c r="AV23" s="13" t="s">
        <v>16</v>
      </c>
      <c r="AW23" s="12"/>
      <c r="AX23" s="16" t="s">
        <v>15</v>
      </c>
      <c r="BA23" s="57"/>
      <c r="BB23" s="30" t="s">
        <v>8</v>
      </c>
      <c r="BC23" s="50">
        <v>0</v>
      </c>
      <c r="BD23" s="50" t="s">
        <v>28</v>
      </c>
      <c r="BE23" s="50" t="s">
        <v>28</v>
      </c>
      <c r="BF23" s="50">
        <v>0</v>
      </c>
      <c r="BG23" s="50" t="s">
        <v>28</v>
      </c>
      <c r="BH23" s="50" t="s">
        <v>28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CA23" s="30" t="s">
        <v>8</v>
      </c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 t="s">
        <v>296</v>
      </c>
      <c r="CR23" s="66" t="s">
        <v>304</v>
      </c>
      <c r="CS23" s="66" t="s">
        <v>403</v>
      </c>
      <c r="CT23" s="66" t="s">
        <v>296</v>
      </c>
      <c r="CU23" s="66" t="s">
        <v>266</v>
      </c>
      <c r="CV23" s="66" t="s">
        <v>330</v>
      </c>
      <c r="CW23" s="66" t="s">
        <v>296</v>
      </c>
      <c r="CX23" s="66" t="s">
        <v>279</v>
      </c>
      <c r="CY23" s="66" t="s">
        <v>215</v>
      </c>
    </row>
    <row r="24" spans="1:103" ht="12" customHeight="1">
      <c r="A24" s="98"/>
      <c r="B24" s="17" t="s">
        <v>54</v>
      </c>
      <c r="C24" s="22"/>
      <c r="D24" s="18" t="s">
        <v>23</v>
      </c>
      <c r="E24" s="18"/>
      <c r="F24" s="18" t="s">
        <v>23</v>
      </c>
      <c r="G24" s="19"/>
      <c r="H24" s="18" t="s">
        <v>23</v>
      </c>
      <c r="I24" s="19"/>
      <c r="J24" s="18" t="s">
        <v>23</v>
      </c>
      <c r="K24" s="19"/>
      <c r="L24" s="18" t="s">
        <v>23</v>
      </c>
      <c r="M24" s="19"/>
      <c r="N24" s="18" t="s">
        <v>23</v>
      </c>
      <c r="O24" s="19"/>
      <c r="P24" s="20" t="s">
        <v>23</v>
      </c>
      <c r="Q24" s="76"/>
      <c r="R24" s="77"/>
      <c r="S24" s="22"/>
      <c r="T24" s="18" t="s">
        <v>23</v>
      </c>
      <c r="U24" s="18"/>
      <c r="V24" s="18" t="s">
        <v>23</v>
      </c>
      <c r="W24" s="19"/>
      <c r="X24" s="18" t="s">
        <v>23</v>
      </c>
      <c r="Y24" s="19"/>
      <c r="Z24" s="18" t="s">
        <v>23</v>
      </c>
      <c r="AA24" s="19"/>
      <c r="AB24" s="18" t="s">
        <v>23</v>
      </c>
      <c r="AC24" s="19"/>
      <c r="AD24" s="18" t="s">
        <v>107</v>
      </c>
      <c r="AE24" s="19"/>
      <c r="AF24" s="20" t="s">
        <v>15</v>
      </c>
      <c r="AG24" s="19"/>
      <c r="AH24" s="21" t="s">
        <v>17</v>
      </c>
      <c r="AI24" s="22"/>
      <c r="AJ24" s="18" t="s">
        <v>23</v>
      </c>
      <c r="AK24" s="18"/>
      <c r="AL24" s="18" t="s">
        <v>23</v>
      </c>
      <c r="AM24" s="19"/>
      <c r="AN24" s="18" t="s">
        <v>23</v>
      </c>
      <c r="AO24" s="19"/>
      <c r="AP24" s="18" t="s">
        <v>23</v>
      </c>
      <c r="AQ24" s="19"/>
      <c r="AR24" s="18" t="s">
        <v>23</v>
      </c>
      <c r="AS24" s="19"/>
      <c r="AT24" s="18" t="s">
        <v>107</v>
      </c>
      <c r="AU24" s="19"/>
      <c r="AV24" s="20" t="s">
        <v>16</v>
      </c>
      <c r="AW24" s="19"/>
      <c r="AX24" s="23" t="s">
        <v>107</v>
      </c>
      <c r="BA24" s="57"/>
      <c r="BB24" s="30" t="s">
        <v>54</v>
      </c>
      <c r="BC24" s="50">
        <v>0</v>
      </c>
      <c r="BD24" s="50" t="s">
        <v>28</v>
      </c>
      <c r="BE24" s="50" t="s">
        <v>28</v>
      </c>
      <c r="BF24" s="50">
        <v>0</v>
      </c>
      <c r="BG24" s="50" t="s">
        <v>28</v>
      </c>
      <c r="BH24" s="50" t="s">
        <v>28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CA24" s="30" t="s">
        <v>54</v>
      </c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 t="s">
        <v>296</v>
      </c>
      <c r="CR24" s="66" t="s">
        <v>297</v>
      </c>
      <c r="CS24" s="66" t="s">
        <v>357</v>
      </c>
      <c r="CT24" s="66" t="s">
        <v>296</v>
      </c>
      <c r="CU24" s="66" t="s">
        <v>265</v>
      </c>
      <c r="CV24" s="66" t="s">
        <v>251</v>
      </c>
      <c r="CW24" s="66" t="s">
        <v>296</v>
      </c>
      <c r="CX24" s="66" t="s">
        <v>275</v>
      </c>
      <c r="CY24" s="66" t="s">
        <v>272</v>
      </c>
    </row>
    <row r="25" spans="1:75" ht="12" customHeight="1">
      <c r="A25" s="98"/>
      <c r="B25" s="24" t="s">
        <v>705</v>
      </c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86">
        <v>11</v>
      </c>
      <c r="R25" s="87"/>
      <c r="S25" s="27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6"/>
      <c r="AG25" s="86">
        <v>157</v>
      </c>
      <c r="AH25" s="87"/>
      <c r="AI25" s="27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6"/>
      <c r="AW25" s="86">
        <v>168</v>
      </c>
      <c r="AX25" s="87"/>
      <c r="BA25" s="57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</row>
    <row r="26" spans="1:103" ht="12" customHeight="1">
      <c r="A26" s="97" t="s">
        <v>701</v>
      </c>
      <c r="B26" s="3" t="s">
        <v>48</v>
      </c>
      <c r="C26" s="8"/>
      <c r="D26" s="4" t="s">
        <v>23</v>
      </c>
      <c r="E26" s="4"/>
      <c r="F26" s="4" t="s">
        <v>23</v>
      </c>
      <c r="G26" s="5"/>
      <c r="H26" s="4" t="s">
        <v>23</v>
      </c>
      <c r="I26" s="5"/>
      <c r="J26" s="4" t="s">
        <v>23</v>
      </c>
      <c r="K26" s="5"/>
      <c r="L26" s="4" t="s">
        <v>23</v>
      </c>
      <c r="M26" s="5"/>
      <c r="N26" s="4" t="s">
        <v>160</v>
      </c>
      <c r="O26" s="5"/>
      <c r="P26" s="6" t="s">
        <v>115</v>
      </c>
      <c r="Q26" s="5"/>
      <c r="R26" s="7" t="s">
        <v>95</v>
      </c>
      <c r="S26" s="8"/>
      <c r="T26" s="4" t="s">
        <v>23</v>
      </c>
      <c r="U26" s="4"/>
      <c r="V26" s="4" t="s">
        <v>23</v>
      </c>
      <c r="W26" s="5"/>
      <c r="X26" s="4" t="s">
        <v>23</v>
      </c>
      <c r="Y26" s="5"/>
      <c r="Z26" s="4" t="s">
        <v>23</v>
      </c>
      <c r="AA26" s="5"/>
      <c r="AB26" s="4" t="s">
        <v>23</v>
      </c>
      <c r="AC26" s="5"/>
      <c r="AD26" s="4" t="s">
        <v>99</v>
      </c>
      <c r="AE26" s="5"/>
      <c r="AF26" s="6" t="s">
        <v>167</v>
      </c>
      <c r="AG26" s="5"/>
      <c r="AH26" s="7" t="s">
        <v>109</v>
      </c>
      <c r="AI26" s="8"/>
      <c r="AJ26" s="4" t="s">
        <v>23</v>
      </c>
      <c r="AK26" s="4"/>
      <c r="AL26" s="4" t="s">
        <v>23</v>
      </c>
      <c r="AM26" s="5"/>
      <c r="AN26" s="4" t="s">
        <v>23</v>
      </c>
      <c r="AO26" s="5"/>
      <c r="AP26" s="4" t="s">
        <v>23</v>
      </c>
      <c r="AQ26" s="5"/>
      <c r="AR26" s="4" t="s">
        <v>23</v>
      </c>
      <c r="AS26" s="5"/>
      <c r="AT26" s="4" t="s">
        <v>156</v>
      </c>
      <c r="AU26" s="5"/>
      <c r="AV26" s="6" t="s">
        <v>99</v>
      </c>
      <c r="AW26" s="5"/>
      <c r="AX26" s="9" t="s">
        <v>119</v>
      </c>
      <c r="BA26" s="57" t="s">
        <v>701</v>
      </c>
      <c r="BB26" s="30" t="s">
        <v>48</v>
      </c>
      <c r="BC26" s="50" t="s">
        <v>28</v>
      </c>
      <c r="BD26" s="50" t="s">
        <v>28</v>
      </c>
      <c r="BE26" s="50" t="s">
        <v>28</v>
      </c>
      <c r="BF26" s="50" t="s">
        <v>28</v>
      </c>
      <c r="BG26" s="50" t="s">
        <v>28</v>
      </c>
      <c r="BH26" s="50" t="s">
        <v>28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Z26" s="2" t="s">
        <v>701</v>
      </c>
      <c r="CA26" s="30" t="s">
        <v>48</v>
      </c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 t="s">
        <v>663</v>
      </c>
      <c r="CR26" s="66" t="s">
        <v>664</v>
      </c>
      <c r="CS26" s="66" t="s">
        <v>665</v>
      </c>
      <c r="CT26" s="66" t="s">
        <v>666</v>
      </c>
      <c r="CU26" s="66" t="s">
        <v>533</v>
      </c>
      <c r="CV26" s="66" t="s">
        <v>610</v>
      </c>
      <c r="CW26" s="66" t="s">
        <v>509</v>
      </c>
      <c r="CX26" s="66" t="s">
        <v>667</v>
      </c>
      <c r="CY26" s="66" t="s">
        <v>661</v>
      </c>
    </row>
    <row r="27" spans="1:103" ht="12" customHeight="1">
      <c r="A27" s="98"/>
      <c r="B27" s="10" t="s">
        <v>49</v>
      </c>
      <c r="C27" s="15"/>
      <c r="D27" s="11" t="s">
        <v>23</v>
      </c>
      <c r="E27" s="11"/>
      <c r="F27" s="11" t="s">
        <v>23</v>
      </c>
      <c r="G27" s="12"/>
      <c r="H27" s="11" t="s">
        <v>23</v>
      </c>
      <c r="I27" s="12"/>
      <c r="J27" s="11" t="s">
        <v>23</v>
      </c>
      <c r="K27" s="12"/>
      <c r="L27" s="11" t="s">
        <v>23</v>
      </c>
      <c r="M27" s="12"/>
      <c r="N27" s="11" t="s">
        <v>83</v>
      </c>
      <c r="O27" s="12"/>
      <c r="P27" s="13" t="s">
        <v>111</v>
      </c>
      <c r="Q27" s="12"/>
      <c r="R27" s="14" t="s">
        <v>101</v>
      </c>
      <c r="S27" s="15"/>
      <c r="T27" s="11" t="s">
        <v>23</v>
      </c>
      <c r="U27" s="11"/>
      <c r="V27" s="11" t="s">
        <v>23</v>
      </c>
      <c r="W27" s="12"/>
      <c r="X27" s="11" t="s">
        <v>23</v>
      </c>
      <c r="Y27" s="12"/>
      <c r="Z27" s="11" t="s">
        <v>23</v>
      </c>
      <c r="AA27" s="12"/>
      <c r="AB27" s="11" t="s">
        <v>23</v>
      </c>
      <c r="AC27" s="12"/>
      <c r="AD27" s="11" t="s">
        <v>83</v>
      </c>
      <c r="AE27" s="12"/>
      <c r="AF27" s="13" t="s">
        <v>83</v>
      </c>
      <c r="AG27" s="12"/>
      <c r="AH27" s="14" t="s">
        <v>80</v>
      </c>
      <c r="AI27" s="15"/>
      <c r="AJ27" s="11" t="s">
        <v>23</v>
      </c>
      <c r="AK27" s="11"/>
      <c r="AL27" s="11" t="s">
        <v>23</v>
      </c>
      <c r="AM27" s="12"/>
      <c r="AN27" s="11" t="s">
        <v>23</v>
      </c>
      <c r="AO27" s="12"/>
      <c r="AP27" s="11" t="s">
        <v>23</v>
      </c>
      <c r="AQ27" s="12"/>
      <c r="AR27" s="11" t="s">
        <v>23</v>
      </c>
      <c r="AS27" s="12"/>
      <c r="AT27" s="11" t="s">
        <v>83</v>
      </c>
      <c r="AU27" s="12"/>
      <c r="AV27" s="13" t="s">
        <v>83</v>
      </c>
      <c r="AW27" s="12"/>
      <c r="AX27" s="16" t="s">
        <v>80</v>
      </c>
      <c r="BA27" s="57"/>
      <c r="BB27" s="30" t="s">
        <v>49</v>
      </c>
      <c r="BC27" s="50" t="s">
        <v>28</v>
      </c>
      <c r="BD27" s="50" t="s">
        <v>28</v>
      </c>
      <c r="BE27" s="50" t="s">
        <v>28</v>
      </c>
      <c r="BF27" s="50" t="s">
        <v>28</v>
      </c>
      <c r="BG27" s="50" t="s">
        <v>28</v>
      </c>
      <c r="BH27" s="50" t="s">
        <v>28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CA27" s="30" t="s">
        <v>49</v>
      </c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 t="s">
        <v>553</v>
      </c>
      <c r="CR27" s="66" t="s">
        <v>659</v>
      </c>
      <c r="CS27" s="66" t="s">
        <v>660</v>
      </c>
      <c r="CT27" s="66" t="s">
        <v>668</v>
      </c>
      <c r="CU27" s="66" t="s">
        <v>669</v>
      </c>
      <c r="CV27" s="66" t="s">
        <v>546</v>
      </c>
      <c r="CW27" s="66" t="s">
        <v>670</v>
      </c>
      <c r="CX27" s="66" t="s">
        <v>629</v>
      </c>
      <c r="CY27" s="66" t="s">
        <v>404</v>
      </c>
    </row>
    <row r="28" spans="1:103" ht="12" customHeight="1">
      <c r="A28" s="98"/>
      <c r="B28" s="17" t="s">
        <v>50</v>
      </c>
      <c r="C28" s="15"/>
      <c r="D28" s="11" t="s">
        <v>23</v>
      </c>
      <c r="E28" s="11"/>
      <c r="F28" s="11" t="s">
        <v>23</v>
      </c>
      <c r="G28" s="12"/>
      <c r="H28" s="11" t="s">
        <v>23</v>
      </c>
      <c r="I28" s="12"/>
      <c r="J28" s="11" t="s">
        <v>23</v>
      </c>
      <c r="K28" s="12"/>
      <c r="L28" s="11" t="s">
        <v>23</v>
      </c>
      <c r="M28" s="12"/>
      <c r="N28" s="11" t="s">
        <v>97</v>
      </c>
      <c r="O28" s="12"/>
      <c r="P28" s="13" t="s">
        <v>186</v>
      </c>
      <c r="Q28" s="12"/>
      <c r="R28" s="14" t="s">
        <v>113</v>
      </c>
      <c r="S28" s="15"/>
      <c r="T28" s="11" t="s">
        <v>23</v>
      </c>
      <c r="U28" s="11"/>
      <c r="V28" s="11" t="s">
        <v>23</v>
      </c>
      <c r="W28" s="12"/>
      <c r="X28" s="11" t="s">
        <v>23</v>
      </c>
      <c r="Y28" s="12"/>
      <c r="Z28" s="11" t="s">
        <v>23</v>
      </c>
      <c r="AA28" s="12"/>
      <c r="AB28" s="11" t="s">
        <v>23</v>
      </c>
      <c r="AC28" s="12"/>
      <c r="AD28" s="11" t="s">
        <v>102</v>
      </c>
      <c r="AE28" s="12"/>
      <c r="AF28" s="13" t="s">
        <v>79</v>
      </c>
      <c r="AG28" s="12"/>
      <c r="AH28" s="14" t="s">
        <v>101</v>
      </c>
      <c r="AI28" s="15"/>
      <c r="AJ28" s="11" t="s">
        <v>23</v>
      </c>
      <c r="AK28" s="11"/>
      <c r="AL28" s="11" t="s">
        <v>23</v>
      </c>
      <c r="AM28" s="12"/>
      <c r="AN28" s="11" t="s">
        <v>23</v>
      </c>
      <c r="AO28" s="12"/>
      <c r="AP28" s="11" t="s">
        <v>23</v>
      </c>
      <c r="AQ28" s="12"/>
      <c r="AR28" s="11" t="s">
        <v>23</v>
      </c>
      <c r="AS28" s="12"/>
      <c r="AT28" s="11" t="s">
        <v>95</v>
      </c>
      <c r="AU28" s="12"/>
      <c r="AV28" s="13" t="s">
        <v>82</v>
      </c>
      <c r="AW28" s="12"/>
      <c r="AX28" s="16" t="s">
        <v>80</v>
      </c>
      <c r="BA28" s="57"/>
      <c r="BB28" s="30" t="s">
        <v>50</v>
      </c>
      <c r="BC28" s="50" t="s">
        <v>28</v>
      </c>
      <c r="BD28" s="50" t="s">
        <v>28</v>
      </c>
      <c r="BE28" s="50" t="s">
        <v>28</v>
      </c>
      <c r="BF28" s="50" t="s">
        <v>28</v>
      </c>
      <c r="BG28" s="50" t="s">
        <v>28</v>
      </c>
      <c r="BH28" s="50" t="s">
        <v>28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CA28" s="30" t="s">
        <v>50</v>
      </c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 t="s">
        <v>569</v>
      </c>
      <c r="CR28" s="66" t="s">
        <v>421</v>
      </c>
      <c r="CS28" s="66" t="s">
        <v>440</v>
      </c>
      <c r="CT28" s="66" t="s">
        <v>671</v>
      </c>
      <c r="CU28" s="66" t="s">
        <v>672</v>
      </c>
      <c r="CV28" s="66" t="s">
        <v>465</v>
      </c>
      <c r="CW28" s="66" t="s">
        <v>653</v>
      </c>
      <c r="CX28" s="66" t="s">
        <v>631</v>
      </c>
      <c r="CY28" s="66" t="s">
        <v>417</v>
      </c>
    </row>
    <row r="29" spans="1:103" ht="12" customHeight="1">
      <c r="A29" s="98"/>
      <c r="B29" s="17" t="s">
        <v>53</v>
      </c>
      <c r="C29" s="15"/>
      <c r="D29" s="11" t="s">
        <v>23</v>
      </c>
      <c r="E29" s="11"/>
      <c r="F29" s="11" t="s">
        <v>23</v>
      </c>
      <c r="G29" s="12"/>
      <c r="H29" s="11" t="s">
        <v>23</v>
      </c>
      <c r="I29" s="12"/>
      <c r="J29" s="11" t="s">
        <v>23</v>
      </c>
      <c r="K29" s="12"/>
      <c r="L29" s="11" t="s">
        <v>23</v>
      </c>
      <c r="M29" s="12"/>
      <c r="N29" s="11" t="s">
        <v>101</v>
      </c>
      <c r="O29" s="12"/>
      <c r="P29" s="13" t="s">
        <v>121</v>
      </c>
      <c r="Q29" s="12"/>
      <c r="R29" s="14" t="s">
        <v>88</v>
      </c>
      <c r="S29" s="15"/>
      <c r="T29" s="11" t="s">
        <v>23</v>
      </c>
      <c r="U29" s="11"/>
      <c r="V29" s="11" t="s">
        <v>23</v>
      </c>
      <c r="W29" s="12"/>
      <c r="X29" s="11" t="s">
        <v>23</v>
      </c>
      <c r="Y29" s="12"/>
      <c r="Z29" s="11" t="s">
        <v>23</v>
      </c>
      <c r="AA29" s="12"/>
      <c r="AB29" s="11" t="s">
        <v>23</v>
      </c>
      <c r="AC29" s="12"/>
      <c r="AD29" s="11" t="s">
        <v>125</v>
      </c>
      <c r="AE29" s="12"/>
      <c r="AF29" s="13" t="s">
        <v>88</v>
      </c>
      <c r="AG29" s="12"/>
      <c r="AH29" s="14" t="s">
        <v>114</v>
      </c>
      <c r="AI29" s="15"/>
      <c r="AJ29" s="11" t="s">
        <v>23</v>
      </c>
      <c r="AK29" s="11"/>
      <c r="AL29" s="11" t="s">
        <v>23</v>
      </c>
      <c r="AM29" s="12"/>
      <c r="AN29" s="11" t="s">
        <v>23</v>
      </c>
      <c r="AO29" s="12"/>
      <c r="AP29" s="11" t="s">
        <v>23</v>
      </c>
      <c r="AQ29" s="12"/>
      <c r="AR29" s="11" t="s">
        <v>23</v>
      </c>
      <c r="AS29" s="12"/>
      <c r="AT29" s="11" t="s">
        <v>82</v>
      </c>
      <c r="AU29" s="12"/>
      <c r="AV29" s="13" t="s">
        <v>111</v>
      </c>
      <c r="AW29" s="12"/>
      <c r="AX29" s="16" t="s">
        <v>114</v>
      </c>
      <c r="BA29" s="57"/>
      <c r="BB29" s="30" t="s">
        <v>53</v>
      </c>
      <c r="BC29" s="50" t="s">
        <v>28</v>
      </c>
      <c r="BD29" s="50" t="s">
        <v>28</v>
      </c>
      <c r="BE29" s="50" t="s">
        <v>28</v>
      </c>
      <c r="BF29" s="50" t="s">
        <v>28</v>
      </c>
      <c r="BG29" s="50" t="s">
        <v>28</v>
      </c>
      <c r="BH29" s="50" t="s">
        <v>28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CA29" s="30" t="s">
        <v>53</v>
      </c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 t="s">
        <v>673</v>
      </c>
      <c r="CR29" s="66" t="s">
        <v>460</v>
      </c>
      <c r="CS29" s="66" t="s">
        <v>462</v>
      </c>
      <c r="CT29" s="66" t="s">
        <v>674</v>
      </c>
      <c r="CU29" s="66" t="s">
        <v>672</v>
      </c>
      <c r="CV29" s="66" t="s">
        <v>466</v>
      </c>
      <c r="CW29" s="66" t="s">
        <v>675</v>
      </c>
      <c r="CX29" s="66" t="s">
        <v>434</v>
      </c>
      <c r="CY29" s="66" t="s">
        <v>406</v>
      </c>
    </row>
    <row r="30" spans="1:103" ht="12" customHeight="1">
      <c r="A30" s="98"/>
      <c r="B30" s="17" t="s">
        <v>8</v>
      </c>
      <c r="C30" s="15"/>
      <c r="D30" s="11" t="s">
        <v>23</v>
      </c>
      <c r="E30" s="11"/>
      <c r="F30" s="11" t="s">
        <v>23</v>
      </c>
      <c r="G30" s="12"/>
      <c r="H30" s="11" t="s">
        <v>23</v>
      </c>
      <c r="I30" s="12"/>
      <c r="J30" s="11" t="s">
        <v>23</v>
      </c>
      <c r="K30" s="12"/>
      <c r="L30" s="11" t="s">
        <v>23</v>
      </c>
      <c r="M30" s="12"/>
      <c r="N30" s="62" t="s">
        <v>73</v>
      </c>
      <c r="O30" s="12"/>
      <c r="P30" s="65" t="s">
        <v>73</v>
      </c>
      <c r="Q30" s="12"/>
      <c r="R30" s="70" t="s">
        <v>73</v>
      </c>
      <c r="S30" s="15"/>
      <c r="T30" s="11" t="s">
        <v>23</v>
      </c>
      <c r="U30" s="11"/>
      <c r="V30" s="11" t="s">
        <v>23</v>
      </c>
      <c r="W30" s="12"/>
      <c r="X30" s="11" t="s">
        <v>23</v>
      </c>
      <c r="Y30" s="12"/>
      <c r="Z30" s="11" t="s">
        <v>23</v>
      </c>
      <c r="AA30" s="12"/>
      <c r="AB30" s="11" t="s">
        <v>23</v>
      </c>
      <c r="AC30" s="12"/>
      <c r="AD30" s="11" t="s">
        <v>16</v>
      </c>
      <c r="AE30" s="12"/>
      <c r="AF30" s="13" t="s">
        <v>16</v>
      </c>
      <c r="AG30" s="12"/>
      <c r="AH30" s="14" t="s">
        <v>17</v>
      </c>
      <c r="AI30" s="15"/>
      <c r="AJ30" s="11" t="s">
        <v>23</v>
      </c>
      <c r="AK30" s="11"/>
      <c r="AL30" s="11" t="s">
        <v>23</v>
      </c>
      <c r="AM30" s="12"/>
      <c r="AN30" s="11" t="s">
        <v>23</v>
      </c>
      <c r="AO30" s="12"/>
      <c r="AP30" s="11" t="s">
        <v>23</v>
      </c>
      <c r="AQ30" s="12"/>
      <c r="AR30" s="11" t="s">
        <v>23</v>
      </c>
      <c r="AS30" s="12"/>
      <c r="AT30" s="11" t="s">
        <v>16</v>
      </c>
      <c r="AU30" s="12"/>
      <c r="AV30" s="13" t="s">
        <v>16</v>
      </c>
      <c r="AW30" s="12"/>
      <c r="AX30" s="16" t="s">
        <v>17</v>
      </c>
      <c r="BA30" s="57"/>
      <c r="BB30" s="30" t="s">
        <v>8</v>
      </c>
      <c r="BC30" s="50">
        <v>0</v>
      </c>
      <c r="BD30" s="50" t="s">
        <v>28</v>
      </c>
      <c r="BE30" s="50" t="s">
        <v>28</v>
      </c>
      <c r="BF30" s="50">
        <v>0</v>
      </c>
      <c r="BG30" s="50" t="s">
        <v>28</v>
      </c>
      <c r="BH30" s="50" t="s">
        <v>28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CA30" s="30" t="s">
        <v>8</v>
      </c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 t="s">
        <v>296</v>
      </c>
      <c r="CR30" s="66" t="s">
        <v>312</v>
      </c>
      <c r="CS30" s="66" t="s">
        <v>222</v>
      </c>
      <c r="CT30" s="66" t="s">
        <v>296</v>
      </c>
      <c r="CU30" s="66" t="s">
        <v>333</v>
      </c>
      <c r="CV30" s="66" t="s">
        <v>339</v>
      </c>
      <c r="CW30" s="66" t="s">
        <v>296</v>
      </c>
      <c r="CX30" s="66" t="s">
        <v>333</v>
      </c>
      <c r="CY30" s="66" t="s">
        <v>320</v>
      </c>
    </row>
    <row r="31" spans="1:103" ht="12" customHeight="1">
      <c r="A31" s="98"/>
      <c r="B31" s="17" t="s">
        <v>54</v>
      </c>
      <c r="C31" s="22"/>
      <c r="D31" s="18" t="s">
        <v>23</v>
      </c>
      <c r="E31" s="18"/>
      <c r="F31" s="18" t="s">
        <v>23</v>
      </c>
      <c r="G31" s="19"/>
      <c r="H31" s="18" t="s">
        <v>23</v>
      </c>
      <c r="I31" s="19"/>
      <c r="J31" s="18" t="s">
        <v>23</v>
      </c>
      <c r="K31" s="19"/>
      <c r="L31" s="18" t="s">
        <v>23</v>
      </c>
      <c r="M31" s="19"/>
      <c r="N31" s="18" t="s">
        <v>107</v>
      </c>
      <c r="O31" s="19"/>
      <c r="P31" s="20" t="s">
        <v>87</v>
      </c>
      <c r="Q31" s="19"/>
      <c r="R31" s="21" t="s">
        <v>121</v>
      </c>
      <c r="S31" s="22"/>
      <c r="T31" s="18" t="s">
        <v>23</v>
      </c>
      <c r="U31" s="18"/>
      <c r="V31" s="18" t="s">
        <v>23</v>
      </c>
      <c r="W31" s="19"/>
      <c r="X31" s="18" t="s">
        <v>23</v>
      </c>
      <c r="Y31" s="19"/>
      <c r="Z31" s="18" t="s">
        <v>23</v>
      </c>
      <c r="AA31" s="19"/>
      <c r="AB31" s="18" t="s">
        <v>23</v>
      </c>
      <c r="AC31" s="19"/>
      <c r="AD31" s="18" t="s">
        <v>107</v>
      </c>
      <c r="AE31" s="19"/>
      <c r="AF31" s="20" t="s">
        <v>115</v>
      </c>
      <c r="AG31" s="19"/>
      <c r="AH31" s="21" t="s">
        <v>107</v>
      </c>
      <c r="AI31" s="22"/>
      <c r="AJ31" s="18" t="s">
        <v>23</v>
      </c>
      <c r="AK31" s="18"/>
      <c r="AL31" s="18" t="s">
        <v>23</v>
      </c>
      <c r="AM31" s="19"/>
      <c r="AN31" s="18" t="s">
        <v>23</v>
      </c>
      <c r="AO31" s="19"/>
      <c r="AP31" s="18" t="s">
        <v>23</v>
      </c>
      <c r="AQ31" s="19"/>
      <c r="AR31" s="18" t="s">
        <v>23</v>
      </c>
      <c r="AS31" s="19"/>
      <c r="AT31" s="18" t="s">
        <v>107</v>
      </c>
      <c r="AU31" s="19"/>
      <c r="AV31" s="20" t="s">
        <v>115</v>
      </c>
      <c r="AW31" s="19"/>
      <c r="AX31" s="23" t="s">
        <v>107</v>
      </c>
      <c r="BA31" s="57"/>
      <c r="BB31" s="30" t="s">
        <v>54</v>
      </c>
      <c r="BC31" s="50" t="s">
        <v>28</v>
      </c>
      <c r="BD31" s="50" t="s">
        <v>28</v>
      </c>
      <c r="BE31" s="50" t="s">
        <v>28</v>
      </c>
      <c r="BF31" s="50" t="s">
        <v>28</v>
      </c>
      <c r="BG31" s="50" t="s">
        <v>28</v>
      </c>
      <c r="BH31" s="50" t="s">
        <v>28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CA31" s="30" t="s">
        <v>54</v>
      </c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 t="s">
        <v>411</v>
      </c>
      <c r="CR31" s="66" t="s">
        <v>316</v>
      </c>
      <c r="CS31" s="66" t="s">
        <v>276</v>
      </c>
      <c r="CT31" s="66" t="s">
        <v>591</v>
      </c>
      <c r="CU31" s="66" t="s">
        <v>422</v>
      </c>
      <c r="CV31" s="66" t="s">
        <v>438</v>
      </c>
      <c r="CW31" s="66" t="s">
        <v>676</v>
      </c>
      <c r="CX31" s="66" t="s">
        <v>330</v>
      </c>
      <c r="CY31" s="66" t="s">
        <v>269</v>
      </c>
    </row>
    <row r="32" spans="1:75" ht="12" customHeight="1">
      <c r="A32" s="98"/>
      <c r="B32" s="24" t="s">
        <v>705</v>
      </c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86">
        <v>45</v>
      </c>
      <c r="R32" s="87"/>
      <c r="S32" s="27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86">
        <v>246</v>
      </c>
      <c r="AH32" s="87"/>
      <c r="AI32" s="27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6"/>
      <c r="AW32" s="86">
        <v>291</v>
      </c>
      <c r="AX32" s="87"/>
      <c r="BA32" s="57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</row>
    <row r="33" spans="1:103" ht="12" customHeight="1">
      <c r="A33" s="97" t="s">
        <v>702</v>
      </c>
      <c r="B33" s="3" t="s">
        <v>48</v>
      </c>
      <c r="C33" s="8"/>
      <c r="D33" s="4" t="s">
        <v>23</v>
      </c>
      <c r="E33" s="4"/>
      <c r="F33" s="4" t="s">
        <v>23</v>
      </c>
      <c r="G33" s="5"/>
      <c r="H33" s="4" t="s">
        <v>23</v>
      </c>
      <c r="I33" s="5"/>
      <c r="J33" s="4" t="s">
        <v>23</v>
      </c>
      <c r="K33" s="5"/>
      <c r="L33" s="4" t="s">
        <v>23</v>
      </c>
      <c r="M33" s="5"/>
      <c r="N33" s="4" t="s">
        <v>102</v>
      </c>
      <c r="O33" s="5"/>
      <c r="P33" s="6" t="s">
        <v>111</v>
      </c>
      <c r="Q33" s="5"/>
      <c r="R33" s="7" t="s">
        <v>81</v>
      </c>
      <c r="S33" s="8"/>
      <c r="T33" s="4" t="s">
        <v>23</v>
      </c>
      <c r="U33" s="4"/>
      <c r="V33" s="4" t="s">
        <v>23</v>
      </c>
      <c r="W33" s="5"/>
      <c r="X33" s="4" t="s">
        <v>23</v>
      </c>
      <c r="Y33" s="5"/>
      <c r="Z33" s="4" t="s">
        <v>23</v>
      </c>
      <c r="AA33" s="5"/>
      <c r="AB33" s="4" t="s">
        <v>23</v>
      </c>
      <c r="AC33" s="5"/>
      <c r="AD33" s="4" t="s">
        <v>100</v>
      </c>
      <c r="AE33" s="5"/>
      <c r="AF33" s="6" t="s">
        <v>99</v>
      </c>
      <c r="AG33" s="5"/>
      <c r="AH33" s="7" t="s">
        <v>167</v>
      </c>
      <c r="AI33" s="8"/>
      <c r="AJ33" s="4" t="s">
        <v>23</v>
      </c>
      <c r="AK33" s="4"/>
      <c r="AL33" s="4" t="s">
        <v>23</v>
      </c>
      <c r="AM33" s="5"/>
      <c r="AN33" s="4" t="s">
        <v>23</v>
      </c>
      <c r="AO33" s="5"/>
      <c r="AP33" s="4" t="s">
        <v>23</v>
      </c>
      <c r="AQ33" s="5"/>
      <c r="AR33" s="4" t="s">
        <v>23</v>
      </c>
      <c r="AS33" s="5"/>
      <c r="AT33" s="4" t="s">
        <v>167</v>
      </c>
      <c r="AU33" s="5"/>
      <c r="AV33" s="6" t="s">
        <v>96</v>
      </c>
      <c r="AW33" s="5"/>
      <c r="AX33" s="9" t="s">
        <v>161</v>
      </c>
      <c r="BA33" s="57" t="s">
        <v>702</v>
      </c>
      <c r="BB33" s="30" t="s">
        <v>48</v>
      </c>
      <c r="BC33" s="50" t="s">
        <v>28</v>
      </c>
      <c r="BD33" s="50" t="s">
        <v>28</v>
      </c>
      <c r="BE33" s="50" t="s">
        <v>28</v>
      </c>
      <c r="BF33" s="50" t="s">
        <v>28</v>
      </c>
      <c r="BG33" s="50" t="s">
        <v>28</v>
      </c>
      <c r="BH33" s="50" t="s">
        <v>28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Z33" s="2" t="s">
        <v>702</v>
      </c>
      <c r="CA33" s="30" t="s">
        <v>48</v>
      </c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 t="s">
        <v>618</v>
      </c>
      <c r="CR33" s="66" t="s">
        <v>506</v>
      </c>
      <c r="CS33" s="66" t="s">
        <v>645</v>
      </c>
      <c r="CT33" s="66" t="s">
        <v>677</v>
      </c>
      <c r="CU33" s="66" t="s">
        <v>678</v>
      </c>
      <c r="CV33" s="66" t="s">
        <v>676</v>
      </c>
      <c r="CW33" s="66" t="s">
        <v>679</v>
      </c>
      <c r="CX33" s="66" t="s">
        <v>680</v>
      </c>
      <c r="CY33" s="66" t="s">
        <v>681</v>
      </c>
    </row>
    <row r="34" spans="1:103" ht="12" customHeight="1">
      <c r="A34" s="98"/>
      <c r="B34" s="10" t="s">
        <v>49</v>
      </c>
      <c r="C34" s="15"/>
      <c r="D34" s="11" t="s">
        <v>23</v>
      </c>
      <c r="E34" s="11"/>
      <c r="F34" s="11" t="s">
        <v>23</v>
      </c>
      <c r="G34" s="12"/>
      <c r="H34" s="11" t="s">
        <v>23</v>
      </c>
      <c r="I34" s="12"/>
      <c r="J34" s="11" t="s">
        <v>23</v>
      </c>
      <c r="K34" s="12"/>
      <c r="L34" s="11" t="s">
        <v>23</v>
      </c>
      <c r="M34" s="12"/>
      <c r="N34" s="11" t="s">
        <v>121</v>
      </c>
      <c r="O34" s="12"/>
      <c r="P34" s="13" t="s">
        <v>121</v>
      </c>
      <c r="Q34" s="12"/>
      <c r="R34" s="14" t="s">
        <v>81</v>
      </c>
      <c r="S34" s="15"/>
      <c r="T34" s="11" t="s">
        <v>23</v>
      </c>
      <c r="U34" s="11"/>
      <c r="V34" s="11" t="s">
        <v>23</v>
      </c>
      <c r="W34" s="12"/>
      <c r="X34" s="11" t="s">
        <v>23</v>
      </c>
      <c r="Y34" s="12"/>
      <c r="Z34" s="11" t="s">
        <v>23</v>
      </c>
      <c r="AA34" s="12"/>
      <c r="AB34" s="11" t="s">
        <v>23</v>
      </c>
      <c r="AC34" s="12"/>
      <c r="AD34" s="11" t="s">
        <v>87</v>
      </c>
      <c r="AE34" s="12"/>
      <c r="AF34" s="13" t="s">
        <v>138</v>
      </c>
      <c r="AG34" s="12"/>
      <c r="AH34" s="14" t="s">
        <v>121</v>
      </c>
      <c r="AI34" s="15"/>
      <c r="AJ34" s="11" t="s">
        <v>23</v>
      </c>
      <c r="AK34" s="11"/>
      <c r="AL34" s="11" t="s">
        <v>23</v>
      </c>
      <c r="AM34" s="12"/>
      <c r="AN34" s="11" t="s">
        <v>23</v>
      </c>
      <c r="AO34" s="12"/>
      <c r="AP34" s="11" t="s">
        <v>23</v>
      </c>
      <c r="AQ34" s="12"/>
      <c r="AR34" s="11" t="s">
        <v>23</v>
      </c>
      <c r="AS34" s="12"/>
      <c r="AT34" s="11" t="s">
        <v>87</v>
      </c>
      <c r="AU34" s="12"/>
      <c r="AV34" s="13" t="s">
        <v>138</v>
      </c>
      <c r="AW34" s="12"/>
      <c r="AX34" s="16" t="s">
        <v>121</v>
      </c>
      <c r="BA34" s="57"/>
      <c r="BB34" s="30" t="s">
        <v>49</v>
      </c>
      <c r="BC34" s="50" t="s">
        <v>28</v>
      </c>
      <c r="BD34" s="50" t="s">
        <v>28</v>
      </c>
      <c r="BE34" s="50" t="s">
        <v>28</v>
      </c>
      <c r="BF34" s="50" t="s">
        <v>28</v>
      </c>
      <c r="BG34" s="50" t="s">
        <v>28</v>
      </c>
      <c r="BH34" s="50" t="s">
        <v>28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CA34" s="30" t="s">
        <v>49</v>
      </c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 t="s">
        <v>601</v>
      </c>
      <c r="CR34" s="66" t="s">
        <v>424</v>
      </c>
      <c r="CS34" s="66" t="s">
        <v>410</v>
      </c>
      <c r="CT34" s="66" t="s">
        <v>548</v>
      </c>
      <c r="CU34" s="66" t="s">
        <v>513</v>
      </c>
      <c r="CV34" s="66" t="s">
        <v>463</v>
      </c>
      <c r="CW34" s="66" t="s">
        <v>682</v>
      </c>
      <c r="CX34" s="66" t="s">
        <v>359</v>
      </c>
      <c r="CY34" s="66" t="s">
        <v>430</v>
      </c>
    </row>
    <row r="35" spans="1:103" ht="12" customHeight="1">
      <c r="A35" s="98"/>
      <c r="B35" s="17" t="s">
        <v>50</v>
      </c>
      <c r="C35" s="15"/>
      <c r="D35" s="11" t="s">
        <v>23</v>
      </c>
      <c r="E35" s="11"/>
      <c r="F35" s="11" t="s">
        <v>23</v>
      </c>
      <c r="G35" s="12"/>
      <c r="H35" s="11" t="s">
        <v>23</v>
      </c>
      <c r="I35" s="12"/>
      <c r="J35" s="11" t="s">
        <v>23</v>
      </c>
      <c r="K35" s="12"/>
      <c r="L35" s="11" t="s">
        <v>23</v>
      </c>
      <c r="M35" s="12"/>
      <c r="N35" s="11" t="s">
        <v>109</v>
      </c>
      <c r="O35" s="12"/>
      <c r="P35" s="13" t="s">
        <v>170</v>
      </c>
      <c r="Q35" s="12"/>
      <c r="R35" s="14" t="s">
        <v>170</v>
      </c>
      <c r="S35" s="15"/>
      <c r="T35" s="11" t="s">
        <v>23</v>
      </c>
      <c r="U35" s="11"/>
      <c r="V35" s="11" t="s">
        <v>23</v>
      </c>
      <c r="W35" s="12"/>
      <c r="X35" s="11" t="s">
        <v>23</v>
      </c>
      <c r="Y35" s="12"/>
      <c r="Z35" s="11" t="s">
        <v>23</v>
      </c>
      <c r="AA35" s="12"/>
      <c r="AB35" s="11" t="s">
        <v>23</v>
      </c>
      <c r="AC35" s="12"/>
      <c r="AD35" s="11" t="s">
        <v>83</v>
      </c>
      <c r="AE35" s="12"/>
      <c r="AF35" s="13" t="s">
        <v>89</v>
      </c>
      <c r="AG35" s="12"/>
      <c r="AH35" s="14" t="s">
        <v>161</v>
      </c>
      <c r="AI35" s="15"/>
      <c r="AJ35" s="11" t="s">
        <v>23</v>
      </c>
      <c r="AK35" s="11"/>
      <c r="AL35" s="11" t="s">
        <v>23</v>
      </c>
      <c r="AM35" s="12"/>
      <c r="AN35" s="11" t="s">
        <v>23</v>
      </c>
      <c r="AO35" s="12"/>
      <c r="AP35" s="11" t="s">
        <v>23</v>
      </c>
      <c r="AQ35" s="12"/>
      <c r="AR35" s="11" t="s">
        <v>23</v>
      </c>
      <c r="AS35" s="12"/>
      <c r="AT35" s="11" t="s">
        <v>125</v>
      </c>
      <c r="AU35" s="12"/>
      <c r="AV35" s="13" t="s">
        <v>161</v>
      </c>
      <c r="AW35" s="12"/>
      <c r="AX35" s="16" t="s">
        <v>168</v>
      </c>
      <c r="BA35" s="57"/>
      <c r="BB35" s="30" t="s">
        <v>50</v>
      </c>
      <c r="BC35" s="50" t="s">
        <v>28</v>
      </c>
      <c r="BD35" s="50" t="s">
        <v>28</v>
      </c>
      <c r="BE35" s="50" t="s">
        <v>28</v>
      </c>
      <c r="BF35" s="50" t="s">
        <v>28</v>
      </c>
      <c r="BG35" s="50" t="s">
        <v>28</v>
      </c>
      <c r="BH35" s="50" t="s">
        <v>706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CA35" s="30" t="s">
        <v>50</v>
      </c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 t="s">
        <v>683</v>
      </c>
      <c r="CR35" s="66" t="s">
        <v>660</v>
      </c>
      <c r="CS35" s="66" t="s">
        <v>448</v>
      </c>
      <c r="CT35" s="66" t="s">
        <v>684</v>
      </c>
      <c r="CU35" s="66" t="s">
        <v>685</v>
      </c>
      <c r="CV35" s="66" t="s">
        <v>686</v>
      </c>
      <c r="CW35" s="66" t="s">
        <v>687</v>
      </c>
      <c r="CX35" s="66" t="s">
        <v>688</v>
      </c>
      <c r="CY35" s="66" t="s">
        <v>601</v>
      </c>
    </row>
    <row r="36" spans="1:103" ht="12" customHeight="1">
      <c r="A36" s="98"/>
      <c r="B36" s="17" t="s">
        <v>53</v>
      </c>
      <c r="C36" s="15"/>
      <c r="D36" s="11" t="s">
        <v>23</v>
      </c>
      <c r="E36" s="11"/>
      <c r="F36" s="11" t="s">
        <v>23</v>
      </c>
      <c r="G36" s="12"/>
      <c r="H36" s="11" t="s">
        <v>23</v>
      </c>
      <c r="I36" s="12"/>
      <c r="J36" s="11" t="s">
        <v>23</v>
      </c>
      <c r="K36" s="12"/>
      <c r="L36" s="11" t="s">
        <v>23</v>
      </c>
      <c r="M36" s="12"/>
      <c r="N36" s="11" t="s">
        <v>80</v>
      </c>
      <c r="O36" s="12"/>
      <c r="P36" s="13" t="s">
        <v>81</v>
      </c>
      <c r="Q36" s="12"/>
      <c r="R36" s="14" t="s">
        <v>17</v>
      </c>
      <c r="S36" s="15"/>
      <c r="T36" s="11" t="s">
        <v>23</v>
      </c>
      <c r="U36" s="11"/>
      <c r="V36" s="11" t="s">
        <v>23</v>
      </c>
      <c r="W36" s="12"/>
      <c r="X36" s="11" t="s">
        <v>23</v>
      </c>
      <c r="Y36" s="12"/>
      <c r="Z36" s="11" t="s">
        <v>23</v>
      </c>
      <c r="AA36" s="12"/>
      <c r="AB36" s="11" t="s">
        <v>23</v>
      </c>
      <c r="AC36" s="12"/>
      <c r="AD36" s="11" t="s">
        <v>79</v>
      </c>
      <c r="AE36" s="12"/>
      <c r="AF36" s="13" t="s">
        <v>80</v>
      </c>
      <c r="AG36" s="12"/>
      <c r="AH36" s="14" t="s">
        <v>88</v>
      </c>
      <c r="AI36" s="15"/>
      <c r="AJ36" s="11" t="s">
        <v>23</v>
      </c>
      <c r="AK36" s="11"/>
      <c r="AL36" s="11" t="s">
        <v>23</v>
      </c>
      <c r="AM36" s="12"/>
      <c r="AN36" s="11" t="s">
        <v>23</v>
      </c>
      <c r="AO36" s="12"/>
      <c r="AP36" s="11" t="s">
        <v>23</v>
      </c>
      <c r="AQ36" s="12"/>
      <c r="AR36" s="11" t="s">
        <v>23</v>
      </c>
      <c r="AS36" s="12"/>
      <c r="AT36" s="11" t="s">
        <v>79</v>
      </c>
      <c r="AU36" s="12"/>
      <c r="AV36" s="13" t="s">
        <v>103</v>
      </c>
      <c r="AW36" s="12"/>
      <c r="AX36" s="16" t="s">
        <v>111</v>
      </c>
      <c r="BA36" s="57"/>
      <c r="BB36" s="30" t="s">
        <v>53</v>
      </c>
      <c r="BC36" s="50" t="s">
        <v>28</v>
      </c>
      <c r="BD36" s="50" t="s">
        <v>28</v>
      </c>
      <c r="BE36" s="50" t="s">
        <v>28</v>
      </c>
      <c r="BF36" s="50" t="s">
        <v>707</v>
      </c>
      <c r="BG36" s="50" t="s">
        <v>28</v>
      </c>
      <c r="BH36" s="50" t="s">
        <v>28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CA36" s="30" t="s">
        <v>53</v>
      </c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 t="s">
        <v>596</v>
      </c>
      <c r="CR36" s="66" t="s">
        <v>472</v>
      </c>
      <c r="CS36" s="66" t="s">
        <v>404</v>
      </c>
      <c r="CT36" s="66" t="s">
        <v>550</v>
      </c>
      <c r="CU36" s="66" t="s">
        <v>689</v>
      </c>
      <c r="CV36" s="66" t="s">
        <v>546</v>
      </c>
      <c r="CW36" s="66" t="s">
        <v>690</v>
      </c>
      <c r="CX36" s="66" t="s">
        <v>691</v>
      </c>
      <c r="CY36" s="66" t="s">
        <v>411</v>
      </c>
    </row>
    <row r="37" spans="1:103" ht="12" customHeight="1">
      <c r="A37" s="98"/>
      <c r="B37" s="17" t="s">
        <v>8</v>
      </c>
      <c r="C37" s="15"/>
      <c r="D37" s="11" t="s">
        <v>23</v>
      </c>
      <c r="E37" s="11"/>
      <c r="F37" s="11" t="s">
        <v>23</v>
      </c>
      <c r="G37" s="12"/>
      <c r="H37" s="11" t="s">
        <v>23</v>
      </c>
      <c r="I37" s="12"/>
      <c r="J37" s="11" t="s">
        <v>23</v>
      </c>
      <c r="K37" s="12"/>
      <c r="L37" s="11" t="s">
        <v>23</v>
      </c>
      <c r="M37" s="12"/>
      <c r="N37" s="11" t="s">
        <v>115</v>
      </c>
      <c r="O37" s="12"/>
      <c r="P37" s="65" t="s">
        <v>73</v>
      </c>
      <c r="Q37" s="12"/>
      <c r="R37" s="70" t="s">
        <v>73</v>
      </c>
      <c r="S37" s="15"/>
      <c r="T37" s="11" t="s">
        <v>23</v>
      </c>
      <c r="U37" s="11"/>
      <c r="V37" s="11" t="s">
        <v>23</v>
      </c>
      <c r="W37" s="12"/>
      <c r="X37" s="11" t="s">
        <v>23</v>
      </c>
      <c r="Y37" s="12"/>
      <c r="Z37" s="11" t="s">
        <v>23</v>
      </c>
      <c r="AA37" s="12"/>
      <c r="AB37" s="11" t="s">
        <v>23</v>
      </c>
      <c r="AC37" s="12"/>
      <c r="AD37" s="11" t="s">
        <v>17</v>
      </c>
      <c r="AE37" s="12"/>
      <c r="AF37" s="13" t="s">
        <v>117</v>
      </c>
      <c r="AG37" s="12"/>
      <c r="AH37" s="14" t="s">
        <v>117</v>
      </c>
      <c r="AI37" s="15"/>
      <c r="AJ37" s="11" t="s">
        <v>23</v>
      </c>
      <c r="AK37" s="11"/>
      <c r="AL37" s="11" t="s">
        <v>23</v>
      </c>
      <c r="AM37" s="12"/>
      <c r="AN37" s="11" t="s">
        <v>23</v>
      </c>
      <c r="AO37" s="12"/>
      <c r="AP37" s="11" t="s">
        <v>23</v>
      </c>
      <c r="AQ37" s="12"/>
      <c r="AR37" s="11" t="s">
        <v>23</v>
      </c>
      <c r="AS37" s="12"/>
      <c r="AT37" s="11" t="s">
        <v>107</v>
      </c>
      <c r="AU37" s="12"/>
      <c r="AV37" s="13" t="s">
        <v>107</v>
      </c>
      <c r="AW37" s="12"/>
      <c r="AX37" s="16" t="s">
        <v>107</v>
      </c>
      <c r="BA37" s="57"/>
      <c r="BB37" s="30" t="s">
        <v>8</v>
      </c>
      <c r="BC37" s="50">
        <v>0</v>
      </c>
      <c r="BD37" s="50" t="s">
        <v>28</v>
      </c>
      <c r="BE37" s="50" t="s">
        <v>28</v>
      </c>
      <c r="BF37" s="50" t="s">
        <v>28</v>
      </c>
      <c r="BG37" s="50" t="s">
        <v>28</v>
      </c>
      <c r="BH37" s="50" t="s">
        <v>28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CA37" s="30" t="s">
        <v>8</v>
      </c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 t="s">
        <v>692</v>
      </c>
      <c r="CR37" s="66" t="s">
        <v>314</v>
      </c>
      <c r="CS37" s="66" t="s">
        <v>263</v>
      </c>
      <c r="CT37" s="66" t="s">
        <v>296</v>
      </c>
      <c r="CU37" s="66" t="s">
        <v>388</v>
      </c>
      <c r="CV37" s="66" t="s">
        <v>349</v>
      </c>
      <c r="CW37" s="66" t="s">
        <v>296</v>
      </c>
      <c r="CX37" s="66" t="s">
        <v>376</v>
      </c>
      <c r="CY37" s="66" t="s">
        <v>360</v>
      </c>
    </row>
    <row r="38" spans="1:103" ht="12" customHeight="1">
      <c r="A38" s="98"/>
      <c r="B38" s="17" t="s">
        <v>54</v>
      </c>
      <c r="C38" s="22"/>
      <c r="D38" s="18" t="s">
        <v>23</v>
      </c>
      <c r="E38" s="18"/>
      <c r="F38" s="18" t="s">
        <v>23</v>
      </c>
      <c r="G38" s="19"/>
      <c r="H38" s="18" t="s">
        <v>23</v>
      </c>
      <c r="I38" s="19"/>
      <c r="J38" s="18" t="s">
        <v>23</v>
      </c>
      <c r="K38" s="19"/>
      <c r="L38" s="18" t="s">
        <v>23</v>
      </c>
      <c r="M38" s="19"/>
      <c r="N38" s="18" t="s">
        <v>78</v>
      </c>
      <c r="O38" s="19"/>
      <c r="P38" s="20" t="s">
        <v>117</v>
      </c>
      <c r="Q38" s="19"/>
      <c r="R38" s="21" t="s">
        <v>78</v>
      </c>
      <c r="S38" s="22"/>
      <c r="T38" s="18" t="s">
        <v>23</v>
      </c>
      <c r="U38" s="18"/>
      <c r="V38" s="18" t="s">
        <v>23</v>
      </c>
      <c r="W38" s="19"/>
      <c r="X38" s="18" t="s">
        <v>23</v>
      </c>
      <c r="Y38" s="19"/>
      <c r="Z38" s="18" t="s">
        <v>23</v>
      </c>
      <c r="AA38" s="19"/>
      <c r="AB38" s="18" t="s">
        <v>23</v>
      </c>
      <c r="AC38" s="19"/>
      <c r="AD38" s="18" t="s">
        <v>117</v>
      </c>
      <c r="AE38" s="19"/>
      <c r="AF38" s="20" t="s">
        <v>117</v>
      </c>
      <c r="AG38" s="19"/>
      <c r="AH38" s="21" t="s">
        <v>121</v>
      </c>
      <c r="AI38" s="22"/>
      <c r="AJ38" s="18" t="s">
        <v>23</v>
      </c>
      <c r="AK38" s="18"/>
      <c r="AL38" s="18" t="s">
        <v>23</v>
      </c>
      <c r="AM38" s="19"/>
      <c r="AN38" s="18" t="s">
        <v>23</v>
      </c>
      <c r="AO38" s="19"/>
      <c r="AP38" s="18" t="s">
        <v>23</v>
      </c>
      <c r="AQ38" s="19"/>
      <c r="AR38" s="18" t="s">
        <v>23</v>
      </c>
      <c r="AS38" s="19"/>
      <c r="AT38" s="18" t="s">
        <v>115</v>
      </c>
      <c r="AU38" s="19"/>
      <c r="AV38" s="20" t="s">
        <v>117</v>
      </c>
      <c r="AW38" s="19"/>
      <c r="AX38" s="23" t="s">
        <v>121</v>
      </c>
      <c r="BA38" s="57"/>
      <c r="BB38" s="30" t="s">
        <v>54</v>
      </c>
      <c r="BC38" s="50" t="s">
        <v>28</v>
      </c>
      <c r="BD38" s="50" t="s">
        <v>28</v>
      </c>
      <c r="BE38" s="50" t="s">
        <v>28</v>
      </c>
      <c r="BF38" s="50" t="s">
        <v>28</v>
      </c>
      <c r="BG38" s="50" t="s">
        <v>28</v>
      </c>
      <c r="BH38" s="50" t="s">
        <v>28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CA38" s="30" t="s">
        <v>54</v>
      </c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 t="s">
        <v>473</v>
      </c>
      <c r="CR38" s="66" t="s">
        <v>403</v>
      </c>
      <c r="CS38" s="66" t="s">
        <v>301</v>
      </c>
      <c r="CT38" s="66" t="s">
        <v>520</v>
      </c>
      <c r="CU38" s="66" t="s">
        <v>430</v>
      </c>
      <c r="CV38" s="66" t="s">
        <v>384</v>
      </c>
      <c r="CW38" s="66" t="s">
        <v>693</v>
      </c>
      <c r="CX38" s="66" t="s">
        <v>369</v>
      </c>
      <c r="CY38" s="66" t="s">
        <v>436</v>
      </c>
    </row>
    <row r="39" spans="1:75" ht="12" customHeight="1" thickBot="1">
      <c r="A39" s="99"/>
      <c r="B39" s="28" t="s">
        <v>705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84">
        <v>37</v>
      </c>
      <c r="R39" s="85"/>
      <c r="S39" s="59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  <c r="AG39" s="84">
        <v>145</v>
      </c>
      <c r="AH39" s="85"/>
      <c r="AI39" s="59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1"/>
      <c r="AW39" s="84">
        <v>182</v>
      </c>
      <c r="AX39" s="85"/>
      <c r="BA39" s="57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</row>
    <row r="40" spans="1:79" ht="9.75" thickTop="1">
      <c r="A40" s="2" t="s">
        <v>70</v>
      </c>
      <c r="BB40" s="51"/>
      <c r="CA40" s="51"/>
    </row>
    <row r="41" spans="1:79" ht="9">
      <c r="A41" s="2" t="s">
        <v>37</v>
      </c>
      <c r="BB41" s="51"/>
      <c r="CA41" s="51"/>
    </row>
    <row r="42" spans="1:79" ht="9">
      <c r="A42" s="2" t="s">
        <v>0</v>
      </c>
      <c r="BB42" s="58"/>
      <c r="CA42" s="58"/>
    </row>
    <row r="43" ht="12" customHeight="1">
      <c r="A43" s="2" t="s">
        <v>39</v>
      </c>
    </row>
    <row r="44" ht="12" customHeight="1">
      <c r="A44" s="52" t="s">
        <v>36</v>
      </c>
    </row>
  </sheetData>
  <mergeCells count="62">
    <mergeCell ref="CW2:CY2"/>
    <mergeCell ref="CT2:CV2"/>
    <mergeCell ref="CB2:CD2"/>
    <mergeCell ref="CE2:CG2"/>
    <mergeCell ref="CH2:CJ2"/>
    <mergeCell ref="CK2:CM2"/>
    <mergeCell ref="CQ2:CS2"/>
    <mergeCell ref="A33:A39"/>
    <mergeCell ref="Q39:R39"/>
    <mergeCell ref="AG39:AH39"/>
    <mergeCell ref="AW39:AX39"/>
    <mergeCell ref="A26:A32"/>
    <mergeCell ref="Q32:R32"/>
    <mergeCell ref="AG32:AH32"/>
    <mergeCell ref="AW32:AX32"/>
    <mergeCell ref="A19:A25"/>
    <mergeCell ref="Q25:R25"/>
    <mergeCell ref="AG25:AH25"/>
    <mergeCell ref="AW25:AX25"/>
    <mergeCell ref="A12:A18"/>
    <mergeCell ref="Q18:R18"/>
    <mergeCell ref="AG18:AH18"/>
    <mergeCell ref="AW18:AX18"/>
    <mergeCell ref="AI4:AJ4"/>
    <mergeCell ref="AM4:AN4"/>
    <mergeCell ref="AO4:AP4"/>
    <mergeCell ref="AS4:AT4"/>
    <mergeCell ref="AQ4:AR4"/>
    <mergeCell ref="AK4:AL4"/>
    <mergeCell ref="A5:A11"/>
    <mergeCell ref="Q11:R11"/>
    <mergeCell ref="AG11:AH11"/>
    <mergeCell ref="AW11:AX11"/>
    <mergeCell ref="Y4:Z4"/>
    <mergeCell ref="AC4:AD4"/>
    <mergeCell ref="AE4:AF4"/>
    <mergeCell ref="AG4:AH4"/>
    <mergeCell ref="AA4:AB4"/>
    <mergeCell ref="O4:P4"/>
    <mergeCell ref="Q4:R4"/>
    <mergeCell ref="S4:T4"/>
    <mergeCell ref="W4:X4"/>
    <mergeCell ref="U4:V4"/>
    <mergeCell ref="C4:D4"/>
    <mergeCell ref="G4:H4"/>
    <mergeCell ref="I4:J4"/>
    <mergeCell ref="M4:N4"/>
    <mergeCell ref="K4:L4"/>
    <mergeCell ref="E4:F4"/>
    <mergeCell ref="C3:R3"/>
    <mergeCell ref="S3:AH3"/>
    <mergeCell ref="AI3:AX3"/>
    <mergeCell ref="BI2:BK2"/>
    <mergeCell ref="BF2:BH2"/>
    <mergeCell ref="BC2:BE2"/>
    <mergeCell ref="AU4:AV4"/>
    <mergeCell ref="AW4:AX4"/>
    <mergeCell ref="CN2:CP2"/>
    <mergeCell ref="BU2:BW2"/>
    <mergeCell ref="BL2:BN2"/>
    <mergeCell ref="BO2:BQ2"/>
    <mergeCell ref="BR2:BT2"/>
  </mergeCells>
  <conditionalFormatting sqref="C12:C17 C19:C24 C26:C31 C5:C10 C33:C38">
    <cfRule type="expression" priority="1" dxfId="4" stopIfTrue="1">
      <formula>$D5=$C$1</formula>
    </cfRule>
  </conditionalFormatting>
  <conditionalFormatting sqref="G12:G17 G19:G24 G5:G10 G26:G31 G33:G38">
    <cfRule type="expression" priority="2" dxfId="4" stopIfTrue="1">
      <formula>$H5=$C$1</formula>
    </cfRule>
  </conditionalFormatting>
  <conditionalFormatting sqref="I12:I17 I19:I24 I26:I31 I5:I10 I33:I38">
    <cfRule type="expression" priority="3" dxfId="4" stopIfTrue="1">
      <formula>$J5=$C$1</formula>
    </cfRule>
  </conditionalFormatting>
  <conditionalFormatting sqref="M19:M24 M26:M31 M5:M10 M12:M17 M33:M38">
    <cfRule type="expression" priority="4" dxfId="4" stopIfTrue="1">
      <formula>$N5=$C$1</formula>
    </cfRule>
  </conditionalFormatting>
  <conditionalFormatting sqref="O12:O17 O19:O24 O5:O10 O26:O31 O33:O38">
    <cfRule type="expression" priority="5" dxfId="4" stopIfTrue="1">
      <formula>$P5=$C$1</formula>
    </cfRule>
  </conditionalFormatting>
  <conditionalFormatting sqref="D19:D24 D12:D17 D5:D10 D26:D31 D33:D38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12:F17 F19:F24 F5:F10 F26:F31 F33:F38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19:H24 H26:H31 H5:H10 H12:H17 H33:H38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19:J24 J26:J31 J5:J10 J12:J17 J33:J38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2:L17 L19:L24 L26:L31 L5:L10 L33:L38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19:T24 T12:T17 T5:T10 T26:T31 T33:T38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12:V17 V19:V24 V5:V10 V26:V31 V33:V38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19:X24 X26:X31 X5:X10 X12:X17 X33:X38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19:Z24 Z26:Z31 Z5:Z10 Z12:Z17 Z33:Z38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2:AB17 AB19:AB24 AB26:AB31 AB5:AB10 AB33:AB38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19:AJ24 AJ12:AJ17 AJ5:AJ10 AJ26:AJ31 AJ33:AJ38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12:AL17 AL19:AL24 AL5:AL10 AL26:AL31 AL33:AL38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19:AN24 AN26:AN31 AN5:AN10 AN12:AN17 AN33:AN38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19:AP24 AP26:AP31 AP5:AP10 AP12:AP17 AP33:AP38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2:AR17 AR19:AR24 AR26:AR31 AR5:AR10 AR33:AR38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2:S17 S19:S24 S26:S31 S5:S10 S33:S38">
    <cfRule type="expression" priority="36" dxfId="4" stopIfTrue="1">
      <formula>$T5=$C$1</formula>
    </cfRule>
  </conditionalFormatting>
  <conditionalFormatting sqref="W12:W17 W19:W24 W5:W10 W26:W31 W33:W38">
    <cfRule type="expression" priority="37" dxfId="4" stopIfTrue="1">
      <formula>$X5=$C$1</formula>
    </cfRule>
  </conditionalFormatting>
  <conditionalFormatting sqref="Y12:Y17 Y19:Y24 Y26:Y31 Y5:Y10 Y33:Y38">
    <cfRule type="expression" priority="38" dxfId="4" stopIfTrue="1">
      <formula>$Z5=$C$1</formula>
    </cfRule>
  </conditionalFormatting>
  <conditionalFormatting sqref="AC19:AC24 AC26:AC31 AC5:AC10 AC12:AC17 AC33:AC38">
    <cfRule type="expression" priority="39" dxfId="4" stopIfTrue="1">
      <formula>$AD5=$C$1</formula>
    </cfRule>
  </conditionalFormatting>
  <conditionalFormatting sqref="AE12:AE17 AE19:AE24 AE26:AE31 AE5:AE10 AE33:AE38">
    <cfRule type="expression" priority="40" dxfId="4" stopIfTrue="1">
      <formula>$AF5=$C$1</formula>
    </cfRule>
  </conditionalFormatting>
  <conditionalFormatting sqref="AI12:AI17 AI19:AI24 AI26:AI31 AI5:AI10 AI33:AI38">
    <cfRule type="expression" priority="41" dxfId="4" stopIfTrue="1">
      <formula>$AJ5=$C$1</formula>
    </cfRule>
  </conditionalFormatting>
  <conditionalFormatting sqref="AM12:AM17 AM19:AM24 AM5:AM10 AM26:AM31 AM33:AM38">
    <cfRule type="expression" priority="42" dxfId="4" stopIfTrue="1">
      <formula>$AN5=$C$1</formula>
    </cfRule>
  </conditionalFormatting>
  <conditionalFormatting sqref="AO12:AO17 AO19:AO24 AO26:AO31 AO5:AO10 AO33:AO38">
    <cfRule type="expression" priority="43" dxfId="4" stopIfTrue="1">
      <formula>$AP5=$C$1</formula>
    </cfRule>
  </conditionalFormatting>
  <conditionalFormatting sqref="AS19:AS24 AS26:AS31 AS5:AS10 AS12:AS17 AS33:AS38">
    <cfRule type="expression" priority="44" dxfId="4" stopIfTrue="1">
      <formula>$AT5=$C$1</formula>
    </cfRule>
  </conditionalFormatting>
  <conditionalFormatting sqref="AU12:AU17 AU19:AU24 AU26:AU31 AU5:AU10 AU33:AU38">
    <cfRule type="expression" priority="45" dxfId="4" stopIfTrue="1">
      <formula>$AV5=$C$1</formula>
    </cfRule>
  </conditionalFormatting>
  <conditionalFormatting sqref="K19:K24 K26:K31 K5:K10 K12:K17 K33:K38">
    <cfRule type="expression" priority="46" dxfId="4" stopIfTrue="1">
      <formula>$L5=$C$1</formula>
    </cfRule>
  </conditionalFormatting>
  <conditionalFormatting sqref="AA19:AA24 AA26:AA31 AA5:AA10 AA12:AA17 AA33:AA38">
    <cfRule type="expression" priority="47" dxfId="4" stopIfTrue="1">
      <formula>$AB5=$C$1</formula>
    </cfRule>
  </conditionalFormatting>
  <conditionalFormatting sqref="AQ19:AQ24 AQ26:AQ31 AQ5:AQ10 AQ12:AQ17 AQ33:AQ38">
    <cfRule type="expression" priority="48" dxfId="4" stopIfTrue="1">
      <formula>$AR5=$C$1</formula>
    </cfRule>
  </conditionalFormatting>
  <conditionalFormatting sqref="N5:N10 N26:N31 N12:N17 N19:N24 N33:N38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26:AD31 AD5:AD10 AD12:AD17 AD19:AD24 AD33:AD38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26:AT31 AT5:AT10 AT12:AT17 AT19:AT24 AT33:AT38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10 E12:E17 E19:E24 E26:E31 E33:E38">
    <cfRule type="expression" priority="55" dxfId="4" stopIfTrue="1">
      <formula>$F5=$C$1</formula>
    </cfRule>
  </conditionalFormatting>
  <conditionalFormatting sqref="U5:U10 U12:U17 U19:U24 U26:U31 U33:U38">
    <cfRule type="expression" priority="56" dxfId="4" stopIfTrue="1">
      <formula>$V5=$C$1</formula>
    </cfRule>
  </conditionalFormatting>
  <conditionalFormatting sqref="AK5:AK10 AK12:AK17 AK19:AK24 AK26:AK31 AK33:AK38">
    <cfRule type="expression" priority="57" dxfId="4" stopIfTrue="1">
      <formula>$AL5=$C$1</formula>
    </cfRule>
  </conditionalFormatting>
  <conditionalFormatting sqref="P5:P10 P12:P17 P19:P24 P26:P31 P33:P38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10 AF12:AF17 AF19:AF24 AF26:AF31 AF33:AF38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10 AV12:AV17 AV19:AV24 AV26:AV31 AV33:AV38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27" right="0.04" top="0.55" bottom="0.56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CY52"/>
  <sheetViews>
    <sheetView view="pageBreakPreview" zoomScaleNormal="85" zoomScaleSheetLayoutView="100" workbookViewId="0" topLeftCell="A1">
      <selection activeCell="BC35" sqref="BC35"/>
    </sheetView>
  </sheetViews>
  <sheetFormatPr defaultColWidth="9.140625" defaultRowHeight="12" customHeight="1"/>
  <cols>
    <col min="1" max="1" width="9.57421875" style="2" bestFit="1" customWidth="1"/>
    <col min="2" max="2" width="18.28125" style="2" bestFit="1" customWidth="1"/>
    <col min="3" max="50" width="2.57421875" style="2" customWidth="1"/>
    <col min="51" max="52" width="8.7109375" style="2" customWidth="1"/>
    <col min="53" max="53" width="8.7109375" style="47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3:79" ht="12" customHeight="1">
      <c r="BA1" s="53"/>
      <c r="BB1" s="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1"/>
      <c r="BY1" s="1"/>
      <c r="CA1" s="2" t="s">
        <v>62</v>
      </c>
    </row>
    <row r="2" spans="1:103" ht="12" customHeight="1" thickBot="1">
      <c r="A2" s="54" t="s">
        <v>190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BA2" s="53"/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BX2" s="1"/>
      <c r="BY2" s="1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2" customHeight="1">
      <c r="A5" s="88" t="s">
        <v>695</v>
      </c>
      <c r="B5" s="29" t="s">
        <v>55</v>
      </c>
      <c r="C5" s="8"/>
      <c r="D5" s="4" t="s">
        <v>23</v>
      </c>
      <c r="E5" s="4"/>
      <c r="F5" s="4" t="s">
        <v>23</v>
      </c>
      <c r="G5" s="5"/>
      <c r="H5" s="4" t="s">
        <v>23</v>
      </c>
      <c r="I5" s="5"/>
      <c r="J5" s="4" t="s">
        <v>23</v>
      </c>
      <c r="K5" s="5"/>
      <c r="L5" s="4" t="s">
        <v>23</v>
      </c>
      <c r="M5" s="5"/>
      <c r="N5" s="4" t="s">
        <v>154</v>
      </c>
      <c r="O5" s="5"/>
      <c r="P5" s="6" t="s">
        <v>154</v>
      </c>
      <c r="Q5" s="5"/>
      <c r="R5" s="7" t="s">
        <v>154</v>
      </c>
      <c r="S5" s="8"/>
      <c r="T5" s="4" t="s">
        <v>23</v>
      </c>
      <c r="U5" s="4"/>
      <c r="V5" s="4" t="s">
        <v>23</v>
      </c>
      <c r="W5" s="5"/>
      <c r="X5" s="4" t="s">
        <v>23</v>
      </c>
      <c r="Y5" s="5"/>
      <c r="Z5" s="4" t="s">
        <v>23</v>
      </c>
      <c r="AA5" s="5"/>
      <c r="AB5" s="4" t="s">
        <v>23</v>
      </c>
      <c r="AC5" s="5"/>
      <c r="AD5" s="4" t="s">
        <v>149</v>
      </c>
      <c r="AE5" s="5"/>
      <c r="AF5" s="6" t="s">
        <v>149</v>
      </c>
      <c r="AG5" s="5"/>
      <c r="AH5" s="7" t="s">
        <v>25</v>
      </c>
      <c r="AI5" s="8"/>
      <c r="AJ5" s="4" t="s">
        <v>23</v>
      </c>
      <c r="AK5" s="4"/>
      <c r="AL5" s="4" t="s">
        <v>23</v>
      </c>
      <c r="AM5" s="5"/>
      <c r="AN5" s="4" t="s">
        <v>23</v>
      </c>
      <c r="AO5" s="5"/>
      <c r="AP5" s="4" t="s">
        <v>23</v>
      </c>
      <c r="AQ5" s="5"/>
      <c r="AR5" s="4" t="s">
        <v>23</v>
      </c>
      <c r="AS5" s="5"/>
      <c r="AT5" s="4" t="s">
        <v>26</v>
      </c>
      <c r="AU5" s="5"/>
      <c r="AV5" s="6" t="s">
        <v>26</v>
      </c>
      <c r="AW5" s="5"/>
      <c r="AX5" s="9" t="s">
        <v>149</v>
      </c>
      <c r="BA5" s="49" t="s">
        <v>695</v>
      </c>
      <c r="BB5" s="30" t="s">
        <v>55</v>
      </c>
      <c r="BC5" s="50" t="s">
        <v>28</v>
      </c>
      <c r="BD5" s="50" t="s">
        <v>28</v>
      </c>
      <c r="BE5" s="50" t="s">
        <v>28</v>
      </c>
      <c r="BF5" s="50" t="s">
        <v>28</v>
      </c>
      <c r="BG5" s="50" t="s">
        <v>28</v>
      </c>
      <c r="BH5" s="50" t="s">
        <v>28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Z5" s="2" t="s">
        <v>695</v>
      </c>
      <c r="CA5" s="30" t="s">
        <v>55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 t="s">
        <v>236</v>
      </c>
      <c r="CR5" s="66" t="s">
        <v>197</v>
      </c>
      <c r="CS5" s="66" t="s">
        <v>287</v>
      </c>
      <c r="CT5" s="66" t="s">
        <v>225</v>
      </c>
      <c r="CU5" s="66" t="s">
        <v>196</v>
      </c>
      <c r="CV5" s="66" t="s">
        <v>197</v>
      </c>
      <c r="CW5" s="66" t="s">
        <v>236</v>
      </c>
      <c r="CX5" s="66" t="s">
        <v>343</v>
      </c>
      <c r="CY5" s="66" t="s">
        <v>286</v>
      </c>
    </row>
    <row r="6" spans="1:103" ht="12" customHeight="1">
      <c r="A6" s="89"/>
      <c r="B6" s="17" t="s">
        <v>56</v>
      </c>
      <c r="C6" s="22"/>
      <c r="D6" s="18" t="s">
        <v>23</v>
      </c>
      <c r="E6" s="18"/>
      <c r="F6" s="18" t="s">
        <v>23</v>
      </c>
      <c r="G6" s="19"/>
      <c r="H6" s="18" t="s">
        <v>23</v>
      </c>
      <c r="I6" s="19"/>
      <c r="J6" s="18" t="s">
        <v>23</v>
      </c>
      <c r="K6" s="19"/>
      <c r="L6" s="18" t="s">
        <v>23</v>
      </c>
      <c r="M6" s="19"/>
      <c r="N6" s="18" t="s">
        <v>16</v>
      </c>
      <c r="O6" s="19"/>
      <c r="P6" s="20" t="s">
        <v>16</v>
      </c>
      <c r="Q6" s="19"/>
      <c r="R6" s="21" t="s">
        <v>16</v>
      </c>
      <c r="S6" s="22"/>
      <c r="T6" s="18" t="s">
        <v>23</v>
      </c>
      <c r="U6" s="18"/>
      <c r="V6" s="18" t="s">
        <v>23</v>
      </c>
      <c r="W6" s="19"/>
      <c r="X6" s="18" t="s">
        <v>23</v>
      </c>
      <c r="Y6" s="19"/>
      <c r="Z6" s="18" t="s">
        <v>23</v>
      </c>
      <c r="AA6" s="19"/>
      <c r="AB6" s="18" t="s">
        <v>23</v>
      </c>
      <c r="AC6" s="19"/>
      <c r="AD6" s="18" t="s">
        <v>138</v>
      </c>
      <c r="AE6" s="19"/>
      <c r="AF6" s="20" t="s">
        <v>138</v>
      </c>
      <c r="AG6" s="19"/>
      <c r="AH6" s="21" t="s">
        <v>118</v>
      </c>
      <c r="AI6" s="22"/>
      <c r="AJ6" s="18" t="s">
        <v>23</v>
      </c>
      <c r="AK6" s="18"/>
      <c r="AL6" s="18" t="s">
        <v>23</v>
      </c>
      <c r="AM6" s="19"/>
      <c r="AN6" s="18" t="s">
        <v>23</v>
      </c>
      <c r="AO6" s="19"/>
      <c r="AP6" s="18" t="s">
        <v>23</v>
      </c>
      <c r="AQ6" s="19"/>
      <c r="AR6" s="18" t="s">
        <v>23</v>
      </c>
      <c r="AS6" s="19"/>
      <c r="AT6" s="18" t="s">
        <v>121</v>
      </c>
      <c r="AU6" s="19"/>
      <c r="AV6" s="20" t="s">
        <v>121</v>
      </c>
      <c r="AW6" s="19"/>
      <c r="AX6" s="23" t="s">
        <v>138</v>
      </c>
      <c r="BA6" s="49"/>
      <c r="BB6" s="30" t="s">
        <v>56</v>
      </c>
      <c r="BC6" s="50" t="s">
        <v>28</v>
      </c>
      <c r="BD6" s="50" t="s">
        <v>28</v>
      </c>
      <c r="BE6" s="50" t="s">
        <v>28</v>
      </c>
      <c r="BF6" s="50" t="s">
        <v>28</v>
      </c>
      <c r="BG6" s="50" t="s">
        <v>28</v>
      </c>
      <c r="BH6" s="50" t="s">
        <v>28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CA6" s="30" t="s">
        <v>56</v>
      </c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 t="s">
        <v>236</v>
      </c>
      <c r="CR6" s="66" t="s">
        <v>197</v>
      </c>
      <c r="CS6" s="66" t="s">
        <v>287</v>
      </c>
      <c r="CT6" s="66" t="s">
        <v>225</v>
      </c>
      <c r="CU6" s="66" t="s">
        <v>196</v>
      </c>
      <c r="CV6" s="66" t="s">
        <v>197</v>
      </c>
      <c r="CW6" s="66" t="s">
        <v>236</v>
      </c>
      <c r="CX6" s="66" t="s">
        <v>343</v>
      </c>
      <c r="CY6" s="66" t="s">
        <v>286</v>
      </c>
    </row>
    <row r="7" spans="1:75" ht="12" customHeight="1">
      <c r="A7" s="91"/>
      <c r="B7" s="31" t="s">
        <v>705</v>
      </c>
      <c r="C7" s="2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86">
        <v>3450</v>
      </c>
      <c r="R7" s="87"/>
      <c r="S7" s="27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86">
        <v>9449</v>
      </c>
      <c r="AH7" s="87"/>
      <c r="AI7" s="27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6"/>
      <c r="AW7" s="86">
        <v>12899</v>
      </c>
      <c r="AX7" s="87"/>
      <c r="BA7" s="49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103" ht="12" customHeight="1">
      <c r="A8" s="88" t="s">
        <v>699</v>
      </c>
      <c r="B8" s="29" t="s">
        <v>55</v>
      </c>
      <c r="C8" s="8"/>
      <c r="D8" s="4" t="s">
        <v>23</v>
      </c>
      <c r="E8" s="4"/>
      <c r="F8" s="4" t="s">
        <v>23</v>
      </c>
      <c r="G8" s="5"/>
      <c r="H8" s="4" t="s">
        <v>23</v>
      </c>
      <c r="I8" s="5"/>
      <c r="J8" s="4" t="s">
        <v>23</v>
      </c>
      <c r="K8" s="5"/>
      <c r="L8" s="4" t="s">
        <v>23</v>
      </c>
      <c r="M8" s="5"/>
      <c r="N8" s="4" t="s">
        <v>188</v>
      </c>
      <c r="O8" s="5"/>
      <c r="P8" s="6" t="s">
        <v>188</v>
      </c>
      <c r="Q8" s="5"/>
      <c r="R8" s="7" t="s">
        <v>154</v>
      </c>
      <c r="S8" s="8"/>
      <c r="T8" s="4" t="s">
        <v>23</v>
      </c>
      <c r="U8" s="4"/>
      <c r="V8" s="4" t="s">
        <v>23</v>
      </c>
      <c r="W8" s="5"/>
      <c r="X8" s="4" t="s">
        <v>23</v>
      </c>
      <c r="Y8" s="5"/>
      <c r="Z8" s="4" t="s">
        <v>23</v>
      </c>
      <c r="AA8" s="5"/>
      <c r="AB8" s="4" t="s">
        <v>23</v>
      </c>
      <c r="AC8" s="5"/>
      <c r="AD8" s="4" t="s">
        <v>149</v>
      </c>
      <c r="AE8" s="5"/>
      <c r="AF8" s="6" t="s">
        <v>149</v>
      </c>
      <c r="AG8" s="5"/>
      <c r="AH8" s="7" t="s">
        <v>149</v>
      </c>
      <c r="AI8" s="8"/>
      <c r="AJ8" s="4" t="s">
        <v>23</v>
      </c>
      <c r="AK8" s="4"/>
      <c r="AL8" s="4" t="s">
        <v>23</v>
      </c>
      <c r="AM8" s="5"/>
      <c r="AN8" s="4" t="s">
        <v>23</v>
      </c>
      <c r="AO8" s="5"/>
      <c r="AP8" s="4" t="s">
        <v>23</v>
      </c>
      <c r="AQ8" s="5"/>
      <c r="AR8" s="4" t="s">
        <v>23</v>
      </c>
      <c r="AS8" s="5"/>
      <c r="AT8" s="4" t="s">
        <v>27</v>
      </c>
      <c r="AU8" s="5"/>
      <c r="AV8" s="6" t="s">
        <v>26</v>
      </c>
      <c r="AW8" s="5"/>
      <c r="AX8" s="9" t="s">
        <v>26</v>
      </c>
      <c r="BA8" s="49" t="s">
        <v>699</v>
      </c>
      <c r="BB8" s="30" t="s">
        <v>55</v>
      </c>
      <c r="BC8" s="50" t="s">
        <v>28</v>
      </c>
      <c r="BD8" s="50" t="s">
        <v>28</v>
      </c>
      <c r="BE8" s="50" t="s">
        <v>28</v>
      </c>
      <c r="BF8" s="50" t="s">
        <v>28</v>
      </c>
      <c r="BG8" s="50" t="s">
        <v>28</v>
      </c>
      <c r="BH8" s="50" t="s">
        <v>28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Z8" s="2" t="s">
        <v>699</v>
      </c>
      <c r="CA8" s="30" t="s">
        <v>55</v>
      </c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 t="s">
        <v>289</v>
      </c>
      <c r="CR8" s="66" t="s">
        <v>201</v>
      </c>
      <c r="CS8" s="66" t="s">
        <v>293</v>
      </c>
      <c r="CT8" s="66" t="s">
        <v>234</v>
      </c>
      <c r="CU8" s="66" t="s">
        <v>196</v>
      </c>
      <c r="CV8" s="66" t="s">
        <v>327</v>
      </c>
      <c r="CW8" s="66" t="s">
        <v>287</v>
      </c>
      <c r="CX8" s="66" t="s">
        <v>204</v>
      </c>
      <c r="CY8" s="66" t="s">
        <v>285</v>
      </c>
    </row>
    <row r="9" spans="1:103" ht="12" customHeight="1">
      <c r="A9" s="89"/>
      <c r="B9" s="17" t="s">
        <v>56</v>
      </c>
      <c r="C9" s="22"/>
      <c r="D9" s="18" t="s">
        <v>23</v>
      </c>
      <c r="E9" s="18"/>
      <c r="F9" s="18" t="s">
        <v>23</v>
      </c>
      <c r="G9" s="19"/>
      <c r="H9" s="18" t="s">
        <v>23</v>
      </c>
      <c r="I9" s="19"/>
      <c r="J9" s="18" t="s">
        <v>23</v>
      </c>
      <c r="K9" s="19"/>
      <c r="L9" s="18" t="s">
        <v>23</v>
      </c>
      <c r="M9" s="19"/>
      <c r="N9" s="18" t="s">
        <v>15</v>
      </c>
      <c r="O9" s="19"/>
      <c r="P9" s="20" t="s">
        <v>15</v>
      </c>
      <c r="Q9" s="19"/>
      <c r="R9" s="21" t="s">
        <v>16</v>
      </c>
      <c r="S9" s="22"/>
      <c r="T9" s="18" t="s">
        <v>23</v>
      </c>
      <c r="U9" s="18"/>
      <c r="V9" s="18" t="s">
        <v>23</v>
      </c>
      <c r="W9" s="19"/>
      <c r="X9" s="18" t="s">
        <v>23</v>
      </c>
      <c r="Y9" s="19"/>
      <c r="Z9" s="18" t="s">
        <v>23</v>
      </c>
      <c r="AA9" s="19"/>
      <c r="AB9" s="18" t="s">
        <v>23</v>
      </c>
      <c r="AC9" s="19"/>
      <c r="AD9" s="18" t="s">
        <v>138</v>
      </c>
      <c r="AE9" s="19"/>
      <c r="AF9" s="20" t="s">
        <v>138</v>
      </c>
      <c r="AG9" s="19"/>
      <c r="AH9" s="21" t="s">
        <v>138</v>
      </c>
      <c r="AI9" s="22"/>
      <c r="AJ9" s="18" t="s">
        <v>23</v>
      </c>
      <c r="AK9" s="18"/>
      <c r="AL9" s="18" t="s">
        <v>23</v>
      </c>
      <c r="AM9" s="19"/>
      <c r="AN9" s="18" t="s">
        <v>23</v>
      </c>
      <c r="AO9" s="19"/>
      <c r="AP9" s="18" t="s">
        <v>23</v>
      </c>
      <c r="AQ9" s="19"/>
      <c r="AR9" s="18" t="s">
        <v>23</v>
      </c>
      <c r="AS9" s="19"/>
      <c r="AT9" s="18" t="s">
        <v>115</v>
      </c>
      <c r="AU9" s="19"/>
      <c r="AV9" s="20" t="s">
        <v>121</v>
      </c>
      <c r="AW9" s="19"/>
      <c r="AX9" s="23" t="s">
        <v>121</v>
      </c>
      <c r="BA9" s="49"/>
      <c r="BB9" s="30" t="s">
        <v>56</v>
      </c>
      <c r="BC9" s="50" t="s">
        <v>28</v>
      </c>
      <c r="BD9" s="50" t="s">
        <v>28</v>
      </c>
      <c r="BE9" s="50" t="s">
        <v>28</v>
      </c>
      <c r="BF9" s="50" t="s">
        <v>28</v>
      </c>
      <c r="BG9" s="50" t="s">
        <v>28</v>
      </c>
      <c r="BH9" s="50" t="s">
        <v>28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CA9" s="30" t="s">
        <v>56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 t="s">
        <v>289</v>
      </c>
      <c r="CR9" s="66" t="s">
        <v>201</v>
      </c>
      <c r="CS9" s="66" t="s">
        <v>293</v>
      </c>
      <c r="CT9" s="66" t="s">
        <v>234</v>
      </c>
      <c r="CU9" s="66" t="s">
        <v>196</v>
      </c>
      <c r="CV9" s="66" t="s">
        <v>327</v>
      </c>
      <c r="CW9" s="66" t="s">
        <v>287</v>
      </c>
      <c r="CX9" s="66" t="s">
        <v>204</v>
      </c>
      <c r="CY9" s="66" t="s">
        <v>285</v>
      </c>
    </row>
    <row r="10" spans="1:75" ht="12" customHeight="1">
      <c r="A10" s="91"/>
      <c r="B10" s="31" t="s">
        <v>705</v>
      </c>
      <c r="C10" s="2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86">
        <v>974</v>
      </c>
      <c r="R10" s="87"/>
      <c r="S10" s="27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G10" s="86">
        <v>2243</v>
      </c>
      <c r="AH10" s="87"/>
      <c r="AI10" s="27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6"/>
      <c r="AW10" s="86">
        <v>3217</v>
      </c>
      <c r="AX10" s="87"/>
      <c r="BA10" s="49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</row>
    <row r="11" spans="1:103" ht="12" customHeight="1">
      <c r="A11" s="88" t="s">
        <v>700</v>
      </c>
      <c r="B11" s="29" t="s">
        <v>55</v>
      </c>
      <c r="C11" s="8"/>
      <c r="D11" s="4" t="s">
        <v>23</v>
      </c>
      <c r="E11" s="4"/>
      <c r="F11" s="4" t="s">
        <v>23</v>
      </c>
      <c r="G11" s="5"/>
      <c r="H11" s="4" t="s">
        <v>23</v>
      </c>
      <c r="I11" s="5"/>
      <c r="J11" s="4" t="s">
        <v>23</v>
      </c>
      <c r="K11" s="5"/>
      <c r="L11" s="4" t="s">
        <v>23</v>
      </c>
      <c r="M11" s="5"/>
      <c r="N11" s="4" t="s">
        <v>188</v>
      </c>
      <c r="O11" s="5"/>
      <c r="P11" s="6" t="s">
        <v>188</v>
      </c>
      <c r="Q11" s="5"/>
      <c r="R11" s="7" t="s">
        <v>154</v>
      </c>
      <c r="S11" s="8"/>
      <c r="T11" s="4" t="s">
        <v>23</v>
      </c>
      <c r="U11" s="4"/>
      <c r="V11" s="4" t="s">
        <v>23</v>
      </c>
      <c r="W11" s="5"/>
      <c r="X11" s="4" t="s">
        <v>23</v>
      </c>
      <c r="Y11" s="5"/>
      <c r="Z11" s="4" t="s">
        <v>23</v>
      </c>
      <c r="AA11" s="5"/>
      <c r="AB11" s="4" t="s">
        <v>23</v>
      </c>
      <c r="AC11" s="5"/>
      <c r="AD11" s="4" t="s">
        <v>22</v>
      </c>
      <c r="AE11" s="5"/>
      <c r="AF11" s="6" t="s">
        <v>24</v>
      </c>
      <c r="AG11" s="5"/>
      <c r="AH11" s="7" t="s">
        <v>24</v>
      </c>
      <c r="AI11" s="8"/>
      <c r="AJ11" s="4" t="s">
        <v>23</v>
      </c>
      <c r="AK11" s="4"/>
      <c r="AL11" s="4" t="s">
        <v>23</v>
      </c>
      <c r="AM11" s="5"/>
      <c r="AN11" s="4" t="s">
        <v>23</v>
      </c>
      <c r="AO11" s="5"/>
      <c r="AP11" s="4" t="s">
        <v>23</v>
      </c>
      <c r="AQ11" s="5"/>
      <c r="AR11" s="4" t="s">
        <v>23</v>
      </c>
      <c r="AS11" s="5"/>
      <c r="AT11" s="4" t="s">
        <v>24</v>
      </c>
      <c r="AU11" s="5"/>
      <c r="AV11" s="6" t="s">
        <v>122</v>
      </c>
      <c r="AW11" s="5"/>
      <c r="AX11" s="9" t="s">
        <v>122</v>
      </c>
      <c r="BA11" s="49" t="s">
        <v>700</v>
      </c>
      <c r="BB11" s="30" t="s">
        <v>55</v>
      </c>
      <c r="BC11" s="50" t="s">
        <v>28</v>
      </c>
      <c r="BD11" s="50" t="s">
        <v>28</v>
      </c>
      <c r="BE11" s="50" t="s">
        <v>28</v>
      </c>
      <c r="BF11" s="50" t="s">
        <v>28</v>
      </c>
      <c r="BG11" s="50" t="s">
        <v>28</v>
      </c>
      <c r="BH11" s="50" t="s">
        <v>28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Z11" s="2" t="s">
        <v>700</v>
      </c>
      <c r="CA11" s="30" t="s">
        <v>55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 t="s">
        <v>293</v>
      </c>
      <c r="CR11" s="66" t="s">
        <v>201</v>
      </c>
      <c r="CS11" s="66" t="s">
        <v>288</v>
      </c>
      <c r="CT11" s="66" t="s">
        <v>282</v>
      </c>
      <c r="CU11" s="66" t="s">
        <v>202</v>
      </c>
      <c r="CV11" s="66" t="s">
        <v>290</v>
      </c>
      <c r="CW11" s="66" t="s">
        <v>343</v>
      </c>
      <c r="CX11" s="66" t="s">
        <v>343</v>
      </c>
      <c r="CY11" s="66" t="s">
        <v>287</v>
      </c>
    </row>
    <row r="12" spans="1:103" ht="12" customHeight="1">
      <c r="A12" s="89"/>
      <c r="B12" s="17" t="s">
        <v>56</v>
      </c>
      <c r="C12" s="22"/>
      <c r="D12" s="18" t="s">
        <v>23</v>
      </c>
      <c r="E12" s="18"/>
      <c r="F12" s="18" t="s">
        <v>23</v>
      </c>
      <c r="G12" s="19"/>
      <c r="H12" s="18" t="s">
        <v>23</v>
      </c>
      <c r="I12" s="19"/>
      <c r="J12" s="18" t="s">
        <v>23</v>
      </c>
      <c r="K12" s="19"/>
      <c r="L12" s="18" t="s">
        <v>23</v>
      </c>
      <c r="M12" s="19"/>
      <c r="N12" s="18" t="s">
        <v>15</v>
      </c>
      <c r="O12" s="19"/>
      <c r="P12" s="20" t="s">
        <v>15</v>
      </c>
      <c r="Q12" s="19"/>
      <c r="R12" s="21" t="s">
        <v>16</v>
      </c>
      <c r="S12" s="22"/>
      <c r="T12" s="18" t="s">
        <v>23</v>
      </c>
      <c r="U12" s="18"/>
      <c r="V12" s="18" t="s">
        <v>23</v>
      </c>
      <c r="W12" s="19"/>
      <c r="X12" s="18" t="s">
        <v>23</v>
      </c>
      <c r="Y12" s="19"/>
      <c r="Z12" s="18" t="s">
        <v>23</v>
      </c>
      <c r="AA12" s="19"/>
      <c r="AB12" s="18" t="s">
        <v>23</v>
      </c>
      <c r="AC12" s="19"/>
      <c r="AD12" s="18" t="s">
        <v>81</v>
      </c>
      <c r="AE12" s="19"/>
      <c r="AF12" s="20" t="s">
        <v>78</v>
      </c>
      <c r="AG12" s="19"/>
      <c r="AH12" s="21" t="s">
        <v>78</v>
      </c>
      <c r="AI12" s="22"/>
      <c r="AJ12" s="18" t="s">
        <v>23</v>
      </c>
      <c r="AK12" s="18"/>
      <c r="AL12" s="18" t="s">
        <v>23</v>
      </c>
      <c r="AM12" s="19"/>
      <c r="AN12" s="18" t="s">
        <v>23</v>
      </c>
      <c r="AO12" s="19"/>
      <c r="AP12" s="18" t="s">
        <v>23</v>
      </c>
      <c r="AQ12" s="19"/>
      <c r="AR12" s="18" t="s">
        <v>23</v>
      </c>
      <c r="AS12" s="19"/>
      <c r="AT12" s="18" t="s">
        <v>78</v>
      </c>
      <c r="AU12" s="19"/>
      <c r="AV12" s="20" t="s">
        <v>87</v>
      </c>
      <c r="AW12" s="19"/>
      <c r="AX12" s="23" t="s">
        <v>87</v>
      </c>
      <c r="BA12" s="49"/>
      <c r="BB12" s="30" t="s">
        <v>56</v>
      </c>
      <c r="BC12" s="50" t="s">
        <v>28</v>
      </c>
      <c r="BD12" s="50" t="s">
        <v>28</v>
      </c>
      <c r="BE12" s="50" t="s">
        <v>28</v>
      </c>
      <c r="BF12" s="50" t="s">
        <v>28</v>
      </c>
      <c r="BG12" s="50" t="s">
        <v>28</v>
      </c>
      <c r="BH12" s="50" t="s">
        <v>28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CA12" s="30" t="s">
        <v>56</v>
      </c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 t="s">
        <v>293</v>
      </c>
      <c r="CR12" s="66" t="s">
        <v>201</v>
      </c>
      <c r="CS12" s="66" t="s">
        <v>288</v>
      </c>
      <c r="CT12" s="66" t="s">
        <v>282</v>
      </c>
      <c r="CU12" s="66" t="s">
        <v>202</v>
      </c>
      <c r="CV12" s="66" t="s">
        <v>290</v>
      </c>
      <c r="CW12" s="66" t="s">
        <v>343</v>
      </c>
      <c r="CX12" s="66" t="s">
        <v>343</v>
      </c>
      <c r="CY12" s="66" t="s">
        <v>287</v>
      </c>
    </row>
    <row r="13" spans="1:75" ht="12" customHeight="1">
      <c r="A13" s="91"/>
      <c r="B13" s="31" t="s">
        <v>705</v>
      </c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86">
        <v>394</v>
      </c>
      <c r="R13" s="87"/>
      <c r="S13" s="2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86">
        <v>2789</v>
      </c>
      <c r="AH13" s="87"/>
      <c r="AI13" s="27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86">
        <v>3183</v>
      </c>
      <c r="AX13" s="87"/>
      <c r="BA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</row>
    <row r="14" spans="1:103" ht="12" customHeight="1">
      <c r="A14" s="88" t="s">
        <v>701</v>
      </c>
      <c r="B14" s="29" t="s">
        <v>55</v>
      </c>
      <c r="C14" s="8"/>
      <c r="D14" s="4" t="s">
        <v>23</v>
      </c>
      <c r="E14" s="4"/>
      <c r="F14" s="4" t="s">
        <v>23</v>
      </c>
      <c r="G14" s="5"/>
      <c r="H14" s="4" t="s">
        <v>23</v>
      </c>
      <c r="I14" s="5"/>
      <c r="J14" s="4" t="s">
        <v>23</v>
      </c>
      <c r="K14" s="5"/>
      <c r="L14" s="4" t="s">
        <v>23</v>
      </c>
      <c r="M14" s="5"/>
      <c r="N14" s="4" t="s">
        <v>154</v>
      </c>
      <c r="O14" s="5"/>
      <c r="P14" s="6" t="s">
        <v>154</v>
      </c>
      <c r="Q14" s="5"/>
      <c r="R14" s="7" t="s">
        <v>154</v>
      </c>
      <c r="S14" s="8"/>
      <c r="T14" s="4" t="s">
        <v>23</v>
      </c>
      <c r="U14" s="4"/>
      <c r="V14" s="4" t="s">
        <v>23</v>
      </c>
      <c r="W14" s="5"/>
      <c r="X14" s="4" t="s">
        <v>23</v>
      </c>
      <c r="Y14" s="5"/>
      <c r="Z14" s="4" t="s">
        <v>23</v>
      </c>
      <c r="AA14" s="5"/>
      <c r="AB14" s="4" t="s">
        <v>23</v>
      </c>
      <c r="AC14" s="5"/>
      <c r="AD14" s="4" t="s">
        <v>149</v>
      </c>
      <c r="AE14" s="5"/>
      <c r="AF14" s="6" t="s">
        <v>25</v>
      </c>
      <c r="AG14" s="5"/>
      <c r="AH14" s="7" t="s">
        <v>122</v>
      </c>
      <c r="AI14" s="8"/>
      <c r="AJ14" s="4" t="s">
        <v>23</v>
      </c>
      <c r="AK14" s="4"/>
      <c r="AL14" s="4" t="s">
        <v>23</v>
      </c>
      <c r="AM14" s="5"/>
      <c r="AN14" s="4" t="s">
        <v>23</v>
      </c>
      <c r="AO14" s="5"/>
      <c r="AP14" s="4" t="s">
        <v>23</v>
      </c>
      <c r="AQ14" s="5"/>
      <c r="AR14" s="4" t="s">
        <v>23</v>
      </c>
      <c r="AS14" s="5"/>
      <c r="AT14" s="4" t="s">
        <v>149</v>
      </c>
      <c r="AU14" s="5"/>
      <c r="AV14" s="6" t="s">
        <v>149</v>
      </c>
      <c r="AW14" s="5"/>
      <c r="AX14" s="9" t="s">
        <v>25</v>
      </c>
      <c r="BA14" s="49" t="s">
        <v>701</v>
      </c>
      <c r="BB14" s="30" t="s">
        <v>55</v>
      </c>
      <c r="BC14" s="50" t="s">
        <v>28</v>
      </c>
      <c r="BD14" s="50" t="s">
        <v>28</v>
      </c>
      <c r="BE14" s="50" t="s">
        <v>28</v>
      </c>
      <c r="BF14" s="50" t="s">
        <v>28</v>
      </c>
      <c r="BG14" s="50" t="s">
        <v>28</v>
      </c>
      <c r="BH14" s="50" t="s">
        <v>28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Z14" s="2" t="s">
        <v>701</v>
      </c>
      <c r="CA14" s="30" t="s">
        <v>55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 t="s">
        <v>287</v>
      </c>
      <c r="CR14" s="66" t="s">
        <v>222</v>
      </c>
      <c r="CS14" s="66" t="s">
        <v>217</v>
      </c>
      <c r="CT14" s="66" t="s">
        <v>343</v>
      </c>
      <c r="CU14" s="66" t="s">
        <v>265</v>
      </c>
      <c r="CV14" s="66" t="s">
        <v>258</v>
      </c>
      <c r="CW14" s="66" t="s">
        <v>284</v>
      </c>
      <c r="CX14" s="66" t="s">
        <v>209</v>
      </c>
      <c r="CY14" s="66" t="s">
        <v>212</v>
      </c>
    </row>
    <row r="15" spans="1:103" ht="12" customHeight="1">
      <c r="A15" s="89"/>
      <c r="B15" s="17" t="s">
        <v>56</v>
      </c>
      <c r="C15" s="22"/>
      <c r="D15" s="18" t="s">
        <v>23</v>
      </c>
      <c r="E15" s="18"/>
      <c r="F15" s="18" t="s">
        <v>23</v>
      </c>
      <c r="G15" s="19"/>
      <c r="H15" s="18" t="s">
        <v>23</v>
      </c>
      <c r="I15" s="19"/>
      <c r="J15" s="18" t="s">
        <v>23</v>
      </c>
      <c r="K15" s="19"/>
      <c r="L15" s="18" t="s">
        <v>23</v>
      </c>
      <c r="M15" s="19"/>
      <c r="N15" s="18" t="s">
        <v>16</v>
      </c>
      <c r="O15" s="19"/>
      <c r="P15" s="20" t="s">
        <v>16</v>
      </c>
      <c r="Q15" s="19"/>
      <c r="R15" s="21" t="s">
        <v>16</v>
      </c>
      <c r="S15" s="22"/>
      <c r="T15" s="18" t="s">
        <v>23</v>
      </c>
      <c r="U15" s="18"/>
      <c r="V15" s="18" t="s">
        <v>23</v>
      </c>
      <c r="W15" s="19"/>
      <c r="X15" s="18" t="s">
        <v>23</v>
      </c>
      <c r="Y15" s="19"/>
      <c r="Z15" s="18" t="s">
        <v>23</v>
      </c>
      <c r="AA15" s="19"/>
      <c r="AB15" s="18" t="s">
        <v>23</v>
      </c>
      <c r="AC15" s="19"/>
      <c r="AD15" s="18" t="s">
        <v>138</v>
      </c>
      <c r="AE15" s="19"/>
      <c r="AF15" s="20" t="s">
        <v>118</v>
      </c>
      <c r="AG15" s="19"/>
      <c r="AH15" s="21" t="s">
        <v>87</v>
      </c>
      <c r="AI15" s="22"/>
      <c r="AJ15" s="18" t="s">
        <v>23</v>
      </c>
      <c r="AK15" s="18"/>
      <c r="AL15" s="18" t="s">
        <v>23</v>
      </c>
      <c r="AM15" s="19"/>
      <c r="AN15" s="18" t="s">
        <v>23</v>
      </c>
      <c r="AO15" s="19"/>
      <c r="AP15" s="18" t="s">
        <v>23</v>
      </c>
      <c r="AQ15" s="19"/>
      <c r="AR15" s="18" t="s">
        <v>23</v>
      </c>
      <c r="AS15" s="19"/>
      <c r="AT15" s="18" t="s">
        <v>138</v>
      </c>
      <c r="AU15" s="19"/>
      <c r="AV15" s="20" t="s">
        <v>138</v>
      </c>
      <c r="AW15" s="19"/>
      <c r="AX15" s="23" t="s">
        <v>118</v>
      </c>
      <c r="BA15" s="49"/>
      <c r="BB15" s="30" t="s">
        <v>56</v>
      </c>
      <c r="BC15" s="50" t="s">
        <v>28</v>
      </c>
      <c r="BD15" s="50" t="s">
        <v>28</v>
      </c>
      <c r="BE15" s="50" t="s">
        <v>28</v>
      </c>
      <c r="BF15" s="50" t="s">
        <v>28</v>
      </c>
      <c r="BG15" s="50" t="s">
        <v>28</v>
      </c>
      <c r="BH15" s="50" t="s">
        <v>28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CA15" s="30" t="s">
        <v>56</v>
      </c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 t="s">
        <v>287</v>
      </c>
      <c r="CR15" s="66" t="s">
        <v>222</v>
      </c>
      <c r="CS15" s="66" t="s">
        <v>217</v>
      </c>
      <c r="CT15" s="66" t="s">
        <v>343</v>
      </c>
      <c r="CU15" s="66" t="s">
        <v>265</v>
      </c>
      <c r="CV15" s="66" t="s">
        <v>258</v>
      </c>
      <c r="CW15" s="66" t="s">
        <v>284</v>
      </c>
      <c r="CX15" s="66" t="s">
        <v>209</v>
      </c>
      <c r="CY15" s="66" t="s">
        <v>212</v>
      </c>
    </row>
    <row r="16" spans="1:75" ht="12" customHeight="1">
      <c r="A16" s="91"/>
      <c r="B16" s="31" t="s">
        <v>705</v>
      </c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86">
        <v>1120</v>
      </c>
      <c r="R16" s="87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86">
        <v>2479</v>
      </c>
      <c r="AH16" s="87"/>
      <c r="AI16" s="27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86">
        <v>3599</v>
      </c>
      <c r="AX16" s="87"/>
      <c r="BA16" s="49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103" ht="12" customHeight="1">
      <c r="A17" s="88" t="s">
        <v>702</v>
      </c>
      <c r="B17" s="29" t="s">
        <v>55</v>
      </c>
      <c r="C17" s="8"/>
      <c r="D17" s="4" t="s">
        <v>23</v>
      </c>
      <c r="E17" s="4"/>
      <c r="F17" s="4" t="s">
        <v>23</v>
      </c>
      <c r="G17" s="5"/>
      <c r="H17" s="4" t="s">
        <v>23</v>
      </c>
      <c r="I17" s="5"/>
      <c r="J17" s="4" t="s">
        <v>23</v>
      </c>
      <c r="K17" s="5"/>
      <c r="L17" s="4" t="s">
        <v>23</v>
      </c>
      <c r="M17" s="5"/>
      <c r="N17" s="4" t="s">
        <v>188</v>
      </c>
      <c r="O17" s="5"/>
      <c r="P17" s="6" t="s">
        <v>154</v>
      </c>
      <c r="Q17" s="5"/>
      <c r="R17" s="7" t="s">
        <v>188</v>
      </c>
      <c r="S17" s="8"/>
      <c r="T17" s="4" t="s">
        <v>23</v>
      </c>
      <c r="U17" s="4"/>
      <c r="V17" s="4" t="s">
        <v>23</v>
      </c>
      <c r="W17" s="5"/>
      <c r="X17" s="4" t="s">
        <v>23</v>
      </c>
      <c r="Y17" s="5"/>
      <c r="Z17" s="4" t="s">
        <v>23</v>
      </c>
      <c r="AA17" s="5"/>
      <c r="AB17" s="4" t="s">
        <v>23</v>
      </c>
      <c r="AC17" s="5"/>
      <c r="AD17" s="4" t="s">
        <v>152</v>
      </c>
      <c r="AE17" s="5"/>
      <c r="AF17" s="6" t="s">
        <v>152</v>
      </c>
      <c r="AG17" s="5"/>
      <c r="AH17" s="7" t="s">
        <v>152</v>
      </c>
      <c r="AI17" s="8"/>
      <c r="AJ17" s="4" t="s">
        <v>23</v>
      </c>
      <c r="AK17" s="4"/>
      <c r="AL17" s="4" t="s">
        <v>23</v>
      </c>
      <c r="AM17" s="5"/>
      <c r="AN17" s="4" t="s">
        <v>23</v>
      </c>
      <c r="AO17" s="5"/>
      <c r="AP17" s="4" t="s">
        <v>23</v>
      </c>
      <c r="AQ17" s="5"/>
      <c r="AR17" s="4" t="s">
        <v>23</v>
      </c>
      <c r="AS17" s="5"/>
      <c r="AT17" s="4" t="s">
        <v>68</v>
      </c>
      <c r="AU17" s="5"/>
      <c r="AV17" s="6" t="s">
        <v>68</v>
      </c>
      <c r="AW17" s="5"/>
      <c r="AX17" s="9" t="s">
        <v>68</v>
      </c>
      <c r="BA17" s="49" t="s">
        <v>702</v>
      </c>
      <c r="BB17" s="30" t="s">
        <v>55</v>
      </c>
      <c r="BC17" s="50" t="s">
        <v>28</v>
      </c>
      <c r="BD17" s="50" t="s">
        <v>28</v>
      </c>
      <c r="BE17" s="50" t="s">
        <v>28</v>
      </c>
      <c r="BF17" s="50" t="s">
        <v>28</v>
      </c>
      <c r="BG17" s="50" t="s">
        <v>28</v>
      </c>
      <c r="BH17" s="50" t="s">
        <v>28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Z17" s="2" t="s">
        <v>702</v>
      </c>
      <c r="CA17" s="30" t="s">
        <v>55</v>
      </c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 t="s">
        <v>233</v>
      </c>
      <c r="CR17" s="66" t="s">
        <v>203</v>
      </c>
      <c r="CS17" s="66" t="s">
        <v>284</v>
      </c>
      <c r="CT17" s="66" t="s">
        <v>284</v>
      </c>
      <c r="CU17" s="66" t="s">
        <v>288</v>
      </c>
      <c r="CV17" s="66" t="s">
        <v>328</v>
      </c>
      <c r="CW17" s="66" t="s">
        <v>226</v>
      </c>
      <c r="CX17" s="66" t="s">
        <v>196</v>
      </c>
      <c r="CY17" s="66" t="s">
        <v>327</v>
      </c>
    </row>
    <row r="18" spans="1:103" ht="12" customHeight="1">
      <c r="A18" s="89"/>
      <c r="B18" s="17" t="s">
        <v>56</v>
      </c>
      <c r="C18" s="22"/>
      <c r="D18" s="18" t="s">
        <v>23</v>
      </c>
      <c r="E18" s="18"/>
      <c r="F18" s="18" t="s">
        <v>23</v>
      </c>
      <c r="G18" s="19"/>
      <c r="H18" s="18" t="s">
        <v>23</v>
      </c>
      <c r="I18" s="19"/>
      <c r="J18" s="18" t="s">
        <v>23</v>
      </c>
      <c r="K18" s="19"/>
      <c r="L18" s="18" t="s">
        <v>23</v>
      </c>
      <c r="M18" s="19"/>
      <c r="N18" s="18" t="s">
        <v>15</v>
      </c>
      <c r="O18" s="19"/>
      <c r="P18" s="20" t="s">
        <v>16</v>
      </c>
      <c r="Q18" s="19"/>
      <c r="R18" s="21" t="s">
        <v>15</v>
      </c>
      <c r="S18" s="22"/>
      <c r="T18" s="18" t="s">
        <v>23</v>
      </c>
      <c r="U18" s="18"/>
      <c r="V18" s="18" t="s">
        <v>23</v>
      </c>
      <c r="W18" s="19"/>
      <c r="X18" s="18" t="s">
        <v>23</v>
      </c>
      <c r="Y18" s="19"/>
      <c r="Z18" s="18" t="s">
        <v>23</v>
      </c>
      <c r="AA18" s="19"/>
      <c r="AB18" s="18" t="s">
        <v>23</v>
      </c>
      <c r="AC18" s="19"/>
      <c r="AD18" s="18" t="s">
        <v>117</v>
      </c>
      <c r="AE18" s="19"/>
      <c r="AF18" s="20" t="s">
        <v>117</v>
      </c>
      <c r="AG18" s="19"/>
      <c r="AH18" s="21" t="s">
        <v>117</v>
      </c>
      <c r="AI18" s="22"/>
      <c r="AJ18" s="18" t="s">
        <v>23</v>
      </c>
      <c r="AK18" s="18"/>
      <c r="AL18" s="18" t="s">
        <v>23</v>
      </c>
      <c r="AM18" s="19"/>
      <c r="AN18" s="18" t="s">
        <v>23</v>
      </c>
      <c r="AO18" s="19"/>
      <c r="AP18" s="18" t="s">
        <v>23</v>
      </c>
      <c r="AQ18" s="19"/>
      <c r="AR18" s="18" t="s">
        <v>23</v>
      </c>
      <c r="AS18" s="19"/>
      <c r="AT18" s="18" t="s">
        <v>107</v>
      </c>
      <c r="AU18" s="19"/>
      <c r="AV18" s="20" t="s">
        <v>107</v>
      </c>
      <c r="AW18" s="19"/>
      <c r="AX18" s="23" t="s">
        <v>107</v>
      </c>
      <c r="BA18" s="49"/>
      <c r="BB18" s="30" t="s">
        <v>56</v>
      </c>
      <c r="BC18" s="50" t="s">
        <v>28</v>
      </c>
      <c r="BD18" s="50" t="s">
        <v>28</v>
      </c>
      <c r="BE18" s="50" t="s">
        <v>28</v>
      </c>
      <c r="BF18" s="50" t="s">
        <v>28</v>
      </c>
      <c r="BG18" s="50" t="s">
        <v>28</v>
      </c>
      <c r="BH18" s="50" t="s">
        <v>28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CA18" s="30" t="s">
        <v>56</v>
      </c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 t="s">
        <v>233</v>
      </c>
      <c r="CR18" s="66" t="s">
        <v>203</v>
      </c>
      <c r="CS18" s="66" t="s">
        <v>284</v>
      </c>
      <c r="CT18" s="66" t="s">
        <v>284</v>
      </c>
      <c r="CU18" s="66" t="s">
        <v>288</v>
      </c>
      <c r="CV18" s="66" t="s">
        <v>328</v>
      </c>
      <c r="CW18" s="66" t="s">
        <v>226</v>
      </c>
      <c r="CX18" s="66" t="s">
        <v>196</v>
      </c>
      <c r="CY18" s="66" t="s">
        <v>327</v>
      </c>
    </row>
    <row r="19" spans="1:75" ht="12" customHeight="1" thickBot="1">
      <c r="A19" s="90"/>
      <c r="B19" s="33" t="s">
        <v>705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84">
        <v>962</v>
      </c>
      <c r="R19" s="85"/>
      <c r="S19" s="59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  <c r="AG19" s="84">
        <v>1938</v>
      </c>
      <c r="AH19" s="85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1"/>
      <c r="AW19" s="84">
        <v>2900</v>
      </c>
      <c r="AX19" s="85"/>
      <c r="BA19" s="49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</row>
    <row r="20" spans="1:79" ht="12" customHeight="1" thickTop="1">
      <c r="A20" s="2" t="s">
        <v>37</v>
      </c>
      <c r="BB20" s="51"/>
      <c r="CA20" s="51"/>
    </row>
    <row r="24" spans="1:103" ht="12" customHeight="1" thickBot="1">
      <c r="A24" s="54" t="s">
        <v>191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BA24" s="53"/>
      <c r="BC24" s="79" t="s">
        <v>35</v>
      </c>
      <c r="BD24" s="79"/>
      <c r="BE24" s="79"/>
      <c r="BF24" s="79" t="s">
        <v>29</v>
      </c>
      <c r="BG24" s="79"/>
      <c r="BH24" s="79"/>
      <c r="BI24" s="79" t="s">
        <v>30</v>
      </c>
      <c r="BJ24" s="79"/>
      <c r="BK24" s="79"/>
      <c r="BL24" s="79" t="s">
        <v>31</v>
      </c>
      <c r="BM24" s="79"/>
      <c r="BN24" s="79"/>
      <c r="BO24" s="79" t="s">
        <v>32</v>
      </c>
      <c r="BP24" s="79"/>
      <c r="BQ24" s="79"/>
      <c r="BR24" s="79" t="s">
        <v>33</v>
      </c>
      <c r="BS24" s="79"/>
      <c r="BT24" s="79"/>
      <c r="BU24" s="79" t="s">
        <v>34</v>
      </c>
      <c r="BV24" s="79"/>
      <c r="BW24" s="79"/>
      <c r="BX24" s="1"/>
      <c r="BY24" s="1"/>
      <c r="CB24" s="79">
        <v>2007</v>
      </c>
      <c r="CC24" s="79"/>
      <c r="CD24" s="79"/>
      <c r="CE24" s="79">
        <v>2008</v>
      </c>
      <c r="CF24" s="79"/>
      <c r="CG24" s="79"/>
      <c r="CH24" s="79">
        <v>2009</v>
      </c>
      <c r="CI24" s="79"/>
      <c r="CJ24" s="79"/>
      <c r="CK24" s="79">
        <v>2010</v>
      </c>
      <c r="CL24" s="79"/>
      <c r="CM24" s="79"/>
      <c r="CN24" s="79">
        <v>2011</v>
      </c>
      <c r="CO24" s="79"/>
      <c r="CP24" s="79"/>
      <c r="CQ24" s="79">
        <v>2012</v>
      </c>
      <c r="CR24" s="79"/>
      <c r="CS24" s="79"/>
      <c r="CT24" s="79">
        <v>2013</v>
      </c>
      <c r="CU24" s="79"/>
      <c r="CV24" s="79"/>
      <c r="CW24" s="79">
        <v>2014</v>
      </c>
      <c r="CX24" s="79"/>
      <c r="CY24" s="79"/>
    </row>
    <row r="25" spans="3:103" ht="12" customHeight="1" thickTop="1">
      <c r="C25" s="93" t="s">
        <v>59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5"/>
      <c r="S25" s="93" t="s">
        <v>60</v>
      </c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/>
      <c r="AI25" s="93" t="s">
        <v>61</v>
      </c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BC25" s="47" t="s">
        <v>696</v>
      </c>
      <c r="BD25" s="47" t="s">
        <v>697</v>
      </c>
      <c r="BE25" s="47" t="s">
        <v>698</v>
      </c>
      <c r="BF25" s="47" t="s">
        <v>696</v>
      </c>
      <c r="BG25" s="47" t="s">
        <v>697</v>
      </c>
      <c r="BH25" s="47" t="s">
        <v>698</v>
      </c>
      <c r="BI25" s="47" t="s">
        <v>696</v>
      </c>
      <c r="BJ25" s="47" t="s">
        <v>697</v>
      </c>
      <c r="BK25" s="47" t="s">
        <v>698</v>
      </c>
      <c r="BL25" s="47" t="s">
        <v>696</v>
      </c>
      <c r="BM25" s="47" t="s">
        <v>697</v>
      </c>
      <c r="BN25" s="47" t="s">
        <v>698</v>
      </c>
      <c r="BO25" s="47" t="s">
        <v>696</v>
      </c>
      <c r="BP25" s="47" t="s">
        <v>697</v>
      </c>
      <c r="BQ25" s="47" t="s">
        <v>698</v>
      </c>
      <c r="BR25" s="47" t="s">
        <v>696</v>
      </c>
      <c r="BS25" s="47" t="s">
        <v>697</v>
      </c>
      <c r="BT25" s="47" t="s">
        <v>698</v>
      </c>
      <c r="BU25" s="47" t="s">
        <v>696</v>
      </c>
      <c r="BV25" s="47" t="s">
        <v>697</v>
      </c>
      <c r="BW25" s="47" t="s">
        <v>698</v>
      </c>
      <c r="CB25" s="47" t="s">
        <v>696</v>
      </c>
      <c r="CC25" s="47" t="s">
        <v>697</v>
      </c>
      <c r="CD25" s="47" t="s">
        <v>698</v>
      </c>
      <c r="CE25" s="47" t="s">
        <v>696</v>
      </c>
      <c r="CF25" s="47" t="s">
        <v>697</v>
      </c>
      <c r="CG25" s="47" t="s">
        <v>698</v>
      </c>
      <c r="CH25" s="47" t="s">
        <v>696</v>
      </c>
      <c r="CI25" s="47" t="s">
        <v>697</v>
      </c>
      <c r="CJ25" s="47" t="s">
        <v>698</v>
      </c>
      <c r="CK25" s="47" t="s">
        <v>696</v>
      </c>
      <c r="CL25" s="47" t="s">
        <v>697</v>
      </c>
      <c r="CM25" s="47" t="s">
        <v>698</v>
      </c>
      <c r="CN25" s="47" t="s">
        <v>696</v>
      </c>
      <c r="CO25" s="47" t="s">
        <v>697</v>
      </c>
      <c r="CP25" s="47" t="s">
        <v>698</v>
      </c>
      <c r="CQ25" s="47" t="s">
        <v>696</v>
      </c>
      <c r="CR25" s="47" t="s">
        <v>697</v>
      </c>
      <c r="CS25" s="47" t="s">
        <v>698</v>
      </c>
      <c r="CT25" s="47" t="s">
        <v>696</v>
      </c>
      <c r="CU25" s="47" t="s">
        <v>697</v>
      </c>
      <c r="CV25" s="47" t="s">
        <v>698</v>
      </c>
      <c r="CW25" s="47" t="s">
        <v>696</v>
      </c>
      <c r="CX25" s="47" t="s">
        <v>697</v>
      </c>
      <c r="CY25" s="47" t="s">
        <v>698</v>
      </c>
    </row>
    <row r="26" spans="3:103" ht="12" customHeight="1">
      <c r="C26" s="92">
        <v>2007</v>
      </c>
      <c r="D26" s="80"/>
      <c r="E26" s="80">
        <v>2008</v>
      </c>
      <c r="F26" s="80"/>
      <c r="G26" s="80">
        <v>2009</v>
      </c>
      <c r="H26" s="80"/>
      <c r="I26" s="80">
        <v>2010</v>
      </c>
      <c r="J26" s="80"/>
      <c r="K26" s="80">
        <v>2011</v>
      </c>
      <c r="L26" s="80"/>
      <c r="M26" s="80">
        <v>2012</v>
      </c>
      <c r="N26" s="80"/>
      <c r="O26" s="80">
        <v>2013</v>
      </c>
      <c r="P26" s="81"/>
      <c r="Q26" s="82">
        <v>2014</v>
      </c>
      <c r="R26" s="83"/>
      <c r="S26" s="92">
        <v>2007</v>
      </c>
      <c r="T26" s="80"/>
      <c r="U26" s="80">
        <v>2008</v>
      </c>
      <c r="V26" s="80"/>
      <c r="W26" s="80">
        <v>2009</v>
      </c>
      <c r="X26" s="80"/>
      <c r="Y26" s="80">
        <v>2010</v>
      </c>
      <c r="Z26" s="80"/>
      <c r="AA26" s="80">
        <v>2011</v>
      </c>
      <c r="AB26" s="80"/>
      <c r="AC26" s="80">
        <v>2012</v>
      </c>
      <c r="AD26" s="80"/>
      <c r="AE26" s="80">
        <v>2013</v>
      </c>
      <c r="AF26" s="81"/>
      <c r="AG26" s="82">
        <v>2014</v>
      </c>
      <c r="AH26" s="83"/>
      <c r="AI26" s="92">
        <v>2007</v>
      </c>
      <c r="AJ26" s="80"/>
      <c r="AK26" s="80">
        <v>2008</v>
      </c>
      <c r="AL26" s="80"/>
      <c r="AM26" s="80">
        <v>2009</v>
      </c>
      <c r="AN26" s="80"/>
      <c r="AO26" s="80">
        <v>2010</v>
      </c>
      <c r="AP26" s="80"/>
      <c r="AQ26" s="80">
        <v>2011</v>
      </c>
      <c r="AR26" s="80"/>
      <c r="AS26" s="80">
        <v>2012</v>
      </c>
      <c r="AT26" s="80"/>
      <c r="AU26" s="80">
        <v>2013</v>
      </c>
      <c r="AV26" s="81"/>
      <c r="AW26" s="82">
        <v>2014</v>
      </c>
      <c r="AX26" s="83"/>
      <c r="BC26" s="56" t="s">
        <v>703</v>
      </c>
      <c r="BD26" s="56" t="s">
        <v>703</v>
      </c>
      <c r="BE26" s="56" t="s">
        <v>703</v>
      </c>
      <c r="BF26" s="56" t="s">
        <v>703</v>
      </c>
      <c r="BG26" s="56" t="s">
        <v>703</v>
      </c>
      <c r="BH26" s="56" t="s">
        <v>703</v>
      </c>
      <c r="BI26" s="56" t="s">
        <v>703</v>
      </c>
      <c r="BJ26" s="56" t="s">
        <v>703</v>
      </c>
      <c r="BK26" s="56" t="s">
        <v>703</v>
      </c>
      <c r="BL26" s="56" t="s">
        <v>703</v>
      </c>
      <c r="BM26" s="56" t="s">
        <v>703</v>
      </c>
      <c r="BN26" s="56" t="s">
        <v>703</v>
      </c>
      <c r="BO26" s="56" t="s">
        <v>703</v>
      </c>
      <c r="BP26" s="56" t="s">
        <v>703</v>
      </c>
      <c r="BQ26" s="56" t="s">
        <v>703</v>
      </c>
      <c r="BR26" s="56" t="s">
        <v>703</v>
      </c>
      <c r="BS26" s="56" t="s">
        <v>703</v>
      </c>
      <c r="BT26" s="56" t="s">
        <v>703</v>
      </c>
      <c r="BU26" s="56" t="s">
        <v>703</v>
      </c>
      <c r="BV26" s="56" t="s">
        <v>703</v>
      </c>
      <c r="BW26" s="56" t="s">
        <v>703</v>
      </c>
      <c r="CB26" s="56" t="s">
        <v>704</v>
      </c>
      <c r="CC26" s="56" t="s">
        <v>704</v>
      </c>
      <c r="CD26" s="56" t="s">
        <v>704</v>
      </c>
      <c r="CE26" s="56" t="s">
        <v>704</v>
      </c>
      <c r="CF26" s="56" t="s">
        <v>704</v>
      </c>
      <c r="CG26" s="56" t="s">
        <v>704</v>
      </c>
      <c r="CH26" s="56" t="s">
        <v>704</v>
      </c>
      <c r="CI26" s="56" t="s">
        <v>704</v>
      </c>
      <c r="CJ26" s="56" t="s">
        <v>704</v>
      </c>
      <c r="CK26" s="56" t="s">
        <v>704</v>
      </c>
      <c r="CL26" s="56" t="s">
        <v>704</v>
      </c>
      <c r="CM26" s="56" t="s">
        <v>704</v>
      </c>
      <c r="CN26" s="56" t="s">
        <v>704</v>
      </c>
      <c r="CO26" s="56" t="s">
        <v>704</v>
      </c>
      <c r="CP26" s="56" t="s">
        <v>704</v>
      </c>
      <c r="CQ26" s="56" t="s">
        <v>704</v>
      </c>
      <c r="CR26" s="56" t="s">
        <v>704</v>
      </c>
      <c r="CS26" s="56" t="s">
        <v>704</v>
      </c>
      <c r="CT26" s="56" t="s">
        <v>704</v>
      </c>
      <c r="CU26" s="56" t="s">
        <v>704</v>
      </c>
      <c r="CV26" s="56" t="s">
        <v>704</v>
      </c>
      <c r="CW26" s="56" t="s">
        <v>704</v>
      </c>
      <c r="CX26" s="56" t="s">
        <v>704</v>
      </c>
      <c r="CY26" s="56" t="s">
        <v>704</v>
      </c>
    </row>
    <row r="27" spans="1:103" ht="12" customHeight="1">
      <c r="A27" s="88" t="s">
        <v>695</v>
      </c>
      <c r="B27" s="29" t="s">
        <v>1</v>
      </c>
      <c r="C27" s="8"/>
      <c r="D27" s="4" t="s">
        <v>23</v>
      </c>
      <c r="E27" s="4"/>
      <c r="F27" s="4" t="s">
        <v>23</v>
      </c>
      <c r="G27" s="5"/>
      <c r="H27" s="4" t="s">
        <v>23</v>
      </c>
      <c r="I27" s="5"/>
      <c r="J27" s="4" t="s">
        <v>23</v>
      </c>
      <c r="K27" s="5"/>
      <c r="L27" s="4" t="s">
        <v>23</v>
      </c>
      <c r="M27" s="5"/>
      <c r="N27" s="4" t="s">
        <v>160</v>
      </c>
      <c r="O27" s="5"/>
      <c r="P27" s="6" t="s">
        <v>90</v>
      </c>
      <c r="Q27" s="5"/>
      <c r="R27" s="7" t="s">
        <v>126</v>
      </c>
      <c r="S27" s="8"/>
      <c r="T27" s="4" t="s">
        <v>23</v>
      </c>
      <c r="U27" s="4"/>
      <c r="V27" s="4" t="s">
        <v>23</v>
      </c>
      <c r="W27" s="5"/>
      <c r="X27" s="4" t="s">
        <v>23</v>
      </c>
      <c r="Y27" s="5"/>
      <c r="Z27" s="4" t="s">
        <v>23</v>
      </c>
      <c r="AA27" s="5"/>
      <c r="AB27" s="4" t="s">
        <v>23</v>
      </c>
      <c r="AC27" s="5"/>
      <c r="AD27" s="4" t="s">
        <v>97</v>
      </c>
      <c r="AE27" s="5"/>
      <c r="AF27" s="6" t="s">
        <v>160</v>
      </c>
      <c r="AG27" s="5"/>
      <c r="AH27" s="7" t="s">
        <v>97</v>
      </c>
      <c r="AI27" s="8"/>
      <c r="AJ27" s="4" t="s">
        <v>23</v>
      </c>
      <c r="AK27" s="4"/>
      <c r="AL27" s="4" t="s">
        <v>23</v>
      </c>
      <c r="AM27" s="5"/>
      <c r="AN27" s="4" t="s">
        <v>23</v>
      </c>
      <c r="AO27" s="5"/>
      <c r="AP27" s="4" t="s">
        <v>23</v>
      </c>
      <c r="AQ27" s="5"/>
      <c r="AR27" s="4" t="s">
        <v>23</v>
      </c>
      <c r="AS27" s="5"/>
      <c r="AT27" s="4" t="s">
        <v>97</v>
      </c>
      <c r="AU27" s="5"/>
      <c r="AV27" s="6" t="s">
        <v>160</v>
      </c>
      <c r="AW27" s="5"/>
      <c r="AX27" s="9" t="s">
        <v>97</v>
      </c>
      <c r="BA27" s="49" t="s">
        <v>695</v>
      </c>
      <c r="BB27" s="30" t="s">
        <v>1</v>
      </c>
      <c r="BC27" s="50" t="s">
        <v>706</v>
      </c>
      <c r="BD27" s="50" t="s">
        <v>28</v>
      </c>
      <c r="BE27" s="50" t="s">
        <v>28</v>
      </c>
      <c r="BF27" s="50" t="s">
        <v>28</v>
      </c>
      <c r="BG27" s="50" t="s">
        <v>28</v>
      </c>
      <c r="BH27" s="50" t="s">
        <v>28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Z27" s="2" t="s">
        <v>695</v>
      </c>
      <c r="CA27" s="30" t="s">
        <v>1</v>
      </c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 t="s">
        <v>270</v>
      </c>
      <c r="CR27" s="66" t="s">
        <v>214</v>
      </c>
      <c r="CS27" s="66" t="s">
        <v>193</v>
      </c>
      <c r="CT27" s="66" t="s">
        <v>265</v>
      </c>
      <c r="CU27" s="66" t="s">
        <v>337</v>
      </c>
      <c r="CV27" s="66" t="s">
        <v>206</v>
      </c>
      <c r="CW27" s="66" t="s">
        <v>265</v>
      </c>
      <c r="CX27" s="66" t="s">
        <v>219</v>
      </c>
      <c r="CY27" s="66" t="s">
        <v>198</v>
      </c>
    </row>
    <row r="28" spans="1:103" ht="12" customHeight="1">
      <c r="A28" s="89"/>
      <c r="B28" s="30" t="s">
        <v>2</v>
      </c>
      <c r="C28" s="15"/>
      <c r="D28" s="11" t="s">
        <v>23</v>
      </c>
      <c r="E28" s="11"/>
      <c r="F28" s="11" t="s">
        <v>23</v>
      </c>
      <c r="G28" s="12"/>
      <c r="H28" s="11" t="s">
        <v>23</v>
      </c>
      <c r="I28" s="12"/>
      <c r="J28" s="11" t="s">
        <v>23</v>
      </c>
      <c r="K28" s="12"/>
      <c r="L28" s="11" t="s">
        <v>23</v>
      </c>
      <c r="M28" s="12"/>
      <c r="N28" s="11" t="s">
        <v>131</v>
      </c>
      <c r="O28" s="12"/>
      <c r="P28" s="13" t="s">
        <v>172</v>
      </c>
      <c r="Q28" s="12"/>
      <c r="R28" s="14" t="s">
        <v>131</v>
      </c>
      <c r="S28" s="15"/>
      <c r="T28" s="11" t="s">
        <v>23</v>
      </c>
      <c r="U28" s="11"/>
      <c r="V28" s="11" t="s">
        <v>23</v>
      </c>
      <c r="W28" s="12"/>
      <c r="X28" s="11" t="s">
        <v>23</v>
      </c>
      <c r="Y28" s="12"/>
      <c r="Z28" s="11" t="s">
        <v>23</v>
      </c>
      <c r="AA28" s="12"/>
      <c r="AB28" s="11" t="s">
        <v>23</v>
      </c>
      <c r="AC28" s="12"/>
      <c r="AD28" s="11" t="s">
        <v>116</v>
      </c>
      <c r="AE28" s="12"/>
      <c r="AF28" s="13" t="s">
        <v>159</v>
      </c>
      <c r="AG28" s="12"/>
      <c r="AH28" s="14" t="s">
        <v>116</v>
      </c>
      <c r="AI28" s="15"/>
      <c r="AJ28" s="11" t="s">
        <v>23</v>
      </c>
      <c r="AK28" s="11"/>
      <c r="AL28" s="11" t="s">
        <v>23</v>
      </c>
      <c r="AM28" s="12"/>
      <c r="AN28" s="11" t="s">
        <v>23</v>
      </c>
      <c r="AO28" s="12"/>
      <c r="AP28" s="11" t="s">
        <v>23</v>
      </c>
      <c r="AQ28" s="12"/>
      <c r="AR28" s="11" t="s">
        <v>23</v>
      </c>
      <c r="AS28" s="12"/>
      <c r="AT28" s="11" t="s">
        <v>105</v>
      </c>
      <c r="AU28" s="12"/>
      <c r="AV28" s="13" t="s">
        <v>177</v>
      </c>
      <c r="AW28" s="12"/>
      <c r="AX28" s="16" t="s">
        <v>105</v>
      </c>
      <c r="BA28" s="49"/>
      <c r="BB28" s="30" t="s">
        <v>2</v>
      </c>
      <c r="BC28" s="50" t="s">
        <v>28</v>
      </c>
      <c r="BD28" s="50" t="s">
        <v>28</v>
      </c>
      <c r="BE28" s="50" t="s">
        <v>28</v>
      </c>
      <c r="BF28" s="50" t="s">
        <v>28</v>
      </c>
      <c r="BG28" s="50" t="s">
        <v>28</v>
      </c>
      <c r="BH28" s="50" t="s">
        <v>28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CA28" s="30" t="s">
        <v>2</v>
      </c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 t="s">
        <v>251</v>
      </c>
      <c r="CR28" s="66" t="s">
        <v>265</v>
      </c>
      <c r="CS28" s="66" t="s">
        <v>258</v>
      </c>
      <c r="CT28" s="66" t="s">
        <v>269</v>
      </c>
      <c r="CU28" s="66" t="s">
        <v>269</v>
      </c>
      <c r="CV28" s="66" t="s">
        <v>270</v>
      </c>
      <c r="CW28" s="66" t="s">
        <v>331</v>
      </c>
      <c r="CX28" s="66" t="s">
        <v>312</v>
      </c>
      <c r="CY28" s="66" t="s">
        <v>211</v>
      </c>
    </row>
    <row r="29" spans="1:103" ht="12" customHeight="1">
      <c r="A29" s="89"/>
      <c r="B29" s="17" t="s">
        <v>3</v>
      </c>
      <c r="C29" s="22"/>
      <c r="D29" s="18" t="s">
        <v>23</v>
      </c>
      <c r="E29" s="18"/>
      <c r="F29" s="18" t="s">
        <v>23</v>
      </c>
      <c r="G29" s="19"/>
      <c r="H29" s="18" t="s">
        <v>23</v>
      </c>
      <c r="I29" s="19"/>
      <c r="J29" s="18" t="s">
        <v>23</v>
      </c>
      <c r="K29" s="19"/>
      <c r="L29" s="18" t="s">
        <v>23</v>
      </c>
      <c r="M29" s="19"/>
      <c r="N29" s="18" t="s">
        <v>114</v>
      </c>
      <c r="O29" s="19"/>
      <c r="P29" s="20" t="s">
        <v>114</v>
      </c>
      <c r="Q29" s="19"/>
      <c r="R29" s="21" t="s">
        <v>111</v>
      </c>
      <c r="S29" s="22"/>
      <c r="T29" s="18" t="s">
        <v>23</v>
      </c>
      <c r="U29" s="18"/>
      <c r="V29" s="18" t="s">
        <v>23</v>
      </c>
      <c r="W29" s="19"/>
      <c r="X29" s="18" t="s">
        <v>23</v>
      </c>
      <c r="Y29" s="19"/>
      <c r="Z29" s="18" t="s">
        <v>23</v>
      </c>
      <c r="AA29" s="19"/>
      <c r="AB29" s="18" t="s">
        <v>23</v>
      </c>
      <c r="AC29" s="19"/>
      <c r="AD29" s="18" t="s">
        <v>95</v>
      </c>
      <c r="AE29" s="19"/>
      <c r="AF29" s="20" t="s">
        <v>103</v>
      </c>
      <c r="AG29" s="19"/>
      <c r="AH29" s="21" t="s">
        <v>103</v>
      </c>
      <c r="AI29" s="22"/>
      <c r="AJ29" s="18" t="s">
        <v>23</v>
      </c>
      <c r="AK29" s="18"/>
      <c r="AL29" s="18" t="s">
        <v>23</v>
      </c>
      <c r="AM29" s="19"/>
      <c r="AN29" s="18" t="s">
        <v>23</v>
      </c>
      <c r="AO29" s="19"/>
      <c r="AP29" s="18" t="s">
        <v>23</v>
      </c>
      <c r="AQ29" s="19"/>
      <c r="AR29" s="18" t="s">
        <v>23</v>
      </c>
      <c r="AS29" s="19"/>
      <c r="AT29" s="18" t="s">
        <v>95</v>
      </c>
      <c r="AU29" s="19"/>
      <c r="AV29" s="20" t="s">
        <v>101</v>
      </c>
      <c r="AW29" s="19"/>
      <c r="AX29" s="23" t="s">
        <v>101</v>
      </c>
      <c r="BA29" s="49"/>
      <c r="BB29" s="30" t="s">
        <v>3</v>
      </c>
      <c r="BC29" s="50" t="s">
        <v>28</v>
      </c>
      <c r="BD29" s="50" t="s">
        <v>28</v>
      </c>
      <c r="BE29" s="50" t="s">
        <v>28</v>
      </c>
      <c r="BF29" s="50" t="s">
        <v>28</v>
      </c>
      <c r="BG29" s="50" t="s">
        <v>28</v>
      </c>
      <c r="BH29" s="50" t="s">
        <v>28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CA29" s="30" t="s">
        <v>3</v>
      </c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 t="s">
        <v>216</v>
      </c>
      <c r="CR29" s="66" t="s">
        <v>217</v>
      </c>
      <c r="CS29" s="66" t="s">
        <v>201</v>
      </c>
      <c r="CT29" s="66" t="s">
        <v>222</v>
      </c>
      <c r="CU29" s="66" t="s">
        <v>210</v>
      </c>
      <c r="CV29" s="66" t="s">
        <v>271</v>
      </c>
      <c r="CW29" s="66" t="s">
        <v>209</v>
      </c>
      <c r="CX29" s="66" t="s">
        <v>194</v>
      </c>
      <c r="CY29" s="66" t="s">
        <v>202</v>
      </c>
    </row>
    <row r="30" spans="1:75" ht="12" customHeight="1">
      <c r="A30" s="91"/>
      <c r="B30" s="31" t="s">
        <v>705</v>
      </c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86">
        <v>2515</v>
      </c>
      <c r="R30" s="87"/>
      <c r="S30" s="27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6"/>
      <c r="AG30" s="86">
        <v>7158</v>
      </c>
      <c r="AH30" s="87"/>
      <c r="AI30" s="27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6"/>
      <c r="AW30" s="86">
        <v>9673</v>
      </c>
      <c r="AX30" s="87"/>
      <c r="BA30" s="49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</row>
    <row r="31" spans="1:103" ht="12" customHeight="1">
      <c r="A31" s="88" t="s">
        <v>699</v>
      </c>
      <c r="B31" s="29" t="s">
        <v>1</v>
      </c>
      <c r="C31" s="8"/>
      <c r="D31" s="4" t="s">
        <v>23</v>
      </c>
      <c r="E31" s="4"/>
      <c r="F31" s="4" t="s">
        <v>23</v>
      </c>
      <c r="G31" s="5"/>
      <c r="H31" s="4" t="s">
        <v>23</v>
      </c>
      <c r="I31" s="5"/>
      <c r="J31" s="4" t="s">
        <v>23</v>
      </c>
      <c r="K31" s="5"/>
      <c r="L31" s="4" t="s">
        <v>23</v>
      </c>
      <c r="M31" s="5"/>
      <c r="N31" s="4" t="s">
        <v>96</v>
      </c>
      <c r="O31" s="5"/>
      <c r="P31" s="6" t="s">
        <v>126</v>
      </c>
      <c r="Q31" s="5"/>
      <c r="R31" s="7" t="s">
        <v>97</v>
      </c>
      <c r="S31" s="8"/>
      <c r="T31" s="4" t="s">
        <v>23</v>
      </c>
      <c r="U31" s="4"/>
      <c r="V31" s="4" t="s">
        <v>23</v>
      </c>
      <c r="W31" s="5"/>
      <c r="X31" s="4" t="s">
        <v>23</v>
      </c>
      <c r="Y31" s="5"/>
      <c r="Z31" s="4" t="s">
        <v>23</v>
      </c>
      <c r="AA31" s="5"/>
      <c r="AB31" s="4" t="s">
        <v>23</v>
      </c>
      <c r="AC31" s="5"/>
      <c r="AD31" s="4" t="s">
        <v>94</v>
      </c>
      <c r="AE31" s="5"/>
      <c r="AF31" s="6" t="s">
        <v>90</v>
      </c>
      <c r="AG31" s="5"/>
      <c r="AH31" s="7" t="s">
        <v>160</v>
      </c>
      <c r="AI31" s="8"/>
      <c r="AJ31" s="4" t="s">
        <v>23</v>
      </c>
      <c r="AK31" s="4"/>
      <c r="AL31" s="4" t="s">
        <v>23</v>
      </c>
      <c r="AM31" s="5"/>
      <c r="AN31" s="4" t="s">
        <v>23</v>
      </c>
      <c r="AO31" s="5"/>
      <c r="AP31" s="4" t="s">
        <v>23</v>
      </c>
      <c r="AQ31" s="5"/>
      <c r="AR31" s="4" t="s">
        <v>23</v>
      </c>
      <c r="AS31" s="5"/>
      <c r="AT31" s="4" t="s">
        <v>160</v>
      </c>
      <c r="AU31" s="5"/>
      <c r="AV31" s="6" t="s">
        <v>94</v>
      </c>
      <c r="AW31" s="5"/>
      <c r="AX31" s="9" t="s">
        <v>160</v>
      </c>
      <c r="BA31" s="49" t="s">
        <v>699</v>
      </c>
      <c r="BB31" s="30" t="s">
        <v>1</v>
      </c>
      <c r="BC31" s="50" t="s">
        <v>28</v>
      </c>
      <c r="BD31" s="50" t="s">
        <v>28</v>
      </c>
      <c r="BE31" s="50" t="s">
        <v>28</v>
      </c>
      <c r="BF31" s="50" t="s">
        <v>28</v>
      </c>
      <c r="BG31" s="50" t="s">
        <v>28</v>
      </c>
      <c r="BH31" s="50" t="s">
        <v>28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Z31" s="2" t="s">
        <v>699</v>
      </c>
      <c r="CA31" s="30" t="s">
        <v>1</v>
      </c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 t="s">
        <v>311</v>
      </c>
      <c r="CR31" s="66" t="s">
        <v>335</v>
      </c>
      <c r="CS31" s="66" t="s">
        <v>218</v>
      </c>
      <c r="CT31" s="66" t="s">
        <v>298</v>
      </c>
      <c r="CU31" s="66" t="s">
        <v>268</v>
      </c>
      <c r="CV31" s="66" t="s">
        <v>260</v>
      </c>
      <c r="CW31" s="66" t="s">
        <v>387</v>
      </c>
      <c r="CX31" s="66" t="s">
        <v>251</v>
      </c>
      <c r="CY31" s="66" t="s">
        <v>253</v>
      </c>
    </row>
    <row r="32" spans="1:103" ht="12" customHeight="1">
      <c r="A32" s="89"/>
      <c r="B32" s="30" t="s">
        <v>2</v>
      </c>
      <c r="C32" s="15"/>
      <c r="D32" s="11" t="s">
        <v>23</v>
      </c>
      <c r="E32" s="11"/>
      <c r="F32" s="11" t="s">
        <v>23</v>
      </c>
      <c r="G32" s="12"/>
      <c r="H32" s="11" t="s">
        <v>23</v>
      </c>
      <c r="I32" s="12"/>
      <c r="J32" s="11" t="s">
        <v>23</v>
      </c>
      <c r="K32" s="12"/>
      <c r="L32" s="11" t="s">
        <v>23</v>
      </c>
      <c r="M32" s="12"/>
      <c r="N32" s="11" t="s">
        <v>172</v>
      </c>
      <c r="O32" s="12"/>
      <c r="P32" s="13" t="s">
        <v>172</v>
      </c>
      <c r="Q32" s="12"/>
      <c r="R32" s="14" t="s">
        <v>132</v>
      </c>
      <c r="S32" s="15"/>
      <c r="T32" s="11" t="s">
        <v>23</v>
      </c>
      <c r="U32" s="11"/>
      <c r="V32" s="11" t="s">
        <v>23</v>
      </c>
      <c r="W32" s="12"/>
      <c r="X32" s="11" t="s">
        <v>23</v>
      </c>
      <c r="Y32" s="12"/>
      <c r="Z32" s="11" t="s">
        <v>23</v>
      </c>
      <c r="AA32" s="12"/>
      <c r="AB32" s="11" t="s">
        <v>23</v>
      </c>
      <c r="AC32" s="12"/>
      <c r="AD32" s="11" t="s">
        <v>159</v>
      </c>
      <c r="AE32" s="12"/>
      <c r="AF32" s="13" t="s">
        <v>174</v>
      </c>
      <c r="AG32" s="12"/>
      <c r="AH32" s="14" t="s">
        <v>177</v>
      </c>
      <c r="AI32" s="15"/>
      <c r="AJ32" s="11" t="s">
        <v>23</v>
      </c>
      <c r="AK32" s="11"/>
      <c r="AL32" s="11" t="s">
        <v>23</v>
      </c>
      <c r="AM32" s="12"/>
      <c r="AN32" s="11" t="s">
        <v>23</v>
      </c>
      <c r="AO32" s="12"/>
      <c r="AP32" s="11" t="s">
        <v>23</v>
      </c>
      <c r="AQ32" s="12"/>
      <c r="AR32" s="11" t="s">
        <v>23</v>
      </c>
      <c r="AS32" s="12"/>
      <c r="AT32" s="11" t="s">
        <v>177</v>
      </c>
      <c r="AU32" s="12"/>
      <c r="AV32" s="13" t="s">
        <v>106</v>
      </c>
      <c r="AW32" s="12"/>
      <c r="AX32" s="16" t="s">
        <v>106</v>
      </c>
      <c r="BA32" s="49"/>
      <c r="BB32" s="30" t="s">
        <v>2</v>
      </c>
      <c r="BC32" s="50" t="s">
        <v>28</v>
      </c>
      <c r="BD32" s="50" t="s">
        <v>28</v>
      </c>
      <c r="BE32" s="50" t="s">
        <v>28</v>
      </c>
      <c r="BF32" s="50" t="s">
        <v>28</v>
      </c>
      <c r="BG32" s="50" t="s">
        <v>28</v>
      </c>
      <c r="BH32" s="50" t="s">
        <v>28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CA32" s="30" t="s">
        <v>2</v>
      </c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 t="s">
        <v>298</v>
      </c>
      <c r="CR32" s="66" t="s">
        <v>278</v>
      </c>
      <c r="CS32" s="66" t="s">
        <v>254</v>
      </c>
      <c r="CT32" s="66" t="s">
        <v>362</v>
      </c>
      <c r="CU32" s="66" t="s">
        <v>318</v>
      </c>
      <c r="CV32" s="66" t="s">
        <v>277</v>
      </c>
      <c r="CW32" s="66" t="s">
        <v>389</v>
      </c>
      <c r="CX32" s="66" t="s">
        <v>318</v>
      </c>
      <c r="CY32" s="66" t="s">
        <v>337</v>
      </c>
    </row>
    <row r="33" spans="1:103" ht="12" customHeight="1">
      <c r="A33" s="89"/>
      <c r="B33" s="17" t="s">
        <v>3</v>
      </c>
      <c r="C33" s="22"/>
      <c r="D33" s="18" t="s">
        <v>23</v>
      </c>
      <c r="E33" s="18"/>
      <c r="F33" s="18" t="s">
        <v>23</v>
      </c>
      <c r="G33" s="19"/>
      <c r="H33" s="18" t="s">
        <v>23</v>
      </c>
      <c r="I33" s="19"/>
      <c r="J33" s="18" t="s">
        <v>23</v>
      </c>
      <c r="K33" s="19"/>
      <c r="L33" s="18" t="s">
        <v>23</v>
      </c>
      <c r="M33" s="19"/>
      <c r="N33" s="18" t="s">
        <v>118</v>
      </c>
      <c r="O33" s="19"/>
      <c r="P33" s="20" t="s">
        <v>78</v>
      </c>
      <c r="Q33" s="19"/>
      <c r="R33" s="21" t="s">
        <v>118</v>
      </c>
      <c r="S33" s="22"/>
      <c r="T33" s="18" t="s">
        <v>23</v>
      </c>
      <c r="U33" s="18"/>
      <c r="V33" s="18" t="s">
        <v>23</v>
      </c>
      <c r="W33" s="19"/>
      <c r="X33" s="18" t="s">
        <v>23</v>
      </c>
      <c r="Y33" s="19"/>
      <c r="Z33" s="18" t="s">
        <v>23</v>
      </c>
      <c r="AA33" s="19"/>
      <c r="AB33" s="18" t="s">
        <v>23</v>
      </c>
      <c r="AC33" s="19"/>
      <c r="AD33" s="18" t="s">
        <v>80</v>
      </c>
      <c r="AE33" s="19"/>
      <c r="AF33" s="20" t="s">
        <v>103</v>
      </c>
      <c r="AG33" s="19"/>
      <c r="AH33" s="21" t="s">
        <v>101</v>
      </c>
      <c r="AI33" s="22"/>
      <c r="AJ33" s="18" t="s">
        <v>23</v>
      </c>
      <c r="AK33" s="18"/>
      <c r="AL33" s="18" t="s">
        <v>23</v>
      </c>
      <c r="AM33" s="19"/>
      <c r="AN33" s="18" t="s">
        <v>23</v>
      </c>
      <c r="AO33" s="19"/>
      <c r="AP33" s="18" t="s">
        <v>23</v>
      </c>
      <c r="AQ33" s="19"/>
      <c r="AR33" s="18" t="s">
        <v>23</v>
      </c>
      <c r="AS33" s="19"/>
      <c r="AT33" s="18" t="s">
        <v>101</v>
      </c>
      <c r="AU33" s="19"/>
      <c r="AV33" s="20" t="s">
        <v>95</v>
      </c>
      <c r="AW33" s="19"/>
      <c r="AX33" s="23" t="s">
        <v>102</v>
      </c>
      <c r="BA33" s="49"/>
      <c r="BB33" s="30" t="s">
        <v>3</v>
      </c>
      <c r="BC33" s="50" t="s">
        <v>28</v>
      </c>
      <c r="BD33" s="50" t="s">
        <v>28</v>
      </c>
      <c r="BE33" s="50" t="s">
        <v>28</v>
      </c>
      <c r="BF33" s="50" t="s">
        <v>28</v>
      </c>
      <c r="BG33" s="50" t="s">
        <v>28</v>
      </c>
      <c r="BH33" s="50" t="s">
        <v>28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CA33" s="30" t="s">
        <v>3</v>
      </c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 t="s">
        <v>279</v>
      </c>
      <c r="CR33" s="66" t="s">
        <v>337</v>
      </c>
      <c r="CS33" s="66" t="s">
        <v>222</v>
      </c>
      <c r="CT33" s="66" t="s">
        <v>336</v>
      </c>
      <c r="CU33" s="66" t="s">
        <v>270</v>
      </c>
      <c r="CV33" s="66" t="s">
        <v>199</v>
      </c>
      <c r="CW33" s="66" t="s">
        <v>256</v>
      </c>
      <c r="CX33" s="66" t="s">
        <v>218</v>
      </c>
      <c r="CY33" s="66" t="s">
        <v>271</v>
      </c>
    </row>
    <row r="34" spans="1:75" ht="12" customHeight="1">
      <c r="A34" s="91"/>
      <c r="B34" s="31" t="s">
        <v>705</v>
      </c>
      <c r="C34" s="2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86">
        <v>716</v>
      </c>
      <c r="R34" s="87"/>
      <c r="S34" s="2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G34" s="86">
        <v>1695</v>
      </c>
      <c r="AH34" s="87"/>
      <c r="AI34" s="27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6"/>
      <c r="AW34" s="86">
        <v>2411</v>
      </c>
      <c r="AX34" s="87"/>
      <c r="BA34" s="49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</row>
    <row r="35" spans="1:103" ht="12" customHeight="1">
      <c r="A35" s="88" t="s">
        <v>700</v>
      </c>
      <c r="B35" s="29" t="s">
        <v>1</v>
      </c>
      <c r="C35" s="8"/>
      <c r="D35" s="4" t="s">
        <v>23</v>
      </c>
      <c r="E35" s="4"/>
      <c r="F35" s="4" t="s">
        <v>23</v>
      </c>
      <c r="G35" s="5"/>
      <c r="H35" s="4" t="s">
        <v>23</v>
      </c>
      <c r="I35" s="5"/>
      <c r="J35" s="4" t="s">
        <v>23</v>
      </c>
      <c r="K35" s="5"/>
      <c r="L35" s="4" t="s">
        <v>23</v>
      </c>
      <c r="M35" s="5"/>
      <c r="N35" s="4" t="s">
        <v>161</v>
      </c>
      <c r="O35" s="5"/>
      <c r="P35" s="6" t="s">
        <v>126</v>
      </c>
      <c r="Q35" s="5"/>
      <c r="R35" s="7" t="s">
        <v>99</v>
      </c>
      <c r="S35" s="8"/>
      <c r="T35" s="4" t="s">
        <v>23</v>
      </c>
      <c r="U35" s="4"/>
      <c r="V35" s="4" t="s">
        <v>23</v>
      </c>
      <c r="W35" s="5"/>
      <c r="X35" s="4" t="s">
        <v>23</v>
      </c>
      <c r="Y35" s="5"/>
      <c r="Z35" s="4" t="s">
        <v>23</v>
      </c>
      <c r="AA35" s="5"/>
      <c r="AB35" s="4" t="s">
        <v>23</v>
      </c>
      <c r="AC35" s="5"/>
      <c r="AD35" s="4" t="s">
        <v>125</v>
      </c>
      <c r="AE35" s="5"/>
      <c r="AF35" s="6" t="s">
        <v>90</v>
      </c>
      <c r="AG35" s="5"/>
      <c r="AH35" s="7" t="s">
        <v>160</v>
      </c>
      <c r="AI35" s="8"/>
      <c r="AJ35" s="4" t="s">
        <v>23</v>
      </c>
      <c r="AK35" s="4"/>
      <c r="AL35" s="4" t="s">
        <v>23</v>
      </c>
      <c r="AM35" s="5"/>
      <c r="AN35" s="4" t="s">
        <v>23</v>
      </c>
      <c r="AO35" s="5"/>
      <c r="AP35" s="4" t="s">
        <v>23</v>
      </c>
      <c r="AQ35" s="5"/>
      <c r="AR35" s="4" t="s">
        <v>23</v>
      </c>
      <c r="AS35" s="5"/>
      <c r="AT35" s="4" t="s">
        <v>90</v>
      </c>
      <c r="AU35" s="5"/>
      <c r="AV35" s="6" t="s">
        <v>90</v>
      </c>
      <c r="AW35" s="5"/>
      <c r="AX35" s="9" t="s">
        <v>160</v>
      </c>
      <c r="BA35" s="49" t="s">
        <v>700</v>
      </c>
      <c r="BB35" s="30" t="s">
        <v>1</v>
      </c>
      <c r="BC35" s="50" t="s">
        <v>28</v>
      </c>
      <c r="BD35" s="50" t="s">
        <v>28</v>
      </c>
      <c r="BE35" s="50" t="s">
        <v>28</v>
      </c>
      <c r="BF35" s="50" t="s">
        <v>28</v>
      </c>
      <c r="BG35" s="50" t="s">
        <v>28</v>
      </c>
      <c r="BH35" s="50" t="s">
        <v>28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Z35" s="2" t="s">
        <v>700</v>
      </c>
      <c r="CA35" s="30" t="s">
        <v>1</v>
      </c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 t="s">
        <v>315</v>
      </c>
      <c r="CR35" s="66" t="s">
        <v>260</v>
      </c>
      <c r="CS35" s="66" t="s">
        <v>255</v>
      </c>
      <c r="CT35" s="66" t="s">
        <v>428</v>
      </c>
      <c r="CU35" s="66" t="s">
        <v>206</v>
      </c>
      <c r="CV35" s="66" t="s">
        <v>193</v>
      </c>
      <c r="CW35" s="66" t="s">
        <v>410</v>
      </c>
      <c r="CX35" s="66" t="s">
        <v>207</v>
      </c>
      <c r="CY35" s="66" t="s">
        <v>194</v>
      </c>
    </row>
    <row r="36" spans="1:103" ht="12" customHeight="1">
      <c r="A36" s="89"/>
      <c r="B36" s="30" t="s">
        <v>2</v>
      </c>
      <c r="C36" s="15"/>
      <c r="D36" s="11" t="s">
        <v>23</v>
      </c>
      <c r="E36" s="11"/>
      <c r="F36" s="11" t="s">
        <v>23</v>
      </c>
      <c r="G36" s="12"/>
      <c r="H36" s="11" t="s">
        <v>23</v>
      </c>
      <c r="I36" s="12"/>
      <c r="J36" s="11" t="s">
        <v>23</v>
      </c>
      <c r="K36" s="12"/>
      <c r="L36" s="11" t="s">
        <v>23</v>
      </c>
      <c r="M36" s="12"/>
      <c r="N36" s="11" t="s">
        <v>131</v>
      </c>
      <c r="O36" s="12"/>
      <c r="P36" s="13" t="s">
        <v>174</v>
      </c>
      <c r="Q36" s="12"/>
      <c r="R36" s="14" t="s">
        <v>177</v>
      </c>
      <c r="S36" s="15"/>
      <c r="T36" s="11" t="s">
        <v>23</v>
      </c>
      <c r="U36" s="11"/>
      <c r="V36" s="11" t="s">
        <v>23</v>
      </c>
      <c r="W36" s="12"/>
      <c r="X36" s="11" t="s">
        <v>23</v>
      </c>
      <c r="Y36" s="12"/>
      <c r="Z36" s="11" t="s">
        <v>23</v>
      </c>
      <c r="AA36" s="12"/>
      <c r="AB36" s="11" t="s">
        <v>23</v>
      </c>
      <c r="AC36" s="12"/>
      <c r="AD36" s="11" t="s">
        <v>86</v>
      </c>
      <c r="AE36" s="12"/>
      <c r="AF36" s="13" t="s">
        <v>105</v>
      </c>
      <c r="AG36" s="12"/>
      <c r="AH36" s="14" t="s">
        <v>105</v>
      </c>
      <c r="AI36" s="15"/>
      <c r="AJ36" s="11" t="s">
        <v>23</v>
      </c>
      <c r="AK36" s="11"/>
      <c r="AL36" s="11" t="s">
        <v>23</v>
      </c>
      <c r="AM36" s="12"/>
      <c r="AN36" s="11" t="s">
        <v>23</v>
      </c>
      <c r="AO36" s="12"/>
      <c r="AP36" s="11" t="s">
        <v>23</v>
      </c>
      <c r="AQ36" s="12"/>
      <c r="AR36" s="11" t="s">
        <v>23</v>
      </c>
      <c r="AS36" s="12"/>
      <c r="AT36" s="11" t="s">
        <v>116</v>
      </c>
      <c r="AU36" s="12"/>
      <c r="AV36" s="13" t="s">
        <v>105</v>
      </c>
      <c r="AW36" s="12"/>
      <c r="AX36" s="16" t="s">
        <v>105</v>
      </c>
      <c r="BA36" s="49"/>
      <c r="BB36" s="30" t="s">
        <v>2</v>
      </c>
      <c r="BC36" s="50" t="s">
        <v>28</v>
      </c>
      <c r="BD36" s="50" t="s">
        <v>28</v>
      </c>
      <c r="BE36" s="50" t="s">
        <v>28</v>
      </c>
      <c r="BF36" s="50" t="s">
        <v>28</v>
      </c>
      <c r="BG36" s="50" t="s">
        <v>28</v>
      </c>
      <c r="BH36" s="50" t="s">
        <v>28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CA36" s="30" t="s">
        <v>2</v>
      </c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 t="s">
        <v>694</v>
      </c>
      <c r="CR36" s="66" t="s">
        <v>251</v>
      </c>
      <c r="CS36" s="66" t="s">
        <v>265</v>
      </c>
      <c r="CT36" s="66" t="s">
        <v>429</v>
      </c>
      <c r="CU36" s="66" t="s">
        <v>337</v>
      </c>
      <c r="CV36" s="66" t="s">
        <v>214</v>
      </c>
      <c r="CW36" s="66" t="s">
        <v>322</v>
      </c>
      <c r="CX36" s="66" t="s">
        <v>222</v>
      </c>
      <c r="CY36" s="66" t="s">
        <v>262</v>
      </c>
    </row>
    <row r="37" spans="1:103" ht="12" customHeight="1">
      <c r="A37" s="89"/>
      <c r="B37" s="17" t="s">
        <v>3</v>
      </c>
      <c r="C37" s="22"/>
      <c r="D37" s="18" t="s">
        <v>23</v>
      </c>
      <c r="E37" s="18"/>
      <c r="F37" s="18" t="s">
        <v>23</v>
      </c>
      <c r="G37" s="19"/>
      <c r="H37" s="18" t="s">
        <v>23</v>
      </c>
      <c r="I37" s="19"/>
      <c r="J37" s="18" t="s">
        <v>23</v>
      </c>
      <c r="K37" s="19"/>
      <c r="L37" s="18" t="s">
        <v>23</v>
      </c>
      <c r="M37" s="19"/>
      <c r="N37" s="18" t="s">
        <v>118</v>
      </c>
      <c r="O37" s="19"/>
      <c r="P37" s="20" t="s">
        <v>114</v>
      </c>
      <c r="Q37" s="19"/>
      <c r="R37" s="21" t="s">
        <v>81</v>
      </c>
      <c r="S37" s="22"/>
      <c r="T37" s="18" t="s">
        <v>23</v>
      </c>
      <c r="U37" s="18"/>
      <c r="V37" s="18" t="s">
        <v>23</v>
      </c>
      <c r="W37" s="19"/>
      <c r="X37" s="18" t="s">
        <v>23</v>
      </c>
      <c r="Y37" s="19"/>
      <c r="Z37" s="18" t="s">
        <v>23</v>
      </c>
      <c r="AA37" s="19"/>
      <c r="AB37" s="18" t="s">
        <v>23</v>
      </c>
      <c r="AC37" s="19"/>
      <c r="AD37" s="18" t="s">
        <v>90</v>
      </c>
      <c r="AE37" s="19"/>
      <c r="AF37" s="20" t="s">
        <v>82</v>
      </c>
      <c r="AG37" s="19"/>
      <c r="AH37" s="21" t="s">
        <v>80</v>
      </c>
      <c r="AI37" s="22"/>
      <c r="AJ37" s="18" t="s">
        <v>23</v>
      </c>
      <c r="AK37" s="18"/>
      <c r="AL37" s="18" t="s">
        <v>23</v>
      </c>
      <c r="AM37" s="19"/>
      <c r="AN37" s="18" t="s">
        <v>23</v>
      </c>
      <c r="AO37" s="19"/>
      <c r="AP37" s="18" t="s">
        <v>23</v>
      </c>
      <c r="AQ37" s="19"/>
      <c r="AR37" s="18" t="s">
        <v>23</v>
      </c>
      <c r="AS37" s="19"/>
      <c r="AT37" s="18" t="s">
        <v>82</v>
      </c>
      <c r="AU37" s="19"/>
      <c r="AV37" s="20" t="s">
        <v>79</v>
      </c>
      <c r="AW37" s="19"/>
      <c r="AX37" s="23" t="s">
        <v>80</v>
      </c>
      <c r="BA37" s="49"/>
      <c r="BB37" s="30" t="s">
        <v>3</v>
      </c>
      <c r="BC37" s="50" t="s">
        <v>28</v>
      </c>
      <c r="BD37" s="50" t="s">
        <v>28</v>
      </c>
      <c r="BE37" s="50" t="s">
        <v>28</v>
      </c>
      <c r="BF37" s="50" t="s">
        <v>28</v>
      </c>
      <c r="BG37" s="50" t="s">
        <v>707</v>
      </c>
      <c r="BH37" s="50" t="s">
        <v>707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CA37" s="30" t="s">
        <v>3</v>
      </c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 t="s">
        <v>356</v>
      </c>
      <c r="CR37" s="66" t="s">
        <v>214</v>
      </c>
      <c r="CS37" s="66" t="s">
        <v>258</v>
      </c>
      <c r="CT37" s="66" t="s">
        <v>304</v>
      </c>
      <c r="CU37" s="66" t="s">
        <v>206</v>
      </c>
      <c r="CV37" s="66" t="s">
        <v>199</v>
      </c>
      <c r="CW37" s="66" t="s">
        <v>314</v>
      </c>
      <c r="CX37" s="66" t="s">
        <v>194</v>
      </c>
      <c r="CY37" s="66" t="s">
        <v>212</v>
      </c>
    </row>
    <row r="38" spans="1:75" ht="12" customHeight="1">
      <c r="A38" s="91"/>
      <c r="B38" s="31" t="s">
        <v>705</v>
      </c>
      <c r="C38" s="27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86">
        <v>303</v>
      </c>
      <c r="R38" s="87"/>
      <c r="S38" s="27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86">
        <v>2231</v>
      </c>
      <c r="AH38" s="87"/>
      <c r="AI38" s="27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6"/>
      <c r="AW38" s="86">
        <v>2534</v>
      </c>
      <c r="AX38" s="87"/>
      <c r="BA38" s="49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</row>
    <row r="39" spans="1:103" ht="12" customHeight="1">
      <c r="A39" s="88" t="s">
        <v>701</v>
      </c>
      <c r="B39" s="29" t="s">
        <v>1</v>
      </c>
      <c r="C39" s="8"/>
      <c r="D39" s="4" t="s">
        <v>23</v>
      </c>
      <c r="E39" s="4"/>
      <c r="F39" s="4" t="s">
        <v>23</v>
      </c>
      <c r="G39" s="5"/>
      <c r="H39" s="4" t="s">
        <v>23</v>
      </c>
      <c r="I39" s="5"/>
      <c r="J39" s="4" t="s">
        <v>23</v>
      </c>
      <c r="K39" s="5"/>
      <c r="L39" s="4" t="s">
        <v>23</v>
      </c>
      <c r="M39" s="5"/>
      <c r="N39" s="4" t="s">
        <v>126</v>
      </c>
      <c r="O39" s="5"/>
      <c r="P39" s="6" t="s">
        <v>94</v>
      </c>
      <c r="Q39" s="5"/>
      <c r="R39" s="7" t="s">
        <v>96</v>
      </c>
      <c r="S39" s="8"/>
      <c r="T39" s="4" t="s">
        <v>23</v>
      </c>
      <c r="U39" s="4"/>
      <c r="V39" s="4" t="s">
        <v>23</v>
      </c>
      <c r="W39" s="5"/>
      <c r="X39" s="4" t="s">
        <v>23</v>
      </c>
      <c r="Y39" s="5"/>
      <c r="Z39" s="4" t="s">
        <v>23</v>
      </c>
      <c r="AA39" s="5"/>
      <c r="AB39" s="4" t="s">
        <v>23</v>
      </c>
      <c r="AC39" s="5"/>
      <c r="AD39" s="4" t="s">
        <v>167</v>
      </c>
      <c r="AE39" s="5"/>
      <c r="AF39" s="6" t="s">
        <v>97</v>
      </c>
      <c r="AG39" s="5"/>
      <c r="AH39" s="7" t="s">
        <v>156</v>
      </c>
      <c r="AI39" s="8"/>
      <c r="AJ39" s="4" t="s">
        <v>23</v>
      </c>
      <c r="AK39" s="4"/>
      <c r="AL39" s="4" t="s">
        <v>23</v>
      </c>
      <c r="AM39" s="5"/>
      <c r="AN39" s="4" t="s">
        <v>23</v>
      </c>
      <c r="AO39" s="5"/>
      <c r="AP39" s="4" t="s">
        <v>23</v>
      </c>
      <c r="AQ39" s="5"/>
      <c r="AR39" s="4" t="s">
        <v>23</v>
      </c>
      <c r="AS39" s="5"/>
      <c r="AT39" s="4" t="s">
        <v>99</v>
      </c>
      <c r="AU39" s="5"/>
      <c r="AV39" s="6" t="s">
        <v>126</v>
      </c>
      <c r="AW39" s="5"/>
      <c r="AX39" s="9" t="s">
        <v>156</v>
      </c>
      <c r="BA39" s="49" t="s">
        <v>701</v>
      </c>
      <c r="BB39" s="30" t="s">
        <v>1</v>
      </c>
      <c r="BC39" s="50" t="s">
        <v>28</v>
      </c>
      <c r="BD39" s="50" t="s">
        <v>28</v>
      </c>
      <c r="BE39" s="50" t="s">
        <v>28</v>
      </c>
      <c r="BF39" s="50" t="s">
        <v>28</v>
      </c>
      <c r="BG39" s="50" t="s">
        <v>28</v>
      </c>
      <c r="BH39" s="50" t="s">
        <v>28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Z39" s="2" t="s">
        <v>701</v>
      </c>
      <c r="CA39" s="30" t="s">
        <v>1</v>
      </c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 t="s">
        <v>310</v>
      </c>
      <c r="CR39" s="66" t="s">
        <v>346</v>
      </c>
      <c r="CS39" s="66" t="s">
        <v>320</v>
      </c>
      <c r="CT39" s="66" t="s">
        <v>349</v>
      </c>
      <c r="CU39" s="66" t="s">
        <v>325</v>
      </c>
      <c r="CV39" s="66" t="s">
        <v>367</v>
      </c>
      <c r="CW39" s="66" t="s">
        <v>298</v>
      </c>
      <c r="CX39" s="66" t="s">
        <v>263</v>
      </c>
      <c r="CY39" s="66" t="s">
        <v>335</v>
      </c>
    </row>
    <row r="40" spans="1:103" ht="12" customHeight="1">
      <c r="A40" s="89"/>
      <c r="B40" s="30" t="s">
        <v>2</v>
      </c>
      <c r="C40" s="15"/>
      <c r="D40" s="11" t="s">
        <v>23</v>
      </c>
      <c r="E40" s="11"/>
      <c r="F40" s="11" t="s">
        <v>23</v>
      </c>
      <c r="G40" s="12"/>
      <c r="H40" s="11" t="s">
        <v>23</v>
      </c>
      <c r="I40" s="12"/>
      <c r="J40" s="11" t="s">
        <v>23</v>
      </c>
      <c r="K40" s="12"/>
      <c r="L40" s="11" t="s">
        <v>23</v>
      </c>
      <c r="M40" s="12"/>
      <c r="N40" s="11" t="s">
        <v>177</v>
      </c>
      <c r="O40" s="12"/>
      <c r="P40" s="13" t="s">
        <v>174</v>
      </c>
      <c r="Q40" s="12"/>
      <c r="R40" s="14" t="s">
        <v>177</v>
      </c>
      <c r="S40" s="15"/>
      <c r="T40" s="11" t="s">
        <v>23</v>
      </c>
      <c r="U40" s="11"/>
      <c r="V40" s="11" t="s">
        <v>23</v>
      </c>
      <c r="W40" s="12"/>
      <c r="X40" s="11" t="s">
        <v>23</v>
      </c>
      <c r="Y40" s="12"/>
      <c r="Z40" s="11" t="s">
        <v>23</v>
      </c>
      <c r="AA40" s="12"/>
      <c r="AB40" s="11" t="s">
        <v>23</v>
      </c>
      <c r="AC40" s="12"/>
      <c r="AD40" s="11" t="s">
        <v>127</v>
      </c>
      <c r="AE40" s="12"/>
      <c r="AF40" s="13" t="s">
        <v>86</v>
      </c>
      <c r="AG40" s="12"/>
      <c r="AH40" s="14" t="s">
        <v>93</v>
      </c>
      <c r="AI40" s="15"/>
      <c r="AJ40" s="11" t="s">
        <v>23</v>
      </c>
      <c r="AK40" s="11"/>
      <c r="AL40" s="11" t="s">
        <v>23</v>
      </c>
      <c r="AM40" s="12"/>
      <c r="AN40" s="11" t="s">
        <v>23</v>
      </c>
      <c r="AO40" s="12"/>
      <c r="AP40" s="11" t="s">
        <v>23</v>
      </c>
      <c r="AQ40" s="12"/>
      <c r="AR40" s="11" t="s">
        <v>23</v>
      </c>
      <c r="AS40" s="12"/>
      <c r="AT40" s="11" t="s">
        <v>127</v>
      </c>
      <c r="AU40" s="12"/>
      <c r="AV40" s="13" t="s">
        <v>116</v>
      </c>
      <c r="AW40" s="12"/>
      <c r="AX40" s="16" t="s">
        <v>127</v>
      </c>
      <c r="BA40" s="49"/>
      <c r="BB40" s="30" t="s">
        <v>2</v>
      </c>
      <c r="BC40" s="50" t="s">
        <v>28</v>
      </c>
      <c r="BD40" s="50" t="s">
        <v>28</v>
      </c>
      <c r="BE40" s="50" t="s">
        <v>28</v>
      </c>
      <c r="BF40" s="50" t="s">
        <v>28</v>
      </c>
      <c r="BG40" s="50" t="s">
        <v>28</v>
      </c>
      <c r="BH40" s="50" t="s">
        <v>28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CA40" s="30" t="s">
        <v>2</v>
      </c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 t="s">
        <v>400</v>
      </c>
      <c r="CR40" s="66" t="s">
        <v>303</v>
      </c>
      <c r="CS40" s="66" t="s">
        <v>276</v>
      </c>
      <c r="CT40" s="66" t="s">
        <v>471</v>
      </c>
      <c r="CU40" s="66" t="s">
        <v>390</v>
      </c>
      <c r="CV40" s="66" t="s">
        <v>272</v>
      </c>
      <c r="CW40" s="66" t="s">
        <v>400</v>
      </c>
      <c r="CX40" s="66" t="s">
        <v>281</v>
      </c>
      <c r="CY40" s="66" t="s">
        <v>334</v>
      </c>
    </row>
    <row r="41" spans="1:103" ht="12" customHeight="1">
      <c r="A41" s="89"/>
      <c r="B41" s="17" t="s">
        <v>3</v>
      </c>
      <c r="C41" s="22"/>
      <c r="D41" s="18" t="s">
        <v>23</v>
      </c>
      <c r="E41" s="18"/>
      <c r="F41" s="18" t="s">
        <v>23</v>
      </c>
      <c r="G41" s="19"/>
      <c r="H41" s="18" t="s">
        <v>23</v>
      </c>
      <c r="I41" s="19"/>
      <c r="J41" s="18" t="s">
        <v>23</v>
      </c>
      <c r="K41" s="19"/>
      <c r="L41" s="18" t="s">
        <v>23</v>
      </c>
      <c r="M41" s="19"/>
      <c r="N41" s="18" t="s">
        <v>102</v>
      </c>
      <c r="O41" s="19"/>
      <c r="P41" s="20" t="s">
        <v>95</v>
      </c>
      <c r="Q41" s="19"/>
      <c r="R41" s="21" t="s">
        <v>88</v>
      </c>
      <c r="S41" s="22"/>
      <c r="T41" s="18" t="s">
        <v>23</v>
      </c>
      <c r="U41" s="18"/>
      <c r="V41" s="18" t="s">
        <v>23</v>
      </c>
      <c r="W41" s="19"/>
      <c r="X41" s="18" t="s">
        <v>23</v>
      </c>
      <c r="Y41" s="19"/>
      <c r="Z41" s="18" t="s">
        <v>23</v>
      </c>
      <c r="AA41" s="19"/>
      <c r="AB41" s="18" t="s">
        <v>23</v>
      </c>
      <c r="AC41" s="19"/>
      <c r="AD41" s="18" t="s">
        <v>102</v>
      </c>
      <c r="AE41" s="19"/>
      <c r="AF41" s="20" t="s">
        <v>103</v>
      </c>
      <c r="AG41" s="19"/>
      <c r="AH41" s="21" t="s">
        <v>101</v>
      </c>
      <c r="AI41" s="22"/>
      <c r="AJ41" s="18" t="s">
        <v>23</v>
      </c>
      <c r="AK41" s="18"/>
      <c r="AL41" s="18" t="s">
        <v>23</v>
      </c>
      <c r="AM41" s="19"/>
      <c r="AN41" s="18" t="s">
        <v>23</v>
      </c>
      <c r="AO41" s="19"/>
      <c r="AP41" s="18" t="s">
        <v>23</v>
      </c>
      <c r="AQ41" s="19"/>
      <c r="AR41" s="18" t="s">
        <v>23</v>
      </c>
      <c r="AS41" s="19"/>
      <c r="AT41" s="18" t="s">
        <v>102</v>
      </c>
      <c r="AU41" s="19"/>
      <c r="AV41" s="20" t="s">
        <v>103</v>
      </c>
      <c r="AW41" s="19"/>
      <c r="AX41" s="23" t="s">
        <v>101</v>
      </c>
      <c r="BA41" s="49"/>
      <c r="BB41" s="30" t="s">
        <v>3</v>
      </c>
      <c r="BC41" s="50" t="s">
        <v>28</v>
      </c>
      <c r="BD41" s="50" t="s">
        <v>28</v>
      </c>
      <c r="BE41" s="50" t="s">
        <v>28</v>
      </c>
      <c r="BF41" s="50" t="s">
        <v>28</v>
      </c>
      <c r="BG41" s="50" t="s">
        <v>28</v>
      </c>
      <c r="BH41" s="50" t="s">
        <v>28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CA41" s="30" t="s">
        <v>3</v>
      </c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 t="s">
        <v>320</v>
      </c>
      <c r="CR41" s="66" t="s">
        <v>252</v>
      </c>
      <c r="CS41" s="66" t="s">
        <v>279</v>
      </c>
      <c r="CT41" s="66" t="s">
        <v>357</v>
      </c>
      <c r="CU41" s="66" t="s">
        <v>367</v>
      </c>
      <c r="CV41" s="66" t="s">
        <v>318</v>
      </c>
      <c r="CW41" s="66" t="s">
        <v>264</v>
      </c>
      <c r="CX41" s="66" t="s">
        <v>256</v>
      </c>
      <c r="CY41" s="66" t="s">
        <v>253</v>
      </c>
    </row>
    <row r="42" spans="1:75" ht="12" customHeight="1">
      <c r="A42" s="91"/>
      <c r="B42" s="31" t="s">
        <v>705</v>
      </c>
      <c r="C42" s="2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86">
        <v>840</v>
      </c>
      <c r="R42" s="87"/>
      <c r="S42" s="27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6"/>
      <c r="AG42" s="86">
        <v>1921</v>
      </c>
      <c r="AH42" s="87"/>
      <c r="AI42" s="27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6"/>
      <c r="AW42" s="86">
        <v>2761</v>
      </c>
      <c r="AX42" s="87"/>
      <c r="BA42" s="49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</row>
    <row r="43" spans="1:103" ht="12" customHeight="1">
      <c r="A43" s="88" t="s">
        <v>702</v>
      </c>
      <c r="B43" s="29" t="s">
        <v>1</v>
      </c>
      <c r="C43" s="8"/>
      <c r="D43" s="4" t="s">
        <v>23</v>
      </c>
      <c r="E43" s="4"/>
      <c r="F43" s="4" t="s">
        <v>23</v>
      </c>
      <c r="G43" s="5"/>
      <c r="H43" s="4" t="s">
        <v>23</v>
      </c>
      <c r="I43" s="5"/>
      <c r="J43" s="4" t="s">
        <v>23</v>
      </c>
      <c r="K43" s="5"/>
      <c r="L43" s="4" t="s">
        <v>23</v>
      </c>
      <c r="M43" s="5"/>
      <c r="N43" s="4" t="s">
        <v>103</v>
      </c>
      <c r="O43" s="5"/>
      <c r="P43" s="6" t="s">
        <v>103</v>
      </c>
      <c r="Q43" s="5"/>
      <c r="R43" s="7" t="s">
        <v>82</v>
      </c>
      <c r="S43" s="8"/>
      <c r="T43" s="4" t="s">
        <v>23</v>
      </c>
      <c r="U43" s="4"/>
      <c r="V43" s="4" t="s">
        <v>23</v>
      </c>
      <c r="W43" s="5"/>
      <c r="X43" s="4" t="s">
        <v>23</v>
      </c>
      <c r="Y43" s="5"/>
      <c r="Z43" s="4" t="s">
        <v>23</v>
      </c>
      <c r="AA43" s="5"/>
      <c r="AB43" s="4" t="s">
        <v>23</v>
      </c>
      <c r="AC43" s="5"/>
      <c r="AD43" s="4" t="s">
        <v>79</v>
      </c>
      <c r="AE43" s="5"/>
      <c r="AF43" s="6" t="s">
        <v>83</v>
      </c>
      <c r="AG43" s="5"/>
      <c r="AH43" s="7" t="s">
        <v>79</v>
      </c>
      <c r="AI43" s="8"/>
      <c r="AJ43" s="4" t="s">
        <v>23</v>
      </c>
      <c r="AK43" s="4"/>
      <c r="AL43" s="4" t="s">
        <v>23</v>
      </c>
      <c r="AM43" s="5"/>
      <c r="AN43" s="4" t="s">
        <v>23</v>
      </c>
      <c r="AO43" s="5"/>
      <c r="AP43" s="4" t="s">
        <v>23</v>
      </c>
      <c r="AQ43" s="5"/>
      <c r="AR43" s="4" t="s">
        <v>23</v>
      </c>
      <c r="AS43" s="5"/>
      <c r="AT43" s="4" t="s">
        <v>83</v>
      </c>
      <c r="AU43" s="5"/>
      <c r="AV43" s="6" t="s">
        <v>80</v>
      </c>
      <c r="AW43" s="5"/>
      <c r="AX43" s="9" t="s">
        <v>79</v>
      </c>
      <c r="BA43" s="49" t="s">
        <v>702</v>
      </c>
      <c r="BB43" s="30" t="s">
        <v>1</v>
      </c>
      <c r="BC43" s="50" t="s">
        <v>28</v>
      </c>
      <c r="BD43" s="50" t="s">
        <v>28</v>
      </c>
      <c r="BE43" s="50" t="s">
        <v>28</v>
      </c>
      <c r="BF43" s="50" t="s">
        <v>28</v>
      </c>
      <c r="BG43" s="50" t="s">
        <v>28</v>
      </c>
      <c r="BH43" s="50" t="s">
        <v>28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Z43" s="2" t="s">
        <v>702</v>
      </c>
      <c r="CA43" s="30" t="s">
        <v>1</v>
      </c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 t="s">
        <v>346</v>
      </c>
      <c r="CR43" s="66" t="s">
        <v>335</v>
      </c>
      <c r="CS43" s="66" t="s">
        <v>253</v>
      </c>
      <c r="CT43" s="66" t="s">
        <v>357</v>
      </c>
      <c r="CU43" s="66" t="s">
        <v>321</v>
      </c>
      <c r="CV43" s="66" t="s">
        <v>332</v>
      </c>
      <c r="CW43" s="66" t="s">
        <v>306</v>
      </c>
      <c r="CX43" s="66" t="s">
        <v>340</v>
      </c>
      <c r="CY43" s="66" t="s">
        <v>268</v>
      </c>
    </row>
    <row r="44" spans="1:103" ht="12" customHeight="1">
      <c r="A44" s="89"/>
      <c r="B44" s="32" t="s">
        <v>2</v>
      </c>
      <c r="C44" s="15"/>
      <c r="D44" s="11" t="s">
        <v>23</v>
      </c>
      <c r="E44" s="11"/>
      <c r="F44" s="11" t="s">
        <v>23</v>
      </c>
      <c r="G44" s="12"/>
      <c r="H44" s="11" t="s">
        <v>23</v>
      </c>
      <c r="I44" s="12"/>
      <c r="J44" s="11" t="s">
        <v>23</v>
      </c>
      <c r="K44" s="12"/>
      <c r="L44" s="11" t="s">
        <v>23</v>
      </c>
      <c r="M44" s="12"/>
      <c r="N44" s="11" t="s">
        <v>158</v>
      </c>
      <c r="O44" s="12"/>
      <c r="P44" s="13" t="s">
        <v>164</v>
      </c>
      <c r="Q44" s="12"/>
      <c r="R44" s="14" t="s">
        <v>158</v>
      </c>
      <c r="S44" s="15"/>
      <c r="T44" s="11" t="s">
        <v>23</v>
      </c>
      <c r="U44" s="11"/>
      <c r="V44" s="11" t="s">
        <v>23</v>
      </c>
      <c r="W44" s="12"/>
      <c r="X44" s="11" t="s">
        <v>23</v>
      </c>
      <c r="Y44" s="12"/>
      <c r="Z44" s="11" t="s">
        <v>23</v>
      </c>
      <c r="AA44" s="12"/>
      <c r="AB44" s="11" t="s">
        <v>23</v>
      </c>
      <c r="AC44" s="12"/>
      <c r="AD44" s="11" t="s">
        <v>131</v>
      </c>
      <c r="AE44" s="12"/>
      <c r="AF44" s="13" t="s">
        <v>186</v>
      </c>
      <c r="AG44" s="12"/>
      <c r="AH44" s="14" t="s">
        <v>129</v>
      </c>
      <c r="AI44" s="15"/>
      <c r="AJ44" s="11" t="s">
        <v>23</v>
      </c>
      <c r="AK44" s="11"/>
      <c r="AL44" s="11" t="s">
        <v>23</v>
      </c>
      <c r="AM44" s="12"/>
      <c r="AN44" s="11" t="s">
        <v>23</v>
      </c>
      <c r="AO44" s="12"/>
      <c r="AP44" s="11" t="s">
        <v>23</v>
      </c>
      <c r="AQ44" s="12"/>
      <c r="AR44" s="11" t="s">
        <v>23</v>
      </c>
      <c r="AS44" s="12"/>
      <c r="AT44" s="11" t="s">
        <v>172</v>
      </c>
      <c r="AU44" s="12"/>
      <c r="AV44" s="13" t="s">
        <v>158</v>
      </c>
      <c r="AW44" s="12"/>
      <c r="AX44" s="16" t="s">
        <v>131</v>
      </c>
      <c r="BA44" s="49"/>
      <c r="BB44" s="30" t="s">
        <v>2</v>
      </c>
      <c r="BC44" s="50" t="s">
        <v>28</v>
      </c>
      <c r="BD44" s="50" t="s">
        <v>28</v>
      </c>
      <c r="BE44" s="50" t="s">
        <v>707</v>
      </c>
      <c r="BF44" s="50" t="s">
        <v>28</v>
      </c>
      <c r="BG44" s="50" t="s">
        <v>28</v>
      </c>
      <c r="BH44" s="50" t="s">
        <v>28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  <c r="BV44" s="50">
        <v>0</v>
      </c>
      <c r="BW44" s="50">
        <v>0</v>
      </c>
      <c r="CA44" s="30" t="s">
        <v>2</v>
      </c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 t="s">
        <v>362</v>
      </c>
      <c r="CR44" s="66" t="s">
        <v>340</v>
      </c>
      <c r="CS44" s="66" t="s">
        <v>331</v>
      </c>
      <c r="CT44" s="66" t="s">
        <v>389</v>
      </c>
      <c r="CU44" s="66" t="s">
        <v>275</v>
      </c>
      <c r="CV44" s="66" t="s">
        <v>330</v>
      </c>
      <c r="CW44" s="66" t="s">
        <v>364</v>
      </c>
      <c r="CX44" s="66" t="s">
        <v>297</v>
      </c>
      <c r="CY44" s="66" t="s">
        <v>278</v>
      </c>
    </row>
    <row r="45" spans="1:103" ht="12" customHeight="1">
      <c r="A45" s="89"/>
      <c r="B45" s="17" t="s">
        <v>3</v>
      </c>
      <c r="C45" s="22"/>
      <c r="D45" s="18" t="s">
        <v>23</v>
      </c>
      <c r="E45" s="18"/>
      <c r="F45" s="18" t="s">
        <v>23</v>
      </c>
      <c r="G45" s="19"/>
      <c r="H45" s="18" t="s">
        <v>23</v>
      </c>
      <c r="I45" s="19"/>
      <c r="J45" s="18" t="s">
        <v>23</v>
      </c>
      <c r="K45" s="19"/>
      <c r="L45" s="18" t="s">
        <v>23</v>
      </c>
      <c r="M45" s="19"/>
      <c r="N45" s="18" t="s">
        <v>102</v>
      </c>
      <c r="O45" s="19"/>
      <c r="P45" s="20" t="s">
        <v>111</v>
      </c>
      <c r="Q45" s="19"/>
      <c r="R45" s="21" t="s">
        <v>111</v>
      </c>
      <c r="S45" s="22"/>
      <c r="T45" s="18" t="s">
        <v>23</v>
      </c>
      <c r="U45" s="18"/>
      <c r="V45" s="18" t="s">
        <v>23</v>
      </c>
      <c r="W45" s="19"/>
      <c r="X45" s="18" t="s">
        <v>23</v>
      </c>
      <c r="Y45" s="19"/>
      <c r="Z45" s="18" t="s">
        <v>23</v>
      </c>
      <c r="AA45" s="19"/>
      <c r="AB45" s="18" t="s">
        <v>23</v>
      </c>
      <c r="AC45" s="19"/>
      <c r="AD45" s="18" t="s">
        <v>103</v>
      </c>
      <c r="AE45" s="19"/>
      <c r="AF45" s="20" t="s">
        <v>95</v>
      </c>
      <c r="AG45" s="19"/>
      <c r="AH45" s="21" t="s">
        <v>80</v>
      </c>
      <c r="AI45" s="22"/>
      <c r="AJ45" s="18" t="s">
        <v>23</v>
      </c>
      <c r="AK45" s="18"/>
      <c r="AL45" s="18" t="s">
        <v>23</v>
      </c>
      <c r="AM45" s="19"/>
      <c r="AN45" s="18" t="s">
        <v>23</v>
      </c>
      <c r="AO45" s="19"/>
      <c r="AP45" s="18" t="s">
        <v>23</v>
      </c>
      <c r="AQ45" s="19"/>
      <c r="AR45" s="18" t="s">
        <v>23</v>
      </c>
      <c r="AS45" s="19"/>
      <c r="AT45" s="18" t="s">
        <v>101</v>
      </c>
      <c r="AU45" s="19"/>
      <c r="AV45" s="20" t="s">
        <v>102</v>
      </c>
      <c r="AW45" s="19"/>
      <c r="AX45" s="23" t="s">
        <v>101</v>
      </c>
      <c r="BA45" s="49"/>
      <c r="BB45" s="30" t="s">
        <v>3</v>
      </c>
      <c r="BC45" s="50" t="s">
        <v>28</v>
      </c>
      <c r="BD45" s="50" t="s">
        <v>28</v>
      </c>
      <c r="BE45" s="50" t="s">
        <v>28</v>
      </c>
      <c r="BF45" s="50" t="s">
        <v>28</v>
      </c>
      <c r="BG45" s="50" t="s">
        <v>28</v>
      </c>
      <c r="BH45" s="50" t="s">
        <v>28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</v>
      </c>
      <c r="BW45" s="50">
        <v>0</v>
      </c>
      <c r="CA45" s="30" t="s">
        <v>3</v>
      </c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 t="s">
        <v>333</v>
      </c>
      <c r="CR45" s="66" t="s">
        <v>256</v>
      </c>
      <c r="CS45" s="66" t="s">
        <v>206</v>
      </c>
      <c r="CT45" s="66" t="s">
        <v>352</v>
      </c>
      <c r="CU45" s="66" t="s">
        <v>335</v>
      </c>
      <c r="CV45" s="66" t="s">
        <v>260</v>
      </c>
      <c r="CW45" s="66" t="s">
        <v>314</v>
      </c>
      <c r="CX45" s="66" t="s">
        <v>266</v>
      </c>
      <c r="CY45" s="66" t="s">
        <v>257</v>
      </c>
    </row>
    <row r="46" spans="1:75" ht="12" customHeight="1" thickBot="1">
      <c r="A46" s="90"/>
      <c r="B46" s="33" t="s">
        <v>705</v>
      </c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/>
      <c r="Q46" s="84">
        <v>656</v>
      </c>
      <c r="R46" s="85"/>
      <c r="S46" s="59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1"/>
      <c r="AG46" s="84">
        <v>1311</v>
      </c>
      <c r="AH46" s="85"/>
      <c r="AI46" s="59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1"/>
      <c r="AW46" s="84">
        <v>1967</v>
      </c>
      <c r="AX46" s="85"/>
      <c r="BA46" s="49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</row>
    <row r="47" spans="1:79" ht="12" customHeight="1" thickTop="1">
      <c r="A47" s="2" t="s">
        <v>37</v>
      </c>
      <c r="BB47" s="51"/>
      <c r="CA47" s="51"/>
    </row>
    <row r="48" ht="12" customHeight="1">
      <c r="A48" s="2" t="s">
        <v>67</v>
      </c>
    </row>
    <row r="51" ht="12" customHeight="1">
      <c r="A51" s="54"/>
    </row>
    <row r="52" ht="12" customHeight="1">
      <c r="A52" s="54"/>
    </row>
  </sheetData>
  <mergeCells count="124">
    <mergeCell ref="CW2:CY2"/>
    <mergeCell ref="CW24:CY24"/>
    <mergeCell ref="AK4:AL4"/>
    <mergeCell ref="AK26:AL26"/>
    <mergeCell ref="BC2:BE2"/>
    <mergeCell ref="BC24:BE24"/>
    <mergeCell ref="AU26:AV26"/>
    <mergeCell ref="AW26:AX26"/>
    <mergeCell ref="CT24:CV24"/>
    <mergeCell ref="AI25:AX25"/>
    <mergeCell ref="E4:F4"/>
    <mergeCell ref="E26:F26"/>
    <mergeCell ref="U4:V4"/>
    <mergeCell ref="U26:V26"/>
    <mergeCell ref="O26:P26"/>
    <mergeCell ref="Q26:R26"/>
    <mergeCell ref="S26:T26"/>
    <mergeCell ref="C25:R25"/>
    <mergeCell ref="S25:AH25"/>
    <mergeCell ref="AG7:AH7"/>
    <mergeCell ref="A43:A46"/>
    <mergeCell ref="Q46:R46"/>
    <mergeCell ref="AG46:AH46"/>
    <mergeCell ref="AW46:AX46"/>
    <mergeCell ref="A39:A42"/>
    <mergeCell ref="Q42:R42"/>
    <mergeCell ref="AG42:AH42"/>
    <mergeCell ref="AW42:AX42"/>
    <mergeCell ref="A35:A38"/>
    <mergeCell ref="Q38:R38"/>
    <mergeCell ref="AG38:AH38"/>
    <mergeCell ref="AW38:AX38"/>
    <mergeCell ref="A31:A34"/>
    <mergeCell ref="Q34:R34"/>
    <mergeCell ref="AG34:AH34"/>
    <mergeCell ref="AW34:AX34"/>
    <mergeCell ref="Q30:R30"/>
    <mergeCell ref="AG30:AH30"/>
    <mergeCell ref="AW30:AX30"/>
    <mergeCell ref="A27:A30"/>
    <mergeCell ref="AI26:AJ26"/>
    <mergeCell ref="AM26:AN26"/>
    <mergeCell ref="AO26:AP26"/>
    <mergeCell ref="AS26:AT26"/>
    <mergeCell ref="AQ26:AR26"/>
    <mergeCell ref="Y26:Z26"/>
    <mergeCell ref="AC26:AD26"/>
    <mergeCell ref="AE26:AF26"/>
    <mergeCell ref="AG26:AH26"/>
    <mergeCell ref="AA26:AB26"/>
    <mergeCell ref="W26:X26"/>
    <mergeCell ref="C26:D26"/>
    <mergeCell ref="G26:H26"/>
    <mergeCell ref="I26:J26"/>
    <mergeCell ref="M26:N26"/>
    <mergeCell ref="K26:L26"/>
    <mergeCell ref="CE24:CG24"/>
    <mergeCell ref="CH24:CJ24"/>
    <mergeCell ref="CK24:CM24"/>
    <mergeCell ref="CN24:CP24"/>
    <mergeCell ref="BO24:BQ24"/>
    <mergeCell ref="BR24:BT24"/>
    <mergeCell ref="BU24:BW24"/>
    <mergeCell ref="CB24:CD24"/>
    <mergeCell ref="A17:A19"/>
    <mergeCell ref="Q19:R19"/>
    <mergeCell ref="BI24:BK24"/>
    <mergeCell ref="BL24:BN24"/>
    <mergeCell ref="AG19:AH19"/>
    <mergeCell ref="AW19:AX19"/>
    <mergeCell ref="A14:A16"/>
    <mergeCell ref="Q16:R16"/>
    <mergeCell ref="AG16:AH16"/>
    <mergeCell ref="AW16:AX16"/>
    <mergeCell ref="A11:A13"/>
    <mergeCell ref="Q13:R13"/>
    <mergeCell ref="AG13:AH13"/>
    <mergeCell ref="AW13:AX13"/>
    <mergeCell ref="A8:A10"/>
    <mergeCell ref="Q10:R10"/>
    <mergeCell ref="AG10:AH10"/>
    <mergeCell ref="AW10:AX10"/>
    <mergeCell ref="AQ4:AR4"/>
    <mergeCell ref="AW7:AX7"/>
    <mergeCell ref="AI3:AX3"/>
    <mergeCell ref="AI4:AJ4"/>
    <mergeCell ref="AM4:AN4"/>
    <mergeCell ref="AO4:AP4"/>
    <mergeCell ref="AS4:AT4"/>
    <mergeCell ref="AU4:AV4"/>
    <mergeCell ref="AW4:AX4"/>
    <mergeCell ref="S3:AH3"/>
    <mergeCell ref="S4:T4"/>
    <mergeCell ref="W4:X4"/>
    <mergeCell ref="Y4:Z4"/>
    <mergeCell ref="AC4:AD4"/>
    <mergeCell ref="AE4:AF4"/>
    <mergeCell ref="AG4:AH4"/>
    <mergeCell ref="AA4:AB4"/>
    <mergeCell ref="C3:R3"/>
    <mergeCell ref="A5:A7"/>
    <mergeCell ref="I4:J4"/>
    <mergeCell ref="G4:H4"/>
    <mergeCell ref="C4:D4"/>
    <mergeCell ref="M4:N4"/>
    <mergeCell ref="O4:P4"/>
    <mergeCell ref="Q4:R4"/>
    <mergeCell ref="K4:L4"/>
    <mergeCell ref="Q7:R7"/>
    <mergeCell ref="CT2:CV2"/>
    <mergeCell ref="CB2:CD2"/>
    <mergeCell ref="CE2:CG2"/>
    <mergeCell ref="CH2:CJ2"/>
    <mergeCell ref="CK2:CM2"/>
    <mergeCell ref="BF2:BH2"/>
    <mergeCell ref="BF24:BH24"/>
    <mergeCell ref="CQ2:CS2"/>
    <mergeCell ref="CQ24:CS24"/>
    <mergeCell ref="CN2:CP2"/>
    <mergeCell ref="BR2:BT2"/>
    <mergeCell ref="BU2:BW2"/>
    <mergeCell ref="BI2:BK2"/>
    <mergeCell ref="BL2:BN2"/>
    <mergeCell ref="BO2:BQ2"/>
  </mergeCells>
  <conditionalFormatting sqref="C14:C15 C5:C6 C8:C9 C11:C12 C35:C37 C39:C41 C17:C18 C27:C29 C31:C33 C43:C45">
    <cfRule type="expression" priority="1" dxfId="4" stopIfTrue="1">
      <formula>$D5=$C$1</formula>
    </cfRule>
  </conditionalFormatting>
  <conditionalFormatting sqref="G5:G6 G11:G12 G8:G9 G39:G41 G17:G18 G27:G29 G31:G33 G35:G37 G14:G15 G43:G45">
    <cfRule type="expression" priority="2" dxfId="4" stopIfTrue="1">
      <formula>$H5=$C$1</formula>
    </cfRule>
  </conditionalFormatting>
  <conditionalFormatting sqref="I14:I15 I5:I6 I8:I9 I11:I12 I35:I37 I39:I41 I17:I18 I27:I29 I31:I33 I43:I45">
    <cfRule type="expression" priority="3" dxfId="4" stopIfTrue="1">
      <formula>$J5=$C$1</formula>
    </cfRule>
  </conditionalFormatting>
  <conditionalFormatting sqref="M5:M6 M11:M12 M39:M41 M14:M15 M8:M9 M35:M37 M17:M18 M27:M29 M31:M33 M43:M45">
    <cfRule type="expression" priority="4" dxfId="4" stopIfTrue="1">
      <formula>$N5=$C$1</formula>
    </cfRule>
  </conditionalFormatting>
  <conditionalFormatting sqref="O14:O15 O5:O6 O8:O9 O11:O12 O35:O37 O39:O41 O17:O18 O27:O29 O31:O33 O43:O45">
    <cfRule type="expression" priority="5" dxfId="4" stopIfTrue="1">
      <formula>$P5=$C$1</formula>
    </cfRule>
  </conditionalFormatting>
  <conditionalFormatting sqref="D14:D15 D8:D9 D11:D12 D5:D6 D17:D18 D27:D29 D31:D33 D35:D37 D39:D41 D43:D45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5:F6 F14:F15 F8:F9 F17:F18 F27:F29 F31:F33 F35:F37 F39:F41 F11:F12 F43:F45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14:H15 H8:H9 H39:H41 H5:H6 H11:H12 H17:H18 H27:H29 H31:H33 H35:H37 H43:H45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11:J12 J14:J15 J8:J9 J39:J41 J5:J6 J17:J18 J27:J29 J31:J33 J35:J37 J43:J45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1:L12 L14:L15 L8:L9 L39:L41 L5:L6 L17:L18 L27:L29 L31:L33 L35:L37 L43:L45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14:T15 T8:T9 T11:T12 T5:T6 T17:T18 T27:T29 T31:T33 T35:T37 T39:T41 T43:T45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5:V6 V14:V15 V8:V9 V17:V18 V27:V29 V31:V33 V35:V37 V39:V41 V11:V12 V43:V45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14:X15 X8:X9 X39:X41 X5:X6 X11:X12 X17:X18 X27:X29 X31:X33 X35:X37 X43:X45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11:Z12 Z14:Z15 Z8:Z9 Z39:Z41 Z5:Z6 Z17:Z18 Z27:Z29 Z31:Z33 Z35:Z37 Z43:Z45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1:AB12 AB14:AB15 AB8:AB9 AB39:AB41 AB5:AB6 AB17:AB18 AB27:AB29 AB31:AB33 AB35:AB37 AB43:AB45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14:AJ15 AJ8:AJ9 AJ11:AJ12 AJ5:AJ6 AJ17:AJ18 AJ27:AJ29 AJ31:AJ33 AJ35:AJ37 AJ39:AJ41 AJ43:AJ45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5:AL6 AL14:AL15 AL8:AL9 AL17:AL18 AL27:AL29 AL31:AL33 AL35:AL37 AL39:AL41 AL11:AL12 AL43:AL45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14:AN15 AN8:AN9 AN39:AN41 AN5:AN6 AN11:AN12 AN17:AN18 AN27:AN29 AN31:AN33 AN35:AN37 AN43:AN45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11:AP12 AP14:AP15 AP8:AP9 AP39:AP41 AP5:AP6 AP17:AP18 AP27:AP29 AP31:AP33 AP35:AP37 AP43:AP45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1:AR12 AR14:AR15 AR8:AR9 AR39:AR41 AR5:AR6 AR17:AR18 AR27:AR29 AR31:AR33 AR35:AR37 AR43:AR45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4:S15 S39:S41 S5:S6 S8:S9 S11:S12 S17:S18 S27:S29 S31:S33 S35:S37 S43:S45">
    <cfRule type="expression" priority="36" dxfId="4" stopIfTrue="1">
      <formula>$T5=$C$1</formula>
    </cfRule>
  </conditionalFormatting>
  <conditionalFormatting sqref="W5:W6 W8:W9 W11:W12 W17:W18 W27:W29 W31:W33 W35:W37 W39:W41 W14:W15 W43:W45">
    <cfRule type="expression" priority="37" dxfId="4" stopIfTrue="1">
      <formula>$X5=$C$1</formula>
    </cfRule>
  </conditionalFormatting>
  <conditionalFormatting sqref="Y14:Y15 Y39:Y41 Y5:Y6 Y8:Y9 Y11:Y12 Y17:Y18 Y27:Y29 Y31:Y33 Y35:Y37 Y43:Y45">
    <cfRule type="expression" priority="38" dxfId="4" stopIfTrue="1">
      <formula>$Z5=$C$1</formula>
    </cfRule>
  </conditionalFormatting>
  <conditionalFormatting sqref="AC14:AC15 AC39:AC41 AC5:AC6 AC8:AC9 AC11:AC12 AC17:AC18 AC27:AC29 AC31:AC33 AC35:AC37 AC43:AC45">
    <cfRule type="expression" priority="39" dxfId="4" stopIfTrue="1">
      <formula>$AD5=$C$1</formula>
    </cfRule>
  </conditionalFormatting>
  <conditionalFormatting sqref="AE14:AE15 AE39:AE41 AE5:AE6 AE8:AE9 AE11:AE12 AE17:AE18 AE27:AE29 AE31:AE33 AE35:AE37 AE43:AE45">
    <cfRule type="expression" priority="40" dxfId="4" stopIfTrue="1">
      <formula>$AF5=$C$1</formula>
    </cfRule>
  </conditionalFormatting>
  <conditionalFormatting sqref="AI14:AI15 AI39:AI41 AI5:AI6 AI8:AI9 AI11:AI12 AI17:AI18 AI27:AI29 AI31:AI33 AI35:AI37 AI43:AI45">
    <cfRule type="expression" priority="41" dxfId="4" stopIfTrue="1">
      <formula>$AJ5=$C$1</formula>
    </cfRule>
  </conditionalFormatting>
  <conditionalFormatting sqref="AM5:AM6 AM8:AM9 AM11:AM12 AM17:AM18 AM27:AM29 AM31:AM33 AM35:AM37 AM39:AM41 AM14:AM15 AM43:AM45">
    <cfRule type="expression" priority="42" dxfId="4" stopIfTrue="1">
      <formula>$AN5=$C$1</formula>
    </cfRule>
  </conditionalFormatting>
  <conditionalFormatting sqref="AO14:AO15 AO39:AO41 AO5:AO6 AO8:AO9 AO11:AO12 AO17:AO18 AO27:AO29 AO31:AO33 AO35:AO37 AO43:AO45">
    <cfRule type="expression" priority="43" dxfId="4" stopIfTrue="1">
      <formula>$AP5=$C$1</formula>
    </cfRule>
  </conditionalFormatting>
  <conditionalFormatting sqref="AS14:AS15 AS39:AS41 AS5:AS6 AS8:AS9 AS11:AS12 AS17:AS18 AS27:AS29 AS31:AS33 AS35:AS37 AS43:AS45">
    <cfRule type="expression" priority="44" dxfId="4" stopIfTrue="1">
      <formula>$AT5=$C$1</formula>
    </cfRule>
  </conditionalFormatting>
  <conditionalFormatting sqref="AU14:AU15 AU39:AU41 AU5:AU6 AU8:AU9 AU11:AU12 AU17:AU18 AU27:AU29 AU31:AU33 AU35:AU37 AU43:AU45">
    <cfRule type="expression" priority="45" dxfId="4" stopIfTrue="1">
      <formula>$AV5=$C$1</formula>
    </cfRule>
  </conditionalFormatting>
  <conditionalFormatting sqref="K14:K15 K39:K41 K5:K6 K8:K9 K11:K12 K17:K18 K27:K29 K31:K33 K35:K37 K43:K45">
    <cfRule type="expression" priority="46" dxfId="4" stopIfTrue="1">
      <formula>$L5=$C$1</formula>
    </cfRule>
  </conditionalFormatting>
  <conditionalFormatting sqref="AA14:AA15 AA39:AA41 AA5:AA6 AA8:AA9 AA11:AA12 AA17:AA18 AA27:AA29 AA31:AA33 AA35:AA37 AA43:AA45">
    <cfRule type="expression" priority="47" dxfId="4" stopIfTrue="1">
      <formula>$AB5=$C$1</formula>
    </cfRule>
  </conditionalFormatting>
  <conditionalFormatting sqref="AQ14:AQ15 AQ39:AQ41 AQ5:AQ6 AQ8:AQ9 AQ11:AQ12 AQ17:AQ18 AQ27:AQ29 AQ31:AQ33 AQ35:AQ37 AQ43:AQ45">
    <cfRule type="expression" priority="48" dxfId="4" stopIfTrue="1">
      <formula>$AR5=$C$1</formula>
    </cfRule>
  </conditionalFormatting>
  <conditionalFormatting sqref="N39:N41 N5:N6 N8:N9 N11:N12 N14:N15 N17:N18 N27:N29 N31:N33 N35:N37 N43:N45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39:AD41 AD5:AD6 AD8:AD9 AD11:AD12 AD14:AD15 AD17:AD18 AD27:AD29 AD31:AD33 AD35:AD37 AD43:AD45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39:AT41 AT5:AT6 AT8:AT9 AT11:AT12 AT14:AT15 AT17:AT18 AT27:AT29 AT31:AT33 AT35:AT37 AT43:AT45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6 E8:E9 E11:E12 E14:E15 E17:E18 E27:E29 E31:E33 E35:E37 E39:E41 E43:E45">
    <cfRule type="expression" priority="55" dxfId="4" stopIfTrue="1">
      <formula>$F5=$C$1</formula>
    </cfRule>
  </conditionalFormatting>
  <conditionalFormatting sqref="U5:U6 U8:U9 U11:U12 U14:U15 U17:U18 U27:U29 U31:U33 U35:U37 U39:U41 U43:U45">
    <cfRule type="expression" priority="56" dxfId="4" stopIfTrue="1">
      <formula>$V5=$C$1</formula>
    </cfRule>
  </conditionalFormatting>
  <conditionalFormatting sqref="AK5:AK6 AK8:AK9 AK11:AK12 AK14:AK15 AK17:AK18 AK27:AK29 AK31:AK33 AK35:AK37 AK39:AK41 AK43:AK45">
    <cfRule type="expression" priority="57" dxfId="4" stopIfTrue="1">
      <formula>$AL5=$C$1</formula>
    </cfRule>
  </conditionalFormatting>
  <conditionalFormatting sqref="P5:P6 P8:P9 P11:P12 P14:P15 P17:P18 P27:P29 P31:P33 P35:P37 P39:P41 P43:P45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6 AF8:AF9 AF11:AF12 AF14:AF15 AF17:AF18 AF27:AF29 AF31:AF33 AF35:AF37 AF39:AF41 AF43:AF45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6 AV8:AV9 AV11:AV12 AV14:AV15 AV17:AV18 AV27:AV29 AV31:AV33 AV35:AV37 AV39:AV41 AV43:AV45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35" right="0.04" top="0.61" bottom="0.56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CY40"/>
  <sheetViews>
    <sheetView view="pageBreakPreview" zoomScaleNormal="85" zoomScaleSheetLayoutView="100" workbookViewId="0" topLeftCell="H1">
      <selection activeCell="BC17" sqref="BC17"/>
    </sheetView>
  </sheetViews>
  <sheetFormatPr defaultColWidth="9.140625" defaultRowHeight="12" customHeight="1"/>
  <cols>
    <col min="1" max="1" width="10.7109375" style="2" customWidth="1"/>
    <col min="2" max="2" width="43.00390625" style="2" bestFit="1" customWidth="1"/>
    <col min="3" max="50" width="3.00390625" style="2" customWidth="1"/>
    <col min="51" max="52" width="8.7109375" style="2" customWidth="1"/>
    <col min="53" max="53" width="8.7109375" style="47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3:101" ht="12" customHeight="1">
      <c r="BA1" s="53"/>
      <c r="BB1" s="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1"/>
      <c r="BY1" s="1"/>
      <c r="BZ1" s="1"/>
      <c r="CA1" s="2" t="s">
        <v>62</v>
      </c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Q1" s="53"/>
      <c r="CT1" s="53"/>
      <c r="CW1" s="53"/>
    </row>
    <row r="2" spans="1:103" ht="12" customHeight="1" thickBot="1">
      <c r="A2" s="54" t="s">
        <v>108</v>
      </c>
      <c r="BA2" s="53"/>
      <c r="BB2" s="1"/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BX2" s="1"/>
      <c r="BY2" s="1"/>
      <c r="BZ2" s="1"/>
      <c r="CA2" s="1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2" customHeight="1">
      <c r="A5" s="88" t="s">
        <v>695</v>
      </c>
      <c r="B5" s="39" t="s">
        <v>7</v>
      </c>
      <c r="C5" s="8"/>
      <c r="D5" s="4" t="s">
        <v>88</v>
      </c>
      <c r="E5" s="4"/>
      <c r="F5" s="4" t="s">
        <v>81</v>
      </c>
      <c r="G5" s="5"/>
      <c r="H5" s="4" t="s">
        <v>81</v>
      </c>
      <c r="I5" s="5"/>
      <c r="J5" s="4" t="s">
        <v>111</v>
      </c>
      <c r="K5" s="5"/>
      <c r="L5" s="4" t="s">
        <v>111</v>
      </c>
      <c r="M5" s="5"/>
      <c r="N5" s="4" t="s">
        <v>111</v>
      </c>
      <c r="O5" s="5"/>
      <c r="P5" s="6" t="s">
        <v>81</v>
      </c>
      <c r="Q5" s="5"/>
      <c r="R5" s="7" t="s">
        <v>81</v>
      </c>
      <c r="S5" s="8"/>
      <c r="T5" s="4" t="s">
        <v>81</v>
      </c>
      <c r="U5" s="4"/>
      <c r="V5" s="4" t="s">
        <v>88</v>
      </c>
      <c r="W5" s="5"/>
      <c r="X5" s="4" t="s">
        <v>81</v>
      </c>
      <c r="Y5" s="5"/>
      <c r="Z5" s="4" t="s">
        <v>81</v>
      </c>
      <c r="AA5" s="5"/>
      <c r="AB5" s="4" t="s">
        <v>81</v>
      </c>
      <c r="AC5" s="5"/>
      <c r="AD5" s="4" t="s">
        <v>78</v>
      </c>
      <c r="AE5" s="5"/>
      <c r="AF5" s="6" t="s">
        <v>87</v>
      </c>
      <c r="AG5" s="5"/>
      <c r="AH5" s="7" t="s">
        <v>78</v>
      </c>
      <c r="AI5" s="8"/>
      <c r="AJ5" s="4" t="s">
        <v>111</v>
      </c>
      <c r="AK5" s="4"/>
      <c r="AL5" s="4" t="s">
        <v>111</v>
      </c>
      <c r="AM5" s="5"/>
      <c r="AN5" s="4" t="s">
        <v>81</v>
      </c>
      <c r="AO5" s="5"/>
      <c r="AP5" s="4" t="s">
        <v>81</v>
      </c>
      <c r="AQ5" s="5"/>
      <c r="AR5" s="4" t="s">
        <v>81</v>
      </c>
      <c r="AS5" s="5"/>
      <c r="AT5" s="4" t="s">
        <v>81</v>
      </c>
      <c r="AU5" s="5"/>
      <c r="AV5" s="6" t="s">
        <v>78</v>
      </c>
      <c r="AW5" s="5"/>
      <c r="AX5" s="9" t="s">
        <v>81</v>
      </c>
      <c r="BA5" s="49" t="s">
        <v>695</v>
      </c>
      <c r="BB5" s="30" t="s">
        <v>7</v>
      </c>
      <c r="BC5" s="50" t="s">
        <v>28</v>
      </c>
      <c r="BD5" s="50" t="s">
        <v>28</v>
      </c>
      <c r="BE5" s="50" t="s">
        <v>28</v>
      </c>
      <c r="BF5" s="50" t="s">
        <v>28</v>
      </c>
      <c r="BG5" s="50" t="s">
        <v>28</v>
      </c>
      <c r="BH5" s="50" t="s">
        <v>28</v>
      </c>
      <c r="BI5" s="50" t="s">
        <v>28</v>
      </c>
      <c r="BJ5" s="50" t="s">
        <v>28</v>
      </c>
      <c r="BK5" s="50" t="s">
        <v>28</v>
      </c>
      <c r="BL5" s="50" t="s">
        <v>28</v>
      </c>
      <c r="BM5" s="50" t="s">
        <v>28</v>
      </c>
      <c r="BN5" s="50" t="s">
        <v>28</v>
      </c>
      <c r="BO5" s="50" t="s">
        <v>28</v>
      </c>
      <c r="BP5" s="50" t="s">
        <v>28</v>
      </c>
      <c r="BQ5" s="50" t="s">
        <v>28</v>
      </c>
      <c r="BR5" s="50" t="s">
        <v>28</v>
      </c>
      <c r="BS5" s="50" t="s">
        <v>707</v>
      </c>
      <c r="BT5" s="50" t="s">
        <v>707</v>
      </c>
      <c r="BU5" s="50" t="s">
        <v>28</v>
      </c>
      <c r="BV5" s="50" t="s">
        <v>28</v>
      </c>
      <c r="BW5" s="50" t="s">
        <v>28</v>
      </c>
      <c r="BZ5" s="2" t="s">
        <v>695</v>
      </c>
      <c r="CA5" s="30" t="s">
        <v>7</v>
      </c>
      <c r="CB5" s="66" t="s">
        <v>220</v>
      </c>
      <c r="CC5" s="66" t="s">
        <v>217</v>
      </c>
      <c r="CD5" s="66" t="s">
        <v>205</v>
      </c>
      <c r="CE5" s="66" t="s">
        <v>198</v>
      </c>
      <c r="CF5" s="66" t="s">
        <v>202</v>
      </c>
      <c r="CG5" s="66" t="s">
        <v>293</v>
      </c>
      <c r="CH5" s="66" t="s">
        <v>262</v>
      </c>
      <c r="CI5" s="66" t="s">
        <v>200</v>
      </c>
      <c r="CJ5" s="66" t="s">
        <v>208</v>
      </c>
      <c r="CK5" s="66" t="s">
        <v>194</v>
      </c>
      <c r="CL5" s="66" t="s">
        <v>290</v>
      </c>
      <c r="CM5" s="66" t="s">
        <v>282</v>
      </c>
      <c r="CN5" s="66" t="s">
        <v>221</v>
      </c>
      <c r="CO5" s="66" t="s">
        <v>290</v>
      </c>
      <c r="CP5" s="66" t="s">
        <v>328</v>
      </c>
      <c r="CQ5" s="66" t="s">
        <v>221</v>
      </c>
      <c r="CR5" s="66" t="s">
        <v>212</v>
      </c>
      <c r="CS5" s="66" t="s">
        <v>197</v>
      </c>
      <c r="CT5" s="66" t="s">
        <v>195</v>
      </c>
      <c r="CU5" s="66" t="s">
        <v>195</v>
      </c>
      <c r="CV5" s="66" t="s">
        <v>345</v>
      </c>
      <c r="CW5" s="66" t="s">
        <v>195</v>
      </c>
      <c r="CX5" s="66" t="s">
        <v>290</v>
      </c>
      <c r="CY5" s="66" t="s">
        <v>328</v>
      </c>
    </row>
    <row r="6" spans="1:103" ht="12" customHeight="1">
      <c r="A6" s="89"/>
      <c r="B6" s="30" t="s">
        <v>63</v>
      </c>
      <c r="C6" s="15"/>
      <c r="D6" s="11" t="s">
        <v>120</v>
      </c>
      <c r="E6" s="11"/>
      <c r="F6" s="11" t="s">
        <v>100</v>
      </c>
      <c r="G6" s="12"/>
      <c r="H6" s="11" t="s">
        <v>168</v>
      </c>
      <c r="I6" s="12"/>
      <c r="J6" s="11" t="s">
        <v>100</v>
      </c>
      <c r="K6" s="12"/>
      <c r="L6" s="11" t="s">
        <v>100</v>
      </c>
      <c r="M6" s="12"/>
      <c r="N6" s="11" t="s">
        <v>100</v>
      </c>
      <c r="O6" s="12"/>
      <c r="P6" s="13" t="s">
        <v>119</v>
      </c>
      <c r="Q6" s="12"/>
      <c r="R6" s="14" t="s">
        <v>109</v>
      </c>
      <c r="S6" s="15"/>
      <c r="T6" s="11" t="s">
        <v>92</v>
      </c>
      <c r="U6" s="11"/>
      <c r="V6" s="11" t="s">
        <v>92</v>
      </c>
      <c r="W6" s="12"/>
      <c r="X6" s="11" t="s">
        <v>109</v>
      </c>
      <c r="Y6" s="12"/>
      <c r="Z6" s="11" t="s">
        <v>119</v>
      </c>
      <c r="AA6" s="12"/>
      <c r="AB6" s="11" t="s">
        <v>100</v>
      </c>
      <c r="AC6" s="12"/>
      <c r="AD6" s="11" t="s">
        <v>100</v>
      </c>
      <c r="AE6" s="12"/>
      <c r="AF6" s="13" t="s">
        <v>119</v>
      </c>
      <c r="AG6" s="12"/>
      <c r="AH6" s="14" t="s">
        <v>110</v>
      </c>
      <c r="AI6" s="15"/>
      <c r="AJ6" s="11" t="s">
        <v>110</v>
      </c>
      <c r="AK6" s="11"/>
      <c r="AL6" s="11" t="s">
        <v>92</v>
      </c>
      <c r="AM6" s="12"/>
      <c r="AN6" s="11" t="s">
        <v>119</v>
      </c>
      <c r="AO6" s="12"/>
      <c r="AP6" s="11" t="s">
        <v>100</v>
      </c>
      <c r="AQ6" s="12"/>
      <c r="AR6" s="11" t="s">
        <v>100</v>
      </c>
      <c r="AS6" s="12"/>
      <c r="AT6" s="11" t="s">
        <v>100</v>
      </c>
      <c r="AU6" s="12"/>
      <c r="AV6" s="13" t="s">
        <v>119</v>
      </c>
      <c r="AW6" s="12"/>
      <c r="AX6" s="16" t="s">
        <v>110</v>
      </c>
      <c r="BA6" s="49"/>
      <c r="BB6" s="30" t="s">
        <v>63</v>
      </c>
      <c r="BC6" s="50" t="s">
        <v>28</v>
      </c>
      <c r="BD6" s="50" t="s">
        <v>28</v>
      </c>
      <c r="BE6" s="50" t="s">
        <v>28</v>
      </c>
      <c r="BF6" s="50" t="s">
        <v>28</v>
      </c>
      <c r="BG6" s="50" t="s">
        <v>706</v>
      </c>
      <c r="BH6" s="50" t="s">
        <v>706</v>
      </c>
      <c r="BI6" s="50" t="s">
        <v>28</v>
      </c>
      <c r="BJ6" s="50" t="s">
        <v>706</v>
      </c>
      <c r="BK6" s="50" t="s">
        <v>706</v>
      </c>
      <c r="BL6" s="50" t="s">
        <v>28</v>
      </c>
      <c r="BM6" s="50" t="s">
        <v>28</v>
      </c>
      <c r="BN6" s="50" t="s">
        <v>706</v>
      </c>
      <c r="BO6" s="50" t="s">
        <v>706</v>
      </c>
      <c r="BP6" s="50" t="s">
        <v>28</v>
      </c>
      <c r="BQ6" s="50" t="s">
        <v>28</v>
      </c>
      <c r="BR6" s="50" t="s">
        <v>28</v>
      </c>
      <c r="BS6" s="50" t="s">
        <v>28</v>
      </c>
      <c r="BT6" s="50" t="s">
        <v>28</v>
      </c>
      <c r="BU6" s="50" t="s">
        <v>28</v>
      </c>
      <c r="BV6" s="50" t="s">
        <v>28</v>
      </c>
      <c r="BW6" s="50" t="s">
        <v>28</v>
      </c>
      <c r="CA6" s="30" t="s">
        <v>63</v>
      </c>
      <c r="CB6" s="66" t="s">
        <v>269</v>
      </c>
      <c r="CC6" s="66" t="s">
        <v>259</v>
      </c>
      <c r="CD6" s="66" t="s">
        <v>253</v>
      </c>
      <c r="CE6" s="66" t="s">
        <v>277</v>
      </c>
      <c r="CF6" s="66" t="s">
        <v>258</v>
      </c>
      <c r="CG6" s="66" t="s">
        <v>207</v>
      </c>
      <c r="CH6" s="66" t="s">
        <v>334</v>
      </c>
      <c r="CI6" s="66" t="s">
        <v>337</v>
      </c>
      <c r="CJ6" s="66" t="s">
        <v>255</v>
      </c>
      <c r="CK6" s="66" t="s">
        <v>257</v>
      </c>
      <c r="CL6" s="66" t="s">
        <v>193</v>
      </c>
      <c r="CM6" s="66" t="s">
        <v>194</v>
      </c>
      <c r="CN6" s="66" t="s">
        <v>279</v>
      </c>
      <c r="CO6" s="66" t="s">
        <v>220</v>
      </c>
      <c r="CP6" s="66" t="s">
        <v>221</v>
      </c>
      <c r="CQ6" s="66" t="s">
        <v>279</v>
      </c>
      <c r="CR6" s="66" t="s">
        <v>270</v>
      </c>
      <c r="CS6" s="66" t="s">
        <v>199</v>
      </c>
      <c r="CT6" s="66" t="s">
        <v>277</v>
      </c>
      <c r="CU6" s="66" t="s">
        <v>256</v>
      </c>
      <c r="CV6" s="66" t="s">
        <v>255</v>
      </c>
      <c r="CW6" s="66" t="s">
        <v>257</v>
      </c>
      <c r="CX6" s="66" t="s">
        <v>206</v>
      </c>
      <c r="CY6" s="66" t="s">
        <v>217</v>
      </c>
    </row>
    <row r="7" spans="1:103" ht="12" customHeight="1">
      <c r="A7" s="89"/>
      <c r="B7" s="30" t="s">
        <v>64</v>
      </c>
      <c r="C7" s="15"/>
      <c r="D7" s="11" t="s">
        <v>90</v>
      </c>
      <c r="E7" s="11"/>
      <c r="F7" s="11" t="s">
        <v>125</v>
      </c>
      <c r="G7" s="12"/>
      <c r="H7" s="11" t="s">
        <v>125</v>
      </c>
      <c r="I7" s="12"/>
      <c r="J7" s="11" t="s">
        <v>125</v>
      </c>
      <c r="K7" s="12"/>
      <c r="L7" s="11" t="s">
        <v>82</v>
      </c>
      <c r="M7" s="12"/>
      <c r="N7" s="11" t="s">
        <v>90</v>
      </c>
      <c r="O7" s="12"/>
      <c r="P7" s="13" t="s">
        <v>125</v>
      </c>
      <c r="Q7" s="12"/>
      <c r="R7" s="14" t="s">
        <v>82</v>
      </c>
      <c r="S7" s="15"/>
      <c r="T7" s="11" t="s">
        <v>82</v>
      </c>
      <c r="U7" s="11"/>
      <c r="V7" s="11" t="s">
        <v>80</v>
      </c>
      <c r="W7" s="12"/>
      <c r="X7" s="11" t="s">
        <v>80</v>
      </c>
      <c r="Y7" s="12"/>
      <c r="Z7" s="11" t="s">
        <v>83</v>
      </c>
      <c r="AA7" s="12"/>
      <c r="AB7" s="11" t="s">
        <v>83</v>
      </c>
      <c r="AC7" s="12"/>
      <c r="AD7" s="11" t="s">
        <v>83</v>
      </c>
      <c r="AE7" s="12"/>
      <c r="AF7" s="13" t="s">
        <v>83</v>
      </c>
      <c r="AG7" s="12"/>
      <c r="AH7" s="14" t="s">
        <v>83</v>
      </c>
      <c r="AI7" s="15"/>
      <c r="AJ7" s="11" t="s">
        <v>82</v>
      </c>
      <c r="AK7" s="11"/>
      <c r="AL7" s="11" t="s">
        <v>83</v>
      </c>
      <c r="AM7" s="12"/>
      <c r="AN7" s="11" t="s">
        <v>83</v>
      </c>
      <c r="AO7" s="12"/>
      <c r="AP7" s="11" t="s">
        <v>83</v>
      </c>
      <c r="AQ7" s="12"/>
      <c r="AR7" s="11" t="s">
        <v>83</v>
      </c>
      <c r="AS7" s="12"/>
      <c r="AT7" s="11" t="s">
        <v>79</v>
      </c>
      <c r="AU7" s="12"/>
      <c r="AV7" s="13" t="s">
        <v>79</v>
      </c>
      <c r="AW7" s="12"/>
      <c r="AX7" s="16" t="s">
        <v>79</v>
      </c>
      <c r="BA7" s="49"/>
      <c r="BB7" s="30" t="s">
        <v>64</v>
      </c>
      <c r="BC7" s="50" t="s">
        <v>28</v>
      </c>
      <c r="BD7" s="50" t="s">
        <v>28</v>
      </c>
      <c r="BE7" s="50" t="s">
        <v>28</v>
      </c>
      <c r="BF7" s="50" t="s">
        <v>28</v>
      </c>
      <c r="BG7" s="50" t="s">
        <v>28</v>
      </c>
      <c r="BH7" s="50" t="s">
        <v>28</v>
      </c>
      <c r="BI7" s="50" t="s">
        <v>28</v>
      </c>
      <c r="BJ7" s="50" t="s">
        <v>28</v>
      </c>
      <c r="BK7" s="50" t="s">
        <v>28</v>
      </c>
      <c r="BL7" s="50" t="s">
        <v>28</v>
      </c>
      <c r="BM7" s="50" t="s">
        <v>28</v>
      </c>
      <c r="BN7" s="50" t="s">
        <v>28</v>
      </c>
      <c r="BO7" s="50" t="s">
        <v>28</v>
      </c>
      <c r="BP7" s="50" t="s">
        <v>28</v>
      </c>
      <c r="BQ7" s="50" t="s">
        <v>28</v>
      </c>
      <c r="BR7" s="50" t="s">
        <v>28</v>
      </c>
      <c r="BS7" s="50" t="s">
        <v>28</v>
      </c>
      <c r="BT7" s="50" t="s">
        <v>28</v>
      </c>
      <c r="BU7" s="50" t="s">
        <v>28</v>
      </c>
      <c r="BV7" s="50" t="s">
        <v>28</v>
      </c>
      <c r="BW7" s="50" t="s">
        <v>28</v>
      </c>
      <c r="CA7" s="30" t="s">
        <v>64</v>
      </c>
      <c r="CB7" s="66" t="s">
        <v>332</v>
      </c>
      <c r="CC7" s="66" t="s">
        <v>260</v>
      </c>
      <c r="CD7" s="66" t="s">
        <v>211</v>
      </c>
      <c r="CE7" s="66" t="s">
        <v>312</v>
      </c>
      <c r="CF7" s="66" t="s">
        <v>221</v>
      </c>
      <c r="CG7" s="66" t="s">
        <v>326</v>
      </c>
      <c r="CH7" s="66" t="s">
        <v>337</v>
      </c>
      <c r="CI7" s="66" t="s">
        <v>262</v>
      </c>
      <c r="CJ7" s="66" t="s">
        <v>213</v>
      </c>
      <c r="CK7" s="66" t="s">
        <v>206</v>
      </c>
      <c r="CL7" s="66" t="s">
        <v>195</v>
      </c>
      <c r="CM7" s="66" t="s">
        <v>288</v>
      </c>
      <c r="CN7" s="66" t="s">
        <v>222</v>
      </c>
      <c r="CO7" s="66" t="s">
        <v>195</v>
      </c>
      <c r="CP7" s="66" t="s">
        <v>208</v>
      </c>
      <c r="CQ7" s="66" t="s">
        <v>255</v>
      </c>
      <c r="CR7" s="66" t="s">
        <v>220</v>
      </c>
      <c r="CS7" s="66" t="s">
        <v>200</v>
      </c>
      <c r="CT7" s="66" t="s">
        <v>210</v>
      </c>
      <c r="CU7" s="66" t="s">
        <v>206</v>
      </c>
      <c r="CV7" s="66" t="s">
        <v>217</v>
      </c>
      <c r="CW7" s="66" t="s">
        <v>222</v>
      </c>
      <c r="CX7" s="66" t="s">
        <v>198</v>
      </c>
      <c r="CY7" s="66" t="s">
        <v>204</v>
      </c>
    </row>
    <row r="8" spans="1:103" ht="12" customHeight="1">
      <c r="A8" s="89"/>
      <c r="B8" s="30" t="s">
        <v>65</v>
      </c>
      <c r="C8" s="15"/>
      <c r="D8" s="11" t="s">
        <v>16</v>
      </c>
      <c r="E8" s="11"/>
      <c r="F8" s="11" t="s">
        <v>16</v>
      </c>
      <c r="G8" s="12"/>
      <c r="H8" s="11" t="s">
        <v>16</v>
      </c>
      <c r="I8" s="12"/>
      <c r="J8" s="11" t="s">
        <v>15</v>
      </c>
      <c r="K8" s="12"/>
      <c r="L8" s="11" t="s">
        <v>16</v>
      </c>
      <c r="M8" s="12"/>
      <c r="N8" s="11" t="s">
        <v>16</v>
      </c>
      <c r="O8" s="12"/>
      <c r="P8" s="13" t="s">
        <v>16</v>
      </c>
      <c r="Q8" s="12"/>
      <c r="R8" s="14" t="s">
        <v>16</v>
      </c>
      <c r="S8" s="15"/>
      <c r="T8" s="11" t="s">
        <v>15</v>
      </c>
      <c r="U8" s="11"/>
      <c r="V8" s="11" t="s">
        <v>15</v>
      </c>
      <c r="W8" s="12"/>
      <c r="X8" s="11" t="s">
        <v>15</v>
      </c>
      <c r="Y8" s="12"/>
      <c r="Z8" s="11" t="s">
        <v>15</v>
      </c>
      <c r="AA8" s="12"/>
      <c r="AB8" s="11" t="s">
        <v>15</v>
      </c>
      <c r="AC8" s="12"/>
      <c r="AD8" s="11" t="s">
        <v>15</v>
      </c>
      <c r="AE8" s="12"/>
      <c r="AF8" s="13" t="s">
        <v>15</v>
      </c>
      <c r="AG8" s="12"/>
      <c r="AH8" s="14" t="s">
        <v>15</v>
      </c>
      <c r="AI8" s="15"/>
      <c r="AJ8" s="11" t="s">
        <v>15</v>
      </c>
      <c r="AK8" s="11"/>
      <c r="AL8" s="11" t="s">
        <v>15</v>
      </c>
      <c r="AM8" s="12"/>
      <c r="AN8" s="11" t="s">
        <v>15</v>
      </c>
      <c r="AO8" s="12"/>
      <c r="AP8" s="11" t="s">
        <v>15</v>
      </c>
      <c r="AQ8" s="12"/>
      <c r="AR8" s="11" t="s">
        <v>15</v>
      </c>
      <c r="AS8" s="12"/>
      <c r="AT8" s="11" t="s">
        <v>15</v>
      </c>
      <c r="AU8" s="12"/>
      <c r="AV8" s="13" t="s">
        <v>15</v>
      </c>
      <c r="AW8" s="12"/>
      <c r="AX8" s="16" t="s">
        <v>15</v>
      </c>
      <c r="BA8" s="49"/>
      <c r="BB8" s="30" t="s">
        <v>65</v>
      </c>
      <c r="BC8" s="50" t="s">
        <v>28</v>
      </c>
      <c r="BD8" s="50" t="s">
        <v>28</v>
      </c>
      <c r="BE8" s="50" t="s">
        <v>28</v>
      </c>
      <c r="BF8" s="50" t="s">
        <v>28</v>
      </c>
      <c r="BG8" s="50" t="s">
        <v>28</v>
      </c>
      <c r="BH8" s="50" t="s">
        <v>28</v>
      </c>
      <c r="BI8" s="50" t="s">
        <v>28</v>
      </c>
      <c r="BJ8" s="50" t="s">
        <v>28</v>
      </c>
      <c r="BK8" s="50" t="s">
        <v>28</v>
      </c>
      <c r="BL8" s="50" t="s">
        <v>28</v>
      </c>
      <c r="BM8" s="50" t="s">
        <v>28</v>
      </c>
      <c r="BN8" s="50" t="s">
        <v>28</v>
      </c>
      <c r="BO8" s="50" t="s">
        <v>28</v>
      </c>
      <c r="BP8" s="50" t="s">
        <v>28</v>
      </c>
      <c r="BQ8" s="50" t="s">
        <v>28</v>
      </c>
      <c r="BR8" s="50" t="s">
        <v>28</v>
      </c>
      <c r="BS8" s="50" t="s">
        <v>28</v>
      </c>
      <c r="BT8" s="50" t="s">
        <v>28</v>
      </c>
      <c r="BU8" s="50" t="s">
        <v>28</v>
      </c>
      <c r="BV8" s="50" t="s">
        <v>28</v>
      </c>
      <c r="BW8" s="50" t="s">
        <v>28</v>
      </c>
      <c r="CA8" s="30" t="s">
        <v>65</v>
      </c>
      <c r="CB8" s="66" t="s">
        <v>233</v>
      </c>
      <c r="CC8" s="66" t="s">
        <v>295</v>
      </c>
      <c r="CD8" s="66" t="s">
        <v>294</v>
      </c>
      <c r="CE8" s="66" t="s">
        <v>223</v>
      </c>
      <c r="CF8" s="66" t="s">
        <v>248</v>
      </c>
      <c r="CG8" s="66" t="s">
        <v>294</v>
      </c>
      <c r="CH8" s="66" t="s">
        <v>234</v>
      </c>
      <c r="CI8" s="66" t="s">
        <v>230</v>
      </c>
      <c r="CJ8" s="66" t="s">
        <v>231</v>
      </c>
      <c r="CK8" s="66" t="s">
        <v>236</v>
      </c>
      <c r="CL8" s="66" t="s">
        <v>248</v>
      </c>
      <c r="CM8" s="66" t="s">
        <v>294</v>
      </c>
      <c r="CN8" s="66" t="s">
        <v>235</v>
      </c>
      <c r="CO8" s="66" t="s">
        <v>240</v>
      </c>
      <c r="CP8" s="66" t="s">
        <v>248</v>
      </c>
      <c r="CQ8" s="66" t="s">
        <v>227</v>
      </c>
      <c r="CR8" s="66" t="s">
        <v>250</v>
      </c>
      <c r="CS8" s="66" t="s">
        <v>295</v>
      </c>
      <c r="CT8" s="66" t="s">
        <v>235</v>
      </c>
      <c r="CU8" s="66" t="s">
        <v>228</v>
      </c>
      <c r="CV8" s="66" t="s">
        <v>240</v>
      </c>
      <c r="CW8" s="66" t="s">
        <v>226</v>
      </c>
      <c r="CX8" s="66" t="s">
        <v>237</v>
      </c>
      <c r="CY8" s="66" t="s">
        <v>240</v>
      </c>
    </row>
    <row r="9" spans="1:103" ht="12" customHeight="1">
      <c r="A9" s="89"/>
      <c r="B9" s="30" t="s">
        <v>18</v>
      </c>
      <c r="C9" s="15"/>
      <c r="D9" s="11" t="s">
        <v>83</v>
      </c>
      <c r="E9" s="11"/>
      <c r="F9" s="11" t="s">
        <v>83</v>
      </c>
      <c r="G9" s="12"/>
      <c r="H9" s="11" t="s">
        <v>79</v>
      </c>
      <c r="I9" s="12"/>
      <c r="J9" s="11" t="s">
        <v>83</v>
      </c>
      <c r="K9" s="12"/>
      <c r="L9" s="11" t="s">
        <v>79</v>
      </c>
      <c r="M9" s="12"/>
      <c r="N9" s="11" t="s">
        <v>80</v>
      </c>
      <c r="O9" s="12"/>
      <c r="P9" s="13" t="s">
        <v>83</v>
      </c>
      <c r="Q9" s="12"/>
      <c r="R9" s="14" t="s">
        <v>83</v>
      </c>
      <c r="S9" s="15"/>
      <c r="T9" s="11" t="s">
        <v>101</v>
      </c>
      <c r="U9" s="11"/>
      <c r="V9" s="11" t="s">
        <v>101</v>
      </c>
      <c r="W9" s="12"/>
      <c r="X9" s="11" t="s">
        <v>83</v>
      </c>
      <c r="Y9" s="12"/>
      <c r="Z9" s="11" t="s">
        <v>82</v>
      </c>
      <c r="AA9" s="12"/>
      <c r="AB9" s="11" t="s">
        <v>125</v>
      </c>
      <c r="AC9" s="12"/>
      <c r="AD9" s="11" t="s">
        <v>125</v>
      </c>
      <c r="AE9" s="12"/>
      <c r="AF9" s="13" t="s">
        <v>82</v>
      </c>
      <c r="AG9" s="12"/>
      <c r="AH9" s="14" t="s">
        <v>83</v>
      </c>
      <c r="AI9" s="15"/>
      <c r="AJ9" s="11" t="s">
        <v>101</v>
      </c>
      <c r="AK9" s="11"/>
      <c r="AL9" s="11" t="s">
        <v>101</v>
      </c>
      <c r="AM9" s="12"/>
      <c r="AN9" s="11" t="s">
        <v>83</v>
      </c>
      <c r="AO9" s="12"/>
      <c r="AP9" s="11" t="s">
        <v>82</v>
      </c>
      <c r="AQ9" s="12"/>
      <c r="AR9" s="11" t="s">
        <v>125</v>
      </c>
      <c r="AS9" s="12"/>
      <c r="AT9" s="11" t="s">
        <v>82</v>
      </c>
      <c r="AU9" s="12"/>
      <c r="AV9" s="13" t="s">
        <v>82</v>
      </c>
      <c r="AW9" s="12"/>
      <c r="AX9" s="16" t="s">
        <v>83</v>
      </c>
      <c r="BA9" s="49"/>
      <c r="BB9" s="30" t="s">
        <v>18</v>
      </c>
      <c r="BC9" s="50" t="s">
        <v>28</v>
      </c>
      <c r="BD9" s="50" t="s">
        <v>28</v>
      </c>
      <c r="BE9" s="50" t="s">
        <v>28</v>
      </c>
      <c r="BF9" s="50" t="s">
        <v>28</v>
      </c>
      <c r="BG9" s="50" t="s">
        <v>28</v>
      </c>
      <c r="BH9" s="50" t="s">
        <v>28</v>
      </c>
      <c r="BI9" s="50" t="s">
        <v>28</v>
      </c>
      <c r="BJ9" s="50" t="s">
        <v>707</v>
      </c>
      <c r="BK9" s="50" t="s">
        <v>707</v>
      </c>
      <c r="BL9" s="50" t="s">
        <v>28</v>
      </c>
      <c r="BM9" s="50" t="s">
        <v>28</v>
      </c>
      <c r="BN9" s="50" t="s">
        <v>28</v>
      </c>
      <c r="BO9" s="50" t="s">
        <v>28</v>
      </c>
      <c r="BP9" s="50" t="s">
        <v>28</v>
      </c>
      <c r="BQ9" s="50" t="s">
        <v>28</v>
      </c>
      <c r="BR9" s="50" t="s">
        <v>28</v>
      </c>
      <c r="BS9" s="50" t="s">
        <v>706</v>
      </c>
      <c r="BT9" s="50" t="s">
        <v>706</v>
      </c>
      <c r="BU9" s="50" t="s">
        <v>28</v>
      </c>
      <c r="BV9" s="50" t="s">
        <v>706</v>
      </c>
      <c r="BW9" s="50" t="s">
        <v>706</v>
      </c>
      <c r="CA9" s="30" t="s">
        <v>18</v>
      </c>
      <c r="CB9" s="66" t="s">
        <v>214</v>
      </c>
      <c r="CC9" s="66" t="s">
        <v>312</v>
      </c>
      <c r="CD9" s="66" t="s">
        <v>209</v>
      </c>
      <c r="CE9" s="66" t="s">
        <v>258</v>
      </c>
      <c r="CF9" s="66" t="s">
        <v>194</v>
      </c>
      <c r="CG9" s="66" t="s">
        <v>204</v>
      </c>
      <c r="CH9" s="66" t="s">
        <v>337</v>
      </c>
      <c r="CI9" s="66" t="s">
        <v>210</v>
      </c>
      <c r="CJ9" s="66" t="s">
        <v>209</v>
      </c>
      <c r="CK9" s="66" t="s">
        <v>258</v>
      </c>
      <c r="CL9" s="66" t="s">
        <v>209</v>
      </c>
      <c r="CM9" s="66" t="s">
        <v>196</v>
      </c>
      <c r="CN9" s="66" t="s">
        <v>219</v>
      </c>
      <c r="CO9" s="66" t="s">
        <v>211</v>
      </c>
      <c r="CP9" s="66" t="s">
        <v>201</v>
      </c>
      <c r="CQ9" s="66" t="s">
        <v>220</v>
      </c>
      <c r="CR9" s="66" t="s">
        <v>215</v>
      </c>
      <c r="CS9" s="66" t="s">
        <v>211</v>
      </c>
      <c r="CT9" s="66" t="s">
        <v>258</v>
      </c>
      <c r="CU9" s="66" t="s">
        <v>270</v>
      </c>
      <c r="CV9" s="66" t="s">
        <v>199</v>
      </c>
      <c r="CW9" s="66" t="s">
        <v>219</v>
      </c>
      <c r="CX9" s="66" t="s">
        <v>271</v>
      </c>
      <c r="CY9" s="66" t="s">
        <v>201</v>
      </c>
    </row>
    <row r="10" spans="1:103" ht="12" customHeight="1">
      <c r="A10" s="89"/>
      <c r="B10" s="30" t="s">
        <v>66</v>
      </c>
      <c r="C10" s="22"/>
      <c r="D10" s="18" t="s">
        <v>16</v>
      </c>
      <c r="E10" s="18"/>
      <c r="F10" s="18" t="s">
        <v>16</v>
      </c>
      <c r="G10" s="19"/>
      <c r="H10" s="18" t="s">
        <v>17</v>
      </c>
      <c r="I10" s="19"/>
      <c r="J10" s="18" t="s">
        <v>17</v>
      </c>
      <c r="K10" s="19"/>
      <c r="L10" s="18" t="s">
        <v>16</v>
      </c>
      <c r="M10" s="19"/>
      <c r="N10" s="18" t="s">
        <v>17</v>
      </c>
      <c r="O10" s="19"/>
      <c r="P10" s="20" t="s">
        <v>16</v>
      </c>
      <c r="Q10" s="19"/>
      <c r="R10" s="21" t="s">
        <v>16</v>
      </c>
      <c r="S10" s="22"/>
      <c r="T10" s="18" t="s">
        <v>117</v>
      </c>
      <c r="U10" s="18"/>
      <c r="V10" s="18" t="s">
        <v>117</v>
      </c>
      <c r="W10" s="19"/>
      <c r="X10" s="18" t="s">
        <v>115</v>
      </c>
      <c r="Y10" s="19"/>
      <c r="Z10" s="18" t="s">
        <v>117</v>
      </c>
      <c r="AA10" s="19"/>
      <c r="AB10" s="18" t="s">
        <v>117</v>
      </c>
      <c r="AC10" s="19"/>
      <c r="AD10" s="18" t="s">
        <v>117</v>
      </c>
      <c r="AE10" s="19"/>
      <c r="AF10" s="20" t="s">
        <v>117</v>
      </c>
      <c r="AG10" s="19"/>
      <c r="AH10" s="21" t="s">
        <v>107</v>
      </c>
      <c r="AI10" s="22"/>
      <c r="AJ10" s="18" t="s">
        <v>107</v>
      </c>
      <c r="AK10" s="18"/>
      <c r="AL10" s="18" t="s">
        <v>117</v>
      </c>
      <c r="AM10" s="19"/>
      <c r="AN10" s="18" t="s">
        <v>115</v>
      </c>
      <c r="AO10" s="19"/>
      <c r="AP10" s="18" t="s">
        <v>117</v>
      </c>
      <c r="AQ10" s="19"/>
      <c r="AR10" s="18" t="s">
        <v>107</v>
      </c>
      <c r="AS10" s="19"/>
      <c r="AT10" s="18" t="s">
        <v>107</v>
      </c>
      <c r="AU10" s="19"/>
      <c r="AV10" s="20" t="s">
        <v>107</v>
      </c>
      <c r="AW10" s="19"/>
      <c r="AX10" s="23" t="s">
        <v>17</v>
      </c>
      <c r="BA10" s="49"/>
      <c r="BB10" s="30" t="s">
        <v>66</v>
      </c>
      <c r="BC10" s="50" t="s">
        <v>28</v>
      </c>
      <c r="BD10" s="50" t="s">
        <v>28</v>
      </c>
      <c r="BE10" s="50" t="s">
        <v>28</v>
      </c>
      <c r="BF10" s="50" t="s">
        <v>28</v>
      </c>
      <c r="BG10" s="50" t="s">
        <v>28</v>
      </c>
      <c r="BH10" s="50" t="s">
        <v>28</v>
      </c>
      <c r="BI10" s="50" t="s">
        <v>28</v>
      </c>
      <c r="BJ10" s="50" t="s">
        <v>707</v>
      </c>
      <c r="BK10" s="50" t="s">
        <v>707</v>
      </c>
      <c r="BL10" s="50" t="s">
        <v>28</v>
      </c>
      <c r="BM10" s="50" t="s">
        <v>707</v>
      </c>
      <c r="BN10" s="50" t="s">
        <v>707</v>
      </c>
      <c r="BO10" s="50" t="s">
        <v>28</v>
      </c>
      <c r="BP10" s="50" t="s">
        <v>707</v>
      </c>
      <c r="BQ10" s="50" t="s">
        <v>707</v>
      </c>
      <c r="BR10" s="50" t="s">
        <v>28</v>
      </c>
      <c r="BS10" s="50" t="s">
        <v>707</v>
      </c>
      <c r="BT10" s="50" t="s">
        <v>707</v>
      </c>
      <c r="BU10" s="50" t="s">
        <v>28</v>
      </c>
      <c r="BV10" s="50" t="s">
        <v>28</v>
      </c>
      <c r="BW10" s="50" t="s">
        <v>28</v>
      </c>
      <c r="CA10" s="30" t="s">
        <v>66</v>
      </c>
      <c r="CB10" s="66" t="s">
        <v>233</v>
      </c>
      <c r="CC10" s="66" t="s">
        <v>345</v>
      </c>
      <c r="CD10" s="66" t="s">
        <v>328</v>
      </c>
      <c r="CE10" s="66" t="s">
        <v>239</v>
      </c>
      <c r="CF10" s="66" t="s">
        <v>287</v>
      </c>
      <c r="CG10" s="66" t="s">
        <v>234</v>
      </c>
      <c r="CH10" s="66" t="s">
        <v>287</v>
      </c>
      <c r="CI10" s="66" t="s">
        <v>196</v>
      </c>
      <c r="CJ10" s="66" t="s">
        <v>293</v>
      </c>
      <c r="CK10" s="66" t="s">
        <v>229</v>
      </c>
      <c r="CL10" s="66" t="s">
        <v>284</v>
      </c>
      <c r="CM10" s="66" t="s">
        <v>223</v>
      </c>
      <c r="CN10" s="66" t="s">
        <v>225</v>
      </c>
      <c r="CO10" s="66" t="s">
        <v>292</v>
      </c>
      <c r="CP10" s="66" t="s">
        <v>223</v>
      </c>
      <c r="CQ10" s="66" t="s">
        <v>223</v>
      </c>
      <c r="CR10" s="66" t="s">
        <v>343</v>
      </c>
      <c r="CS10" s="66" t="s">
        <v>283</v>
      </c>
      <c r="CT10" s="66" t="s">
        <v>226</v>
      </c>
      <c r="CU10" s="66" t="s">
        <v>326</v>
      </c>
      <c r="CV10" s="66" t="s">
        <v>282</v>
      </c>
      <c r="CW10" s="66" t="s">
        <v>224</v>
      </c>
      <c r="CX10" s="66" t="s">
        <v>234</v>
      </c>
      <c r="CY10" s="66" t="s">
        <v>233</v>
      </c>
    </row>
    <row r="11" spans="1:75" ht="12" customHeight="1">
      <c r="A11" s="91"/>
      <c r="B11" s="40" t="s">
        <v>705</v>
      </c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86">
        <v>2892</v>
      </c>
      <c r="R11" s="87"/>
      <c r="S11" s="27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86">
        <v>6725</v>
      </c>
      <c r="AH11" s="87"/>
      <c r="AI11" s="27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86">
        <v>9617</v>
      </c>
      <c r="AX11" s="87"/>
      <c r="BA11" s="49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</row>
    <row r="12" spans="1:103" ht="12" customHeight="1">
      <c r="A12" s="88" t="s">
        <v>699</v>
      </c>
      <c r="B12" s="39" t="s">
        <v>7</v>
      </c>
      <c r="C12" s="8"/>
      <c r="D12" s="4" t="s">
        <v>81</v>
      </c>
      <c r="E12" s="4"/>
      <c r="F12" s="4" t="s">
        <v>81</v>
      </c>
      <c r="G12" s="5"/>
      <c r="H12" s="4" t="s">
        <v>78</v>
      </c>
      <c r="I12" s="5"/>
      <c r="J12" s="4" t="s">
        <v>81</v>
      </c>
      <c r="K12" s="5"/>
      <c r="L12" s="4" t="s">
        <v>111</v>
      </c>
      <c r="M12" s="5"/>
      <c r="N12" s="4" t="s">
        <v>78</v>
      </c>
      <c r="O12" s="5"/>
      <c r="P12" s="6" t="s">
        <v>81</v>
      </c>
      <c r="Q12" s="5"/>
      <c r="R12" s="7" t="s">
        <v>111</v>
      </c>
      <c r="S12" s="8"/>
      <c r="T12" s="4" t="s">
        <v>88</v>
      </c>
      <c r="U12" s="4"/>
      <c r="V12" s="4" t="s">
        <v>102</v>
      </c>
      <c r="W12" s="5"/>
      <c r="X12" s="4" t="s">
        <v>114</v>
      </c>
      <c r="Y12" s="5"/>
      <c r="Z12" s="4" t="s">
        <v>102</v>
      </c>
      <c r="AA12" s="5"/>
      <c r="AB12" s="4" t="s">
        <v>114</v>
      </c>
      <c r="AC12" s="5"/>
      <c r="AD12" s="4" t="s">
        <v>111</v>
      </c>
      <c r="AE12" s="5"/>
      <c r="AF12" s="6" t="s">
        <v>111</v>
      </c>
      <c r="AG12" s="5"/>
      <c r="AH12" s="7" t="s">
        <v>88</v>
      </c>
      <c r="AI12" s="8"/>
      <c r="AJ12" s="4" t="s">
        <v>88</v>
      </c>
      <c r="AK12" s="4"/>
      <c r="AL12" s="4" t="s">
        <v>114</v>
      </c>
      <c r="AM12" s="5"/>
      <c r="AN12" s="4" t="s">
        <v>88</v>
      </c>
      <c r="AO12" s="5"/>
      <c r="AP12" s="4" t="s">
        <v>114</v>
      </c>
      <c r="AQ12" s="5"/>
      <c r="AR12" s="4" t="s">
        <v>88</v>
      </c>
      <c r="AS12" s="5"/>
      <c r="AT12" s="4" t="s">
        <v>111</v>
      </c>
      <c r="AU12" s="5"/>
      <c r="AV12" s="6" t="s">
        <v>111</v>
      </c>
      <c r="AW12" s="5"/>
      <c r="AX12" s="9" t="s">
        <v>88</v>
      </c>
      <c r="BA12" s="49" t="s">
        <v>699</v>
      </c>
      <c r="BB12" s="30" t="s">
        <v>7</v>
      </c>
      <c r="BC12" s="50" t="s">
        <v>28</v>
      </c>
      <c r="BD12" s="50" t="s">
        <v>28</v>
      </c>
      <c r="BE12" s="50" t="s">
        <v>28</v>
      </c>
      <c r="BF12" s="50" t="s">
        <v>28</v>
      </c>
      <c r="BG12" s="50" t="s">
        <v>28</v>
      </c>
      <c r="BH12" s="50" t="s">
        <v>28</v>
      </c>
      <c r="BI12" s="50" t="s">
        <v>28</v>
      </c>
      <c r="BJ12" s="50" t="s">
        <v>28</v>
      </c>
      <c r="BK12" s="50" t="s">
        <v>28</v>
      </c>
      <c r="BL12" s="50" t="s">
        <v>28</v>
      </c>
      <c r="BM12" s="50" t="s">
        <v>28</v>
      </c>
      <c r="BN12" s="50" t="s">
        <v>28</v>
      </c>
      <c r="BO12" s="50" t="s">
        <v>28</v>
      </c>
      <c r="BP12" s="50" t="s">
        <v>28</v>
      </c>
      <c r="BQ12" s="50" t="s">
        <v>28</v>
      </c>
      <c r="BR12" s="50" t="s">
        <v>28</v>
      </c>
      <c r="BS12" s="50" t="s">
        <v>28</v>
      </c>
      <c r="BT12" s="50" t="s">
        <v>28</v>
      </c>
      <c r="BU12" s="50" t="s">
        <v>28</v>
      </c>
      <c r="BV12" s="50" t="s">
        <v>28</v>
      </c>
      <c r="BW12" s="50" t="s">
        <v>28</v>
      </c>
      <c r="BZ12" s="2" t="s">
        <v>699</v>
      </c>
      <c r="CA12" s="30" t="s">
        <v>7</v>
      </c>
      <c r="CB12" s="66" t="s">
        <v>340</v>
      </c>
      <c r="CC12" s="66" t="s">
        <v>269</v>
      </c>
      <c r="CD12" s="66" t="s">
        <v>253</v>
      </c>
      <c r="CE12" s="66" t="s">
        <v>336</v>
      </c>
      <c r="CF12" s="66" t="s">
        <v>259</v>
      </c>
      <c r="CG12" s="66" t="s">
        <v>210</v>
      </c>
      <c r="CH12" s="66" t="s">
        <v>334</v>
      </c>
      <c r="CI12" s="66" t="s">
        <v>215</v>
      </c>
      <c r="CJ12" s="66" t="s">
        <v>209</v>
      </c>
      <c r="CK12" s="66" t="s">
        <v>273</v>
      </c>
      <c r="CL12" s="66" t="s">
        <v>270</v>
      </c>
      <c r="CM12" s="66" t="s">
        <v>216</v>
      </c>
      <c r="CN12" s="66" t="s">
        <v>264</v>
      </c>
      <c r="CO12" s="66" t="s">
        <v>269</v>
      </c>
      <c r="CP12" s="66" t="s">
        <v>260</v>
      </c>
      <c r="CQ12" s="66" t="s">
        <v>265</v>
      </c>
      <c r="CR12" s="66" t="s">
        <v>214</v>
      </c>
      <c r="CS12" s="66" t="s">
        <v>211</v>
      </c>
      <c r="CT12" s="66" t="s">
        <v>273</v>
      </c>
      <c r="CU12" s="66" t="s">
        <v>312</v>
      </c>
      <c r="CV12" s="66" t="s">
        <v>192</v>
      </c>
      <c r="CW12" s="66" t="s">
        <v>334</v>
      </c>
      <c r="CX12" s="66" t="s">
        <v>210</v>
      </c>
      <c r="CY12" s="66" t="s">
        <v>217</v>
      </c>
    </row>
    <row r="13" spans="1:103" ht="12" customHeight="1">
      <c r="A13" s="89"/>
      <c r="B13" s="30" t="s">
        <v>63</v>
      </c>
      <c r="C13" s="15"/>
      <c r="D13" s="11" t="s">
        <v>168</v>
      </c>
      <c r="E13" s="11"/>
      <c r="F13" s="11" t="s">
        <v>119</v>
      </c>
      <c r="G13" s="12"/>
      <c r="H13" s="11" t="s">
        <v>120</v>
      </c>
      <c r="I13" s="12"/>
      <c r="J13" s="11" t="s">
        <v>119</v>
      </c>
      <c r="K13" s="12"/>
      <c r="L13" s="11" t="s">
        <v>119</v>
      </c>
      <c r="M13" s="12"/>
      <c r="N13" s="11" t="s">
        <v>100</v>
      </c>
      <c r="O13" s="12"/>
      <c r="P13" s="13" t="s">
        <v>109</v>
      </c>
      <c r="Q13" s="12"/>
      <c r="R13" s="14" t="s">
        <v>109</v>
      </c>
      <c r="S13" s="15"/>
      <c r="T13" s="11" t="s">
        <v>123</v>
      </c>
      <c r="U13" s="11"/>
      <c r="V13" s="11" t="s">
        <v>124</v>
      </c>
      <c r="W13" s="12"/>
      <c r="X13" s="11" t="s">
        <v>113</v>
      </c>
      <c r="Y13" s="12"/>
      <c r="Z13" s="11" t="s">
        <v>92</v>
      </c>
      <c r="AA13" s="12"/>
      <c r="AB13" s="11" t="s">
        <v>124</v>
      </c>
      <c r="AC13" s="12"/>
      <c r="AD13" s="11" t="s">
        <v>92</v>
      </c>
      <c r="AE13" s="12"/>
      <c r="AF13" s="13" t="s">
        <v>112</v>
      </c>
      <c r="AG13" s="12"/>
      <c r="AH13" s="14" t="s">
        <v>112</v>
      </c>
      <c r="AI13" s="15"/>
      <c r="AJ13" s="11" t="s">
        <v>124</v>
      </c>
      <c r="AK13" s="11"/>
      <c r="AL13" s="11" t="s">
        <v>92</v>
      </c>
      <c r="AM13" s="12"/>
      <c r="AN13" s="11" t="s">
        <v>92</v>
      </c>
      <c r="AO13" s="12"/>
      <c r="AP13" s="11" t="s">
        <v>110</v>
      </c>
      <c r="AQ13" s="12"/>
      <c r="AR13" s="11" t="s">
        <v>92</v>
      </c>
      <c r="AS13" s="12"/>
      <c r="AT13" s="11" t="s">
        <v>110</v>
      </c>
      <c r="AU13" s="12"/>
      <c r="AV13" s="13" t="s">
        <v>113</v>
      </c>
      <c r="AW13" s="12"/>
      <c r="AX13" s="16" t="s">
        <v>113</v>
      </c>
      <c r="BA13" s="49"/>
      <c r="BB13" s="30" t="s">
        <v>63</v>
      </c>
      <c r="BC13" s="50" t="s">
        <v>28</v>
      </c>
      <c r="BD13" s="50" t="s">
        <v>28</v>
      </c>
      <c r="BE13" s="50" t="s">
        <v>28</v>
      </c>
      <c r="BF13" s="50" t="s">
        <v>28</v>
      </c>
      <c r="BG13" s="50" t="s">
        <v>28</v>
      </c>
      <c r="BH13" s="50" t="s">
        <v>28</v>
      </c>
      <c r="BI13" s="50" t="s">
        <v>28</v>
      </c>
      <c r="BJ13" s="50" t="s">
        <v>28</v>
      </c>
      <c r="BK13" s="50" t="s">
        <v>28</v>
      </c>
      <c r="BL13" s="50" t="s">
        <v>28</v>
      </c>
      <c r="BM13" s="50" t="s">
        <v>28</v>
      </c>
      <c r="BN13" s="50" t="s">
        <v>28</v>
      </c>
      <c r="BO13" s="50" t="s">
        <v>28</v>
      </c>
      <c r="BP13" s="50" t="s">
        <v>28</v>
      </c>
      <c r="BQ13" s="50" t="s">
        <v>28</v>
      </c>
      <c r="BR13" s="50" t="s">
        <v>28</v>
      </c>
      <c r="BS13" s="50" t="s">
        <v>28</v>
      </c>
      <c r="BT13" s="50" t="s">
        <v>28</v>
      </c>
      <c r="BU13" s="50" t="s">
        <v>28</v>
      </c>
      <c r="BV13" s="50" t="s">
        <v>28</v>
      </c>
      <c r="BW13" s="50" t="s">
        <v>28</v>
      </c>
      <c r="CA13" s="30" t="s">
        <v>63</v>
      </c>
      <c r="CB13" s="66" t="s">
        <v>300</v>
      </c>
      <c r="CC13" s="66" t="s">
        <v>346</v>
      </c>
      <c r="CD13" s="66" t="s">
        <v>318</v>
      </c>
      <c r="CE13" s="66" t="s">
        <v>347</v>
      </c>
      <c r="CF13" s="66" t="s">
        <v>348</v>
      </c>
      <c r="CG13" s="66" t="s">
        <v>330</v>
      </c>
      <c r="CH13" s="66" t="s">
        <v>313</v>
      </c>
      <c r="CI13" s="66" t="s">
        <v>281</v>
      </c>
      <c r="CJ13" s="66" t="s">
        <v>251</v>
      </c>
      <c r="CK13" s="66" t="s">
        <v>349</v>
      </c>
      <c r="CL13" s="66" t="s">
        <v>309</v>
      </c>
      <c r="CM13" s="66" t="s">
        <v>254</v>
      </c>
      <c r="CN13" s="66" t="s">
        <v>313</v>
      </c>
      <c r="CO13" s="66" t="s">
        <v>297</v>
      </c>
      <c r="CP13" s="66" t="s">
        <v>299</v>
      </c>
      <c r="CQ13" s="66" t="s">
        <v>350</v>
      </c>
      <c r="CR13" s="66" t="s">
        <v>314</v>
      </c>
      <c r="CS13" s="66" t="s">
        <v>251</v>
      </c>
      <c r="CT13" s="66" t="s">
        <v>351</v>
      </c>
      <c r="CU13" s="66" t="s">
        <v>352</v>
      </c>
      <c r="CV13" s="66" t="s">
        <v>277</v>
      </c>
      <c r="CW13" s="66" t="s">
        <v>353</v>
      </c>
      <c r="CX13" s="66" t="s">
        <v>309</v>
      </c>
      <c r="CY13" s="66" t="s">
        <v>256</v>
      </c>
    </row>
    <row r="14" spans="1:103" ht="12" customHeight="1">
      <c r="A14" s="89"/>
      <c r="B14" s="30" t="s">
        <v>64</v>
      </c>
      <c r="C14" s="15"/>
      <c r="D14" s="11" t="s">
        <v>97</v>
      </c>
      <c r="E14" s="11"/>
      <c r="F14" s="11" t="s">
        <v>160</v>
      </c>
      <c r="G14" s="12"/>
      <c r="H14" s="11" t="s">
        <v>160</v>
      </c>
      <c r="I14" s="12"/>
      <c r="J14" s="11" t="s">
        <v>89</v>
      </c>
      <c r="K14" s="12"/>
      <c r="L14" s="11" t="s">
        <v>125</v>
      </c>
      <c r="M14" s="12"/>
      <c r="N14" s="11" t="s">
        <v>126</v>
      </c>
      <c r="O14" s="12"/>
      <c r="P14" s="13" t="s">
        <v>94</v>
      </c>
      <c r="Q14" s="12"/>
      <c r="R14" s="14" t="s">
        <v>94</v>
      </c>
      <c r="S14" s="15"/>
      <c r="T14" s="11" t="s">
        <v>125</v>
      </c>
      <c r="U14" s="11"/>
      <c r="V14" s="11" t="s">
        <v>82</v>
      </c>
      <c r="W14" s="12"/>
      <c r="X14" s="11" t="s">
        <v>83</v>
      </c>
      <c r="Y14" s="12"/>
      <c r="Z14" s="11" t="s">
        <v>83</v>
      </c>
      <c r="AA14" s="12"/>
      <c r="AB14" s="11" t="s">
        <v>80</v>
      </c>
      <c r="AC14" s="12"/>
      <c r="AD14" s="11" t="s">
        <v>79</v>
      </c>
      <c r="AE14" s="12"/>
      <c r="AF14" s="13" t="s">
        <v>83</v>
      </c>
      <c r="AG14" s="12"/>
      <c r="AH14" s="14" t="s">
        <v>82</v>
      </c>
      <c r="AI14" s="15"/>
      <c r="AJ14" s="11" t="s">
        <v>90</v>
      </c>
      <c r="AK14" s="11"/>
      <c r="AL14" s="11" t="s">
        <v>125</v>
      </c>
      <c r="AM14" s="12"/>
      <c r="AN14" s="11" t="s">
        <v>82</v>
      </c>
      <c r="AO14" s="12"/>
      <c r="AP14" s="11" t="s">
        <v>82</v>
      </c>
      <c r="AQ14" s="12"/>
      <c r="AR14" s="11" t="s">
        <v>83</v>
      </c>
      <c r="AS14" s="12"/>
      <c r="AT14" s="11" t="s">
        <v>125</v>
      </c>
      <c r="AU14" s="12"/>
      <c r="AV14" s="13" t="s">
        <v>82</v>
      </c>
      <c r="AW14" s="12"/>
      <c r="AX14" s="16" t="s">
        <v>82</v>
      </c>
      <c r="BA14" s="49"/>
      <c r="BB14" s="30" t="s">
        <v>64</v>
      </c>
      <c r="BC14" s="50" t="s">
        <v>28</v>
      </c>
      <c r="BD14" s="50" t="s">
        <v>28</v>
      </c>
      <c r="BE14" s="50" t="s">
        <v>28</v>
      </c>
      <c r="BF14" s="50" t="s">
        <v>28</v>
      </c>
      <c r="BG14" s="50" t="s">
        <v>28</v>
      </c>
      <c r="BH14" s="50" t="s">
        <v>28</v>
      </c>
      <c r="BI14" s="50" t="s">
        <v>28</v>
      </c>
      <c r="BJ14" s="50" t="s">
        <v>28</v>
      </c>
      <c r="BK14" s="50" t="s">
        <v>28</v>
      </c>
      <c r="BL14" s="50" t="s">
        <v>28</v>
      </c>
      <c r="BM14" s="50" t="s">
        <v>28</v>
      </c>
      <c r="BN14" s="50" t="s">
        <v>28</v>
      </c>
      <c r="BO14" s="50" t="s">
        <v>28</v>
      </c>
      <c r="BP14" s="50" t="s">
        <v>28</v>
      </c>
      <c r="BQ14" s="50" t="s">
        <v>28</v>
      </c>
      <c r="BR14" s="50" t="s">
        <v>28</v>
      </c>
      <c r="BS14" s="50" t="s">
        <v>28</v>
      </c>
      <c r="BT14" s="50" t="s">
        <v>28</v>
      </c>
      <c r="BU14" s="50" t="s">
        <v>28</v>
      </c>
      <c r="BV14" s="50" t="s">
        <v>28</v>
      </c>
      <c r="BW14" s="50" t="s">
        <v>28</v>
      </c>
      <c r="CA14" s="30" t="s">
        <v>64</v>
      </c>
      <c r="CB14" s="66" t="s">
        <v>349</v>
      </c>
      <c r="CC14" s="66" t="s">
        <v>334</v>
      </c>
      <c r="CD14" s="66" t="s">
        <v>270</v>
      </c>
      <c r="CE14" s="66" t="s">
        <v>346</v>
      </c>
      <c r="CF14" s="66" t="s">
        <v>267</v>
      </c>
      <c r="CG14" s="66" t="s">
        <v>218</v>
      </c>
      <c r="CH14" s="66" t="s">
        <v>354</v>
      </c>
      <c r="CI14" s="66" t="s">
        <v>331</v>
      </c>
      <c r="CJ14" s="66" t="s">
        <v>210</v>
      </c>
      <c r="CK14" s="66" t="s">
        <v>355</v>
      </c>
      <c r="CL14" s="66" t="s">
        <v>277</v>
      </c>
      <c r="CM14" s="66" t="s">
        <v>258</v>
      </c>
      <c r="CN14" s="66" t="s">
        <v>346</v>
      </c>
      <c r="CO14" s="66" t="s">
        <v>273</v>
      </c>
      <c r="CP14" s="66" t="s">
        <v>215</v>
      </c>
      <c r="CQ14" s="66" t="s">
        <v>333</v>
      </c>
      <c r="CR14" s="66" t="s">
        <v>251</v>
      </c>
      <c r="CS14" s="66" t="s">
        <v>206</v>
      </c>
      <c r="CT14" s="66" t="s">
        <v>346</v>
      </c>
      <c r="CU14" s="66" t="s">
        <v>265</v>
      </c>
      <c r="CV14" s="66" t="s">
        <v>219</v>
      </c>
      <c r="CW14" s="66" t="s">
        <v>274</v>
      </c>
      <c r="CX14" s="66" t="s">
        <v>256</v>
      </c>
      <c r="CY14" s="66" t="s">
        <v>258</v>
      </c>
    </row>
    <row r="15" spans="1:103" ht="12" customHeight="1">
      <c r="A15" s="89"/>
      <c r="B15" s="30" t="s">
        <v>65</v>
      </c>
      <c r="C15" s="15"/>
      <c r="D15" s="11" t="s">
        <v>16</v>
      </c>
      <c r="E15" s="11"/>
      <c r="F15" s="11" t="s">
        <v>16</v>
      </c>
      <c r="G15" s="12"/>
      <c r="H15" s="11" t="s">
        <v>16</v>
      </c>
      <c r="I15" s="12"/>
      <c r="J15" s="11" t="s">
        <v>16</v>
      </c>
      <c r="K15" s="12"/>
      <c r="L15" s="11" t="s">
        <v>16</v>
      </c>
      <c r="M15" s="12"/>
      <c r="N15" s="11" t="s">
        <v>17</v>
      </c>
      <c r="O15" s="12"/>
      <c r="P15" s="13" t="s">
        <v>15</v>
      </c>
      <c r="Q15" s="12"/>
      <c r="R15" s="14" t="s">
        <v>15</v>
      </c>
      <c r="S15" s="15"/>
      <c r="T15" s="11" t="s">
        <v>15</v>
      </c>
      <c r="U15" s="11"/>
      <c r="V15" s="11" t="s">
        <v>15</v>
      </c>
      <c r="W15" s="12"/>
      <c r="X15" s="11" t="s">
        <v>15</v>
      </c>
      <c r="Y15" s="12"/>
      <c r="Z15" s="11" t="s">
        <v>15</v>
      </c>
      <c r="AA15" s="12"/>
      <c r="AB15" s="11" t="s">
        <v>15</v>
      </c>
      <c r="AC15" s="12"/>
      <c r="AD15" s="11" t="s">
        <v>15</v>
      </c>
      <c r="AE15" s="12"/>
      <c r="AF15" s="13" t="s">
        <v>15</v>
      </c>
      <c r="AG15" s="12"/>
      <c r="AH15" s="14" t="s">
        <v>14</v>
      </c>
      <c r="AI15" s="15"/>
      <c r="AJ15" s="11" t="s">
        <v>15</v>
      </c>
      <c r="AK15" s="11"/>
      <c r="AL15" s="11" t="s">
        <v>15</v>
      </c>
      <c r="AM15" s="12"/>
      <c r="AN15" s="11" t="s">
        <v>15</v>
      </c>
      <c r="AO15" s="12"/>
      <c r="AP15" s="11" t="s">
        <v>15</v>
      </c>
      <c r="AQ15" s="12"/>
      <c r="AR15" s="11" t="s">
        <v>15</v>
      </c>
      <c r="AS15" s="12"/>
      <c r="AT15" s="11" t="s">
        <v>16</v>
      </c>
      <c r="AU15" s="12"/>
      <c r="AV15" s="13" t="s">
        <v>15</v>
      </c>
      <c r="AW15" s="12"/>
      <c r="AX15" s="16" t="s">
        <v>15</v>
      </c>
      <c r="BA15" s="49"/>
      <c r="BB15" s="30" t="s">
        <v>65</v>
      </c>
      <c r="BC15" s="50" t="s">
        <v>28</v>
      </c>
      <c r="BD15" s="50" t="s">
        <v>28</v>
      </c>
      <c r="BE15" s="50" t="s">
        <v>28</v>
      </c>
      <c r="BF15" s="50" t="s">
        <v>707</v>
      </c>
      <c r="BG15" s="50" t="s">
        <v>707</v>
      </c>
      <c r="BH15" s="50" t="s">
        <v>707</v>
      </c>
      <c r="BI15" s="50" t="s">
        <v>28</v>
      </c>
      <c r="BJ15" s="50" t="s">
        <v>28</v>
      </c>
      <c r="BK15" s="50" t="s">
        <v>28</v>
      </c>
      <c r="BL15" s="50" t="s">
        <v>28</v>
      </c>
      <c r="BM15" s="50" t="s">
        <v>28</v>
      </c>
      <c r="BN15" s="50" t="s">
        <v>28</v>
      </c>
      <c r="BO15" s="50" t="s">
        <v>28</v>
      </c>
      <c r="BP15" s="50" t="s">
        <v>28</v>
      </c>
      <c r="BQ15" s="50" t="s">
        <v>28</v>
      </c>
      <c r="BR15" s="50" t="s">
        <v>28</v>
      </c>
      <c r="BS15" s="50" t="s">
        <v>28</v>
      </c>
      <c r="BT15" s="50" t="s">
        <v>28</v>
      </c>
      <c r="BU15" s="50" t="s">
        <v>28</v>
      </c>
      <c r="BV15" s="50" t="s">
        <v>28</v>
      </c>
      <c r="BW15" s="50" t="s">
        <v>28</v>
      </c>
      <c r="CA15" s="30" t="s">
        <v>65</v>
      </c>
      <c r="CB15" s="66" t="s">
        <v>208</v>
      </c>
      <c r="CC15" s="66" t="s">
        <v>228</v>
      </c>
      <c r="CD15" s="66" t="s">
        <v>228</v>
      </c>
      <c r="CE15" s="66" t="s">
        <v>328</v>
      </c>
      <c r="CF15" s="66" t="s">
        <v>231</v>
      </c>
      <c r="CG15" s="66" t="s">
        <v>238</v>
      </c>
      <c r="CH15" s="66" t="s">
        <v>203</v>
      </c>
      <c r="CI15" s="66" t="s">
        <v>228</v>
      </c>
      <c r="CJ15" s="66" t="s">
        <v>228</v>
      </c>
      <c r="CK15" s="66" t="s">
        <v>328</v>
      </c>
      <c r="CL15" s="66" t="s">
        <v>231</v>
      </c>
      <c r="CM15" s="66" t="s">
        <v>238</v>
      </c>
      <c r="CN15" s="66" t="s">
        <v>328</v>
      </c>
      <c r="CO15" s="66" t="s">
        <v>228</v>
      </c>
      <c r="CP15" s="66" t="s">
        <v>231</v>
      </c>
      <c r="CQ15" s="66" t="s">
        <v>203</v>
      </c>
      <c r="CR15" s="66" t="s">
        <v>223</v>
      </c>
      <c r="CS15" s="66" t="s">
        <v>235</v>
      </c>
      <c r="CT15" s="66" t="s">
        <v>229</v>
      </c>
      <c r="CU15" s="66" t="s">
        <v>232</v>
      </c>
      <c r="CV15" s="66" t="s">
        <v>237</v>
      </c>
      <c r="CW15" s="66" t="s">
        <v>229</v>
      </c>
      <c r="CX15" s="66" t="s">
        <v>248</v>
      </c>
      <c r="CY15" s="66" t="s">
        <v>295</v>
      </c>
    </row>
    <row r="16" spans="1:103" ht="12" customHeight="1">
      <c r="A16" s="89"/>
      <c r="B16" s="30" t="s">
        <v>712</v>
      </c>
      <c r="C16" s="15"/>
      <c r="D16" s="11" t="s">
        <v>103</v>
      </c>
      <c r="E16" s="11"/>
      <c r="F16" s="11" t="s">
        <v>95</v>
      </c>
      <c r="G16" s="12"/>
      <c r="H16" s="11" t="s">
        <v>80</v>
      </c>
      <c r="I16" s="12"/>
      <c r="J16" s="11" t="s">
        <v>95</v>
      </c>
      <c r="K16" s="12"/>
      <c r="L16" s="11" t="s">
        <v>80</v>
      </c>
      <c r="M16" s="12"/>
      <c r="N16" s="11" t="s">
        <v>95</v>
      </c>
      <c r="O16" s="12"/>
      <c r="P16" s="13" t="s">
        <v>101</v>
      </c>
      <c r="Q16" s="12"/>
      <c r="R16" s="14" t="s">
        <v>103</v>
      </c>
      <c r="S16" s="15"/>
      <c r="T16" s="11" t="s">
        <v>111</v>
      </c>
      <c r="U16" s="11"/>
      <c r="V16" s="11" t="s">
        <v>111</v>
      </c>
      <c r="W16" s="12"/>
      <c r="X16" s="11" t="s">
        <v>102</v>
      </c>
      <c r="Y16" s="12"/>
      <c r="Z16" s="11" t="s">
        <v>114</v>
      </c>
      <c r="AA16" s="12"/>
      <c r="AB16" s="11" t="s">
        <v>102</v>
      </c>
      <c r="AC16" s="12"/>
      <c r="AD16" s="11" t="s">
        <v>95</v>
      </c>
      <c r="AE16" s="12"/>
      <c r="AF16" s="13" t="s">
        <v>88</v>
      </c>
      <c r="AG16" s="12"/>
      <c r="AH16" s="14" t="s">
        <v>111</v>
      </c>
      <c r="AI16" s="15"/>
      <c r="AJ16" s="11" t="s">
        <v>88</v>
      </c>
      <c r="AK16" s="11"/>
      <c r="AL16" s="11" t="s">
        <v>88</v>
      </c>
      <c r="AM16" s="12"/>
      <c r="AN16" s="11" t="s">
        <v>95</v>
      </c>
      <c r="AO16" s="12"/>
      <c r="AP16" s="11" t="s">
        <v>102</v>
      </c>
      <c r="AQ16" s="12"/>
      <c r="AR16" s="11" t="s">
        <v>95</v>
      </c>
      <c r="AS16" s="12"/>
      <c r="AT16" s="11" t="s">
        <v>95</v>
      </c>
      <c r="AU16" s="12"/>
      <c r="AV16" s="13" t="s">
        <v>114</v>
      </c>
      <c r="AW16" s="12"/>
      <c r="AX16" s="16" t="s">
        <v>114</v>
      </c>
      <c r="BA16" s="49"/>
      <c r="BB16" s="30" t="s">
        <v>712</v>
      </c>
      <c r="BC16" s="50" t="s">
        <v>28</v>
      </c>
      <c r="BD16" s="50" t="s">
        <v>28</v>
      </c>
      <c r="BE16" s="50" t="s">
        <v>28</v>
      </c>
      <c r="BF16" s="50" t="s">
        <v>28</v>
      </c>
      <c r="BG16" s="50" t="s">
        <v>707</v>
      </c>
      <c r="BH16" s="50" t="s">
        <v>28</v>
      </c>
      <c r="BI16" s="50" t="s">
        <v>28</v>
      </c>
      <c r="BJ16" s="50" t="s">
        <v>28</v>
      </c>
      <c r="BK16" s="50" t="s">
        <v>28</v>
      </c>
      <c r="BL16" s="50" t="s">
        <v>28</v>
      </c>
      <c r="BM16" s="50" t="s">
        <v>28</v>
      </c>
      <c r="BN16" s="50" t="s">
        <v>28</v>
      </c>
      <c r="BO16" s="50" t="s">
        <v>28</v>
      </c>
      <c r="BP16" s="50" t="s">
        <v>28</v>
      </c>
      <c r="BQ16" s="50" t="s">
        <v>28</v>
      </c>
      <c r="BR16" s="50" t="s">
        <v>28</v>
      </c>
      <c r="BS16" s="50" t="s">
        <v>28</v>
      </c>
      <c r="BT16" s="50" t="s">
        <v>28</v>
      </c>
      <c r="BU16" s="50" t="s">
        <v>28</v>
      </c>
      <c r="BV16" s="50" t="s">
        <v>28</v>
      </c>
      <c r="BW16" s="50" t="s">
        <v>28</v>
      </c>
      <c r="CA16" s="30" t="s">
        <v>712</v>
      </c>
      <c r="CB16" s="66" t="s">
        <v>356</v>
      </c>
      <c r="CC16" s="66" t="s">
        <v>270</v>
      </c>
      <c r="CD16" s="66" t="s">
        <v>193</v>
      </c>
      <c r="CE16" s="66" t="s">
        <v>338</v>
      </c>
      <c r="CF16" s="66" t="s">
        <v>279</v>
      </c>
      <c r="CG16" s="66" t="s">
        <v>220</v>
      </c>
      <c r="CH16" s="66" t="s">
        <v>357</v>
      </c>
      <c r="CI16" s="66" t="s">
        <v>279</v>
      </c>
      <c r="CJ16" s="66" t="s">
        <v>193</v>
      </c>
      <c r="CK16" s="66" t="s">
        <v>340</v>
      </c>
      <c r="CL16" s="66" t="s">
        <v>218</v>
      </c>
      <c r="CM16" s="66" t="s">
        <v>262</v>
      </c>
      <c r="CN16" s="66" t="s">
        <v>348</v>
      </c>
      <c r="CO16" s="66" t="s">
        <v>331</v>
      </c>
      <c r="CP16" s="66" t="s">
        <v>210</v>
      </c>
      <c r="CQ16" s="66" t="s">
        <v>321</v>
      </c>
      <c r="CR16" s="66" t="s">
        <v>257</v>
      </c>
      <c r="CS16" s="66" t="s">
        <v>220</v>
      </c>
      <c r="CT16" s="66" t="s">
        <v>280</v>
      </c>
      <c r="CU16" s="66" t="s">
        <v>312</v>
      </c>
      <c r="CV16" s="66" t="s">
        <v>207</v>
      </c>
      <c r="CW16" s="66" t="s">
        <v>280</v>
      </c>
      <c r="CX16" s="66" t="s">
        <v>258</v>
      </c>
      <c r="CY16" s="66" t="s">
        <v>217</v>
      </c>
    </row>
    <row r="17" spans="1:103" ht="12" customHeight="1">
      <c r="A17" s="89"/>
      <c r="B17" s="30" t="s">
        <v>66</v>
      </c>
      <c r="C17" s="22"/>
      <c r="D17" s="18" t="s">
        <v>16</v>
      </c>
      <c r="E17" s="18"/>
      <c r="F17" s="18" t="s">
        <v>16</v>
      </c>
      <c r="G17" s="19"/>
      <c r="H17" s="18" t="s">
        <v>16</v>
      </c>
      <c r="I17" s="19"/>
      <c r="J17" s="18" t="s">
        <v>16</v>
      </c>
      <c r="K17" s="19"/>
      <c r="L17" s="18" t="s">
        <v>16</v>
      </c>
      <c r="M17" s="19"/>
      <c r="N17" s="18" t="s">
        <v>17</v>
      </c>
      <c r="O17" s="19"/>
      <c r="P17" s="20" t="s">
        <v>16</v>
      </c>
      <c r="Q17" s="19"/>
      <c r="R17" s="21" t="s">
        <v>16</v>
      </c>
      <c r="S17" s="22"/>
      <c r="T17" s="18" t="s">
        <v>107</v>
      </c>
      <c r="U17" s="18"/>
      <c r="V17" s="18" t="s">
        <v>107</v>
      </c>
      <c r="W17" s="19"/>
      <c r="X17" s="18" t="s">
        <v>17</v>
      </c>
      <c r="Y17" s="19"/>
      <c r="Z17" s="18" t="s">
        <v>107</v>
      </c>
      <c r="AA17" s="19"/>
      <c r="AB17" s="18" t="s">
        <v>117</v>
      </c>
      <c r="AC17" s="19"/>
      <c r="AD17" s="18" t="s">
        <v>117</v>
      </c>
      <c r="AE17" s="19"/>
      <c r="AF17" s="20" t="s">
        <v>117</v>
      </c>
      <c r="AG17" s="19"/>
      <c r="AH17" s="21" t="s">
        <v>107</v>
      </c>
      <c r="AI17" s="22"/>
      <c r="AJ17" s="18" t="s">
        <v>17</v>
      </c>
      <c r="AK17" s="18"/>
      <c r="AL17" s="18" t="s">
        <v>107</v>
      </c>
      <c r="AM17" s="19"/>
      <c r="AN17" s="18" t="s">
        <v>17</v>
      </c>
      <c r="AO17" s="19"/>
      <c r="AP17" s="18" t="s">
        <v>107</v>
      </c>
      <c r="AQ17" s="19"/>
      <c r="AR17" s="18" t="s">
        <v>107</v>
      </c>
      <c r="AS17" s="19"/>
      <c r="AT17" s="18" t="s">
        <v>107</v>
      </c>
      <c r="AU17" s="19"/>
      <c r="AV17" s="20" t="s">
        <v>107</v>
      </c>
      <c r="AW17" s="19"/>
      <c r="AX17" s="23" t="s">
        <v>107</v>
      </c>
      <c r="BA17" s="49"/>
      <c r="BB17" s="30" t="s">
        <v>66</v>
      </c>
      <c r="BC17" s="50" t="s">
        <v>28</v>
      </c>
      <c r="BD17" s="50" t="s">
        <v>28</v>
      </c>
      <c r="BE17" s="50" t="s">
        <v>28</v>
      </c>
      <c r="BF17" s="50" t="s">
        <v>28</v>
      </c>
      <c r="BG17" s="50" t="s">
        <v>28</v>
      </c>
      <c r="BH17" s="50" t="s">
        <v>28</v>
      </c>
      <c r="BI17" s="50" t="s">
        <v>28</v>
      </c>
      <c r="BJ17" s="50" t="s">
        <v>28</v>
      </c>
      <c r="BK17" s="50" t="s">
        <v>28</v>
      </c>
      <c r="BL17" s="50" t="s">
        <v>28</v>
      </c>
      <c r="BM17" s="50" t="s">
        <v>28</v>
      </c>
      <c r="BN17" s="50" t="s">
        <v>28</v>
      </c>
      <c r="BO17" s="50" t="s">
        <v>28</v>
      </c>
      <c r="BP17" s="50" t="s">
        <v>28</v>
      </c>
      <c r="BQ17" s="50" t="s">
        <v>28</v>
      </c>
      <c r="BR17" s="50" t="s">
        <v>28</v>
      </c>
      <c r="BS17" s="50" t="s">
        <v>28</v>
      </c>
      <c r="BT17" s="50" t="s">
        <v>28</v>
      </c>
      <c r="BU17" s="50" t="s">
        <v>28</v>
      </c>
      <c r="BV17" s="50" t="s">
        <v>28</v>
      </c>
      <c r="BW17" s="50" t="s">
        <v>28</v>
      </c>
      <c r="CA17" s="30" t="s">
        <v>66</v>
      </c>
      <c r="CB17" s="66" t="s">
        <v>203</v>
      </c>
      <c r="CC17" s="66" t="s">
        <v>221</v>
      </c>
      <c r="CD17" s="66" t="s">
        <v>290</v>
      </c>
      <c r="CE17" s="66" t="s">
        <v>208</v>
      </c>
      <c r="CF17" s="66" t="s">
        <v>212</v>
      </c>
      <c r="CG17" s="66" t="s">
        <v>293</v>
      </c>
      <c r="CH17" s="66" t="s">
        <v>288</v>
      </c>
      <c r="CI17" s="66" t="s">
        <v>343</v>
      </c>
      <c r="CJ17" s="66" t="s">
        <v>283</v>
      </c>
      <c r="CK17" s="66" t="s">
        <v>345</v>
      </c>
      <c r="CL17" s="66" t="s">
        <v>208</v>
      </c>
      <c r="CM17" s="66" t="s">
        <v>287</v>
      </c>
      <c r="CN17" s="66" t="s">
        <v>327</v>
      </c>
      <c r="CO17" s="66" t="s">
        <v>217</v>
      </c>
      <c r="CP17" s="66" t="s">
        <v>208</v>
      </c>
      <c r="CQ17" s="66" t="s">
        <v>208</v>
      </c>
      <c r="CR17" s="66" t="s">
        <v>205</v>
      </c>
      <c r="CS17" s="66" t="s">
        <v>285</v>
      </c>
      <c r="CT17" s="66" t="s">
        <v>328</v>
      </c>
      <c r="CU17" s="66" t="s">
        <v>288</v>
      </c>
      <c r="CV17" s="66" t="s">
        <v>287</v>
      </c>
      <c r="CW17" s="66" t="s">
        <v>203</v>
      </c>
      <c r="CX17" s="66" t="s">
        <v>197</v>
      </c>
      <c r="CY17" s="66" t="s">
        <v>284</v>
      </c>
    </row>
    <row r="18" spans="1:75" ht="12" customHeight="1">
      <c r="A18" s="91"/>
      <c r="B18" s="40" t="s">
        <v>705</v>
      </c>
      <c r="C18" s="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86">
        <v>820</v>
      </c>
      <c r="R18" s="87"/>
      <c r="S18" s="27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86">
        <v>1589</v>
      </c>
      <c r="AH18" s="87"/>
      <c r="AI18" s="27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86">
        <v>2409</v>
      </c>
      <c r="AX18" s="87"/>
      <c r="BA18" s="49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</row>
    <row r="19" spans="1:103" ht="12" customHeight="1">
      <c r="A19" s="88" t="s">
        <v>700</v>
      </c>
      <c r="B19" s="39" t="s">
        <v>7</v>
      </c>
      <c r="C19" s="8"/>
      <c r="D19" s="4" t="s">
        <v>115</v>
      </c>
      <c r="E19" s="4"/>
      <c r="F19" s="4" t="s">
        <v>117</v>
      </c>
      <c r="G19" s="5"/>
      <c r="H19" s="4" t="s">
        <v>115</v>
      </c>
      <c r="I19" s="5"/>
      <c r="J19" s="4" t="s">
        <v>117</v>
      </c>
      <c r="K19" s="5"/>
      <c r="L19" s="4" t="s">
        <v>115</v>
      </c>
      <c r="M19" s="5"/>
      <c r="N19" s="4" t="s">
        <v>121</v>
      </c>
      <c r="O19" s="5"/>
      <c r="P19" s="6" t="s">
        <v>115</v>
      </c>
      <c r="Q19" s="5"/>
      <c r="R19" s="7" t="s">
        <v>115</v>
      </c>
      <c r="S19" s="8"/>
      <c r="T19" s="4" t="s">
        <v>121</v>
      </c>
      <c r="U19" s="4"/>
      <c r="V19" s="4" t="s">
        <v>121</v>
      </c>
      <c r="W19" s="5"/>
      <c r="X19" s="4" t="s">
        <v>115</v>
      </c>
      <c r="Y19" s="5"/>
      <c r="Z19" s="4" t="s">
        <v>115</v>
      </c>
      <c r="AA19" s="5"/>
      <c r="AB19" s="4" t="s">
        <v>115</v>
      </c>
      <c r="AC19" s="5"/>
      <c r="AD19" s="4" t="s">
        <v>117</v>
      </c>
      <c r="AE19" s="5"/>
      <c r="AF19" s="6" t="s">
        <v>121</v>
      </c>
      <c r="AG19" s="5"/>
      <c r="AH19" s="7" t="s">
        <v>115</v>
      </c>
      <c r="AI19" s="8"/>
      <c r="AJ19" s="4" t="s">
        <v>121</v>
      </c>
      <c r="AK19" s="4"/>
      <c r="AL19" s="4" t="s">
        <v>121</v>
      </c>
      <c r="AM19" s="5"/>
      <c r="AN19" s="4" t="s">
        <v>115</v>
      </c>
      <c r="AO19" s="5"/>
      <c r="AP19" s="4" t="s">
        <v>115</v>
      </c>
      <c r="AQ19" s="5"/>
      <c r="AR19" s="4" t="s">
        <v>115</v>
      </c>
      <c r="AS19" s="5"/>
      <c r="AT19" s="4" t="s">
        <v>115</v>
      </c>
      <c r="AU19" s="5"/>
      <c r="AV19" s="6" t="s">
        <v>121</v>
      </c>
      <c r="AW19" s="5"/>
      <c r="AX19" s="9" t="s">
        <v>115</v>
      </c>
      <c r="BA19" s="49" t="s">
        <v>700</v>
      </c>
      <c r="BB19" s="30" t="s">
        <v>7</v>
      </c>
      <c r="BC19" s="50" t="s">
        <v>28</v>
      </c>
      <c r="BD19" s="50" t="s">
        <v>28</v>
      </c>
      <c r="BE19" s="50" t="s">
        <v>28</v>
      </c>
      <c r="BF19" s="50" t="s">
        <v>28</v>
      </c>
      <c r="BG19" s="50" t="s">
        <v>28</v>
      </c>
      <c r="BH19" s="50" t="s">
        <v>28</v>
      </c>
      <c r="BI19" s="50" t="s">
        <v>28</v>
      </c>
      <c r="BJ19" s="50" t="s">
        <v>28</v>
      </c>
      <c r="BK19" s="50" t="s">
        <v>28</v>
      </c>
      <c r="BL19" s="50" t="s">
        <v>28</v>
      </c>
      <c r="BM19" s="50" t="s">
        <v>28</v>
      </c>
      <c r="BN19" s="50" t="s">
        <v>28</v>
      </c>
      <c r="BO19" s="50" t="s">
        <v>28</v>
      </c>
      <c r="BP19" s="50" t="s">
        <v>28</v>
      </c>
      <c r="BQ19" s="50" t="s">
        <v>28</v>
      </c>
      <c r="BR19" s="50" t="s">
        <v>28</v>
      </c>
      <c r="BS19" s="50" t="s">
        <v>28</v>
      </c>
      <c r="BT19" s="50" t="s">
        <v>28</v>
      </c>
      <c r="BU19" s="50" t="s">
        <v>28</v>
      </c>
      <c r="BV19" s="50" t="s">
        <v>28</v>
      </c>
      <c r="BW19" s="50" t="s">
        <v>28</v>
      </c>
      <c r="BZ19" s="2" t="s">
        <v>700</v>
      </c>
      <c r="CA19" s="30" t="s">
        <v>7</v>
      </c>
      <c r="CB19" s="66" t="s">
        <v>357</v>
      </c>
      <c r="CC19" s="66" t="s">
        <v>266</v>
      </c>
      <c r="CD19" s="66" t="s">
        <v>335</v>
      </c>
      <c r="CE19" s="66" t="s">
        <v>334</v>
      </c>
      <c r="CF19" s="66" t="s">
        <v>337</v>
      </c>
      <c r="CG19" s="66" t="s">
        <v>253</v>
      </c>
      <c r="CH19" s="66" t="s">
        <v>298</v>
      </c>
      <c r="CI19" s="66" t="s">
        <v>279</v>
      </c>
      <c r="CJ19" s="66" t="s">
        <v>206</v>
      </c>
      <c r="CK19" s="66" t="s">
        <v>264</v>
      </c>
      <c r="CL19" s="66" t="s">
        <v>195</v>
      </c>
      <c r="CM19" s="66" t="s">
        <v>202</v>
      </c>
      <c r="CN19" s="66" t="s">
        <v>339</v>
      </c>
      <c r="CO19" s="66" t="s">
        <v>198</v>
      </c>
      <c r="CP19" s="66" t="s">
        <v>212</v>
      </c>
      <c r="CQ19" s="66" t="s">
        <v>280</v>
      </c>
      <c r="CR19" s="66" t="s">
        <v>196</v>
      </c>
      <c r="CS19" s="66" t="s">
        <v>288</v>
      </c>
      <c r="CT19" s="66" t="s">
        <v>318</v>
      </c>
      <c r="CU19" s="66" t="s">
        <v>201</v>
      </c>
      <c r="CV19" s="66" t="s">
        <v>288</v>
      </c>
      <c r="CW19" s="66" t="s">
        <v>265</v>
      </c>
      <c r="CX19" s="66" t="s">
        <v>203</v>
      </c>
      <c r="CY19" s="66" t="s">
        <v>282</v>
      </c>
    </row>
    <row r="20" spans="1:103" ht="12" customHeight="1">
      <c r="A20" s="89"/>
      <c r="B20" s="30" t="s">
        <v>63</v>
      </c>
      <c r="C20" s="15"/>
      <c r="D20" s="11" t="s">
        <v>120</v>
      </c>
      <c r="E20" s="11"/>
      <c r="F20" s="11" t="s">
        <v>119</v>
      </c>
      <c r="G20" s="12"/>
      <c r="H20" s="11" t="s">
        <v>161</v>
      </c>
      <c r="I20" s="12"/>
      <c r="J20" s="11" t="s">
        <v>100</v>
      </c>
      <c r="K20" s="12"/>
      <c r="L20" s="11" t="s">
        <v>120</v>
      </c>
      <c r="M20" s="12"/>
      <c r="N20" s="11" t="s">
        <v>100</v>
      </c>
      <c r="O20" s="12"/>
      <c r="P20" s="13" t="s">
        <v>124</v>
      </c>
      <c r="Q20" s="12"/>
      <c r="R20" s="14" t="s">
        <v>85</v>
      </c>
      <c r="S20" s="15"/>
      <c r="T20" s="11" t="s">
        <v>127</v>
      </c>
      <c r="U20" s="11"/>
      <c r="V20" s="11" t="s">
        <v>127</v>
      </c>
      <c r="W20" s="12"/>
      <c r="X20" s="11" t="s">
        <v>130</v>
      </c>
      <c r="Y20" s="12"/>
      <c r="Z20" s="11" t="s">
        <v>85</v>
      </c>
      <c r="AA20" s="12"/>
      <c r="AB20" s="11" t="s">
        <v>123</v>
      </c>
      <c r="AC20" s="12"/>
      <c r="AD20" s="11" t="s">
        <v>85</v>
      </c>
      <c r="AE20" s="12"/>
      <c r="AF20" s="13" t="s">
        <v>127</v>
      </c>
      <c r="AG20" s="12"/>
      <c r="AH20" s="14" t="s">
        <v>116</v>
      </c>
      <c r="AI20" s="15"/>
      <c r="AJ20" s="11" t="s">
        <v>130</v>
      </c>
      <c r="AK20" s="11"/>
      <c r="AL20" s="11" t="s">
        <v>93</v>
      </c>
      <c r="AM20" s="12"/>
      <c r="AN20" s="11" t="s">
        <v>112</v>
      </c>
      <c r="AO20" s="12"/>
      <c r="AP20" s="11" t="s">
        <v>112</v>
      </c>
      <c r="AQ20" s="12"/>
      <c r="AR20" s="11" t="s">
        <v>113</v>
      </c>
      <c r="AS20" s="12"/>
      <c r="AT20" s="11" t="s">
        <v>112</v>
      </c>
      <c r="AU20" s="12"/>
      <c r="AV20" s="13" t="s">
        <v>93</v>
      </c>
      <c r="AW20" s="12"/>
      <c r="AX20" s="16" t="s">
        <v>86</v>
      </c>
      <c r="BA20" s="49"/>
      <c r="BB20" s="30" t="s">
        <v>63</v>
      </c>
      <c r="BC20" s="50" t="s">
        <v>28</v>
      </c>
      <c r="BD20" s="50" t="s">
        <v>28</v>
      </c>
      <c r="BE20" s="50" t="s">
        <v>28</v>
      </c>
      <c r="BF20" s="50" t="s">
        <v>706</v>
      </c>
      <c r="BG20" s="50" t="s">
        <v>706</v>
      </c>
      <c r="BH20" s="50" t="s">
        <v>706</v>
      </c>
      <c r="BI20" s="50" t="s">
        <v>706</v>
      </c>
      <c r="BJ20" s="50" t="s">
        <v>706</v>
      </c>
      <c r="BK20" s="50" t="s">
        <v>706</v>
      </c>
      <c r="BL20" s="50" t="s">
        <v>706</v>
      </c>
      <c r="BM20" s="50" t="s">
        <v>706</v>
      </c>
      <c r="BN20" s="50" t="s">
        <v>706</v>
      </c>
      <c r="BO20" s="50" t="s">
        <v>706</v>
      </c>
      <c r="BP20" s="50" t="s">
        <v>28</v>
      </c>
      <c r="BQ20" s="50" t="s">
        <v>706</v>
      </c>
      <c r="BR20" s="50" t="s">
        <v>706</v>
      </c>
      <c r="BS20" s="50" t="s">
        <v>28</v>
      </c>
      <c r="BT20" s="50" t="s">
        <v>28</v>
      </c>
      <c r="BU20" s="50" t="s">
        <v>706</v>
      </c>
      <c r="BV20" s="50" t="s">
        <v>28</v>
      </c>
      <c r="BW20" s="50" t="s">
        <v>28</v>
      </c>
      <c r="CA20" s="30" t="s">
        <v>63</v>
      </c>
      <c r="CB20" s="66" t="s">
        <v>358</v>
      </c>
      <c r="CC20" s="66" t="s">
        <v>359</v>
      </c>
      <c r="CD20" s="66" t="s">
        <v>360</v>
      </c>
      <c r="CE20" s="66" t="s">
        <v>361</v>
      </c>
      <c r="CF20" s="66" t="s">
        <v>362</v>
      </c>
      <c r="CG20" s="66" t="s">
        <v>363</v>
      </c>
      <c r="CH20" s="66" t="s">
        <v>358</v>
      </c>
      <c r="CI20" s="66" t="s">
        <v>364</v>
      </c>
      <c r="CJ20" s="66" t="s">
        <v>365</v>
      </c>
      <c r="CK20" s="66" t="s">
        <v>366</v>
      </c>
      <c r="CL20" s="66" t="s">
        <v>367</v>
      </c>
      <c r="CM20" s="66" t="s">
        <v>278</v>
      </c>
      <c r="CN20" s="66" t="s">
        <v>368</v>
      </c>
      <c r="CO20" s="66" t="s">
        <v>348</v>
      </c>
      <c r="CP20" s="66" t="s">
        <v>340</v>
      </c>
      <c r="CQ20" s="66" t="s">
        <v>369</v>
      </c>
      <c r="CR20" s="66" t="s">
        <v>280</v>
      </c>
      <c r="CS20" s="66" t="s">
        <v>299</v>
      </c>
      <c r="CT20" s="66" t="s">
        <v>370</v>
      </c>
      <c r="CU20" s="66" t="s">
        <v>336</v>
      </c>
      <c r="CV20" s="66" t="s">
        <v>251</v>
      </c>
      <c r="CW20" s="66" t="s">
        <v>371</v>
      </c>
      <c r="CX20" s="66" t="s">
        <v>277</v>
      </c>
      <c r="CY20" s="66" t="s">
        <v>218</v>
      </c>
    </row>
    <row r="21" spans="1:103" ht="12" customHeight="1">
      <c r="A21" s="89"/>
      <c r="B21" s="30" t="s">
        <v>64</v>
      </c>
      <c r="C21" s="15"/>
      <c r="D21" s="11" t="s">
        <v>97</v>
      </c>
      <c r="E21" s="11"/>
      <c r="F21" s="11" t="s">
        <v>97</v>
      </c>
      <c r="G21" s="12"/>
      <c r="H21" s="11" t="s">
        <v>156</v>
      </c>
      <c r="I21" s="12"/>
      <c r="J21" s="11" t="s">
        <v>97</v>
      </c>
      <c r="K21" s="12"/>
      <c r="L21" s="11" t="s">
        <v>96</v>
      </c>
      <c r="M21" s="12"/>
      <c r="N21" s="11" t="s">
        <v>89</v>
      </c>
      <c r="O21" s="12"/>
      <c r="P21" s="13" t="s">
        <v>126</v>
      </c>
      <c r="Q21" s="12"/>
      <c r="R21" s="14" t="s">
        <v>82</v>
      </c>
      <c r="S21" s="15"/>
      <c r="T21" s="11" t="s">
        <v>79</v>
      </c>
      <c r="U21" s="11"/>
      <c r="V21" s="11" t="s">
        <v>83</v>
      </c>
      <c r="W21" s="12"/>
      <c r="X21" s="11" t="s">
        <v>90</v>
      </c>
      <c r="Y21" s="12"/>
      <c r="Z21" s="11" t="s">
        <v>125</v>
      </c>
      <c r="AA21" s="12"/>
      <c r="AB21" s="11" t="s">
        <v>125</v>
      </c>
      <c r="AC21" s="12"/>
      <c r="AD21" s="11" t="s">
        <v>82</v>
      </c>
      <c r="AE21" s="12"/>
      <c r="AF21" s="13" t="s">
        <v>83</v>
      </c>
      <c r="AG21" s="12"/>
      <c r="AH21" s="14" t="s">
        <v>82</v>
      </c>
      <c r="AI21" s="15"/>
      <c r="AJ21" s="11" t="s">
        <v>82</v>
      </c>
      <c r="AK21" s="11"/>
      <c r="AL21" s="11" t="s">
        <v>79</v>
      </c>
      <c r="AM21" s="12"/>
      <c r="AN21" s="11" t="s">
        <v>94</v>
      </c>
      <c r="AO21" s="12"/>
      <c r="AP21" s="11" t="s">
        <v>90</v>
      </c>
      <c r="AQ21" s="12"/>
      <c r="AR21" s="11" t="s">
        <v>90</v>
      </c>
      <c r="AS21" s="12"/>
      <c r="AT21" s="11" t="s">
        <v>125</v>
      </c>
      <c r="AU21" s="12"/>
      <c r="AV21" s="13" t="s">
        <v>79</v>
      </c>
      <c r="AW21" s="12"/>
      <c r="AX21" s="16" t="s">
        <v>82</v>
      </c>
      <c r="BA21" s="49"/>
      <c r="BB21" s="30" t="s">
        <v>64</v>
      </c>
      <c r="BC21" s="50" t="s">
        <v>28</v>
      </c>
      <c r="BD21" s="50" t="s">
        <v>28</v>
      </c>
      <c r="BE21" s="50" t="s">
        <v>28</v>
      </c>
      <c r="BF21" s="50" t="s">
        <v>28</v>
      </c>
      <c r="BG21" s="50" t="s">
        <v>28</v>
      </c>
      <c r="BH21" s="50" t="s">
        <v>28</v>
      </c>
      <c r="BI21" s="50" t="s">
        <v>707</v>
      </c>
      <c r="BJ21" s="50" t="s">
        <v>28</v>
      </c>
      <c r="BK21" s="50" t="s">
        <v>28</v>
      </c>
      <c r="BL21" s="50" t="s">
        <v>28</v>
      </c>
      <c r="BM21" s="50" t="s">
        <v>28</v>
      </c>
      <c r="BN21" s="50" t="s">
        <v>28</v>
      </c>
      <c r="BO21" s="50" t="s">
        <v>707</v>
      </c>
      <c r="BP21" s="50" t="s">
        <v>28</v>
      </c>
      <c r="BQ21" s="50" t="s">
        <v>28</v>
      </c>
      <c r="BR21" s="50" t="s">
        <v>28</v>
      </c>
      <c r="BS21" s="50" t="s">
        <v>28</v>
      </c>
      <c r="BT21" s="50" t="s">
        <v>28</v>
      </c>
      <c r="BU21" s="50" t="s">
        <v>28</v>
      </c>
      <c r="BV21" s="50" t="s">
        <v>28</v>
      </c>
      <c r="BW21" s="50" t="s">
        <v>28</v>
      </c>
      <c r="CA21" s="30" t="s">
        <v>64</v>
      </c>
      <c r="CB21" s="66" t="s">
        <v>372</v>
      </c>
      <c r="CC21" s="66" t="s">
        <v>349</v>
      </c>
      <c r="CD21" s="66" t="s">
        <v>355</v>
      </c>
      <c r="CE21" s="66" t="s">
        <v>373</v>
      </c>
      <c r="CF21" s="66" t="s">
        <v>341</v>
      </c>
      <c r="CG21" s="66" t="s">
        <v>264</v>
      </c>
      <c r="CH21" s="66" t="s">
        <v>374</v>
      </c>
      <c r="CI21" s="66" t="s">
        <v>303</v>
      </c>
      <c r="CJ21" s="66" t="s">
        <v>333</v>
      </c>
      <c r="CK21" s="66" t="s">
        <v>375</v>
      </c>
      <c r="CL21" s="66" t="s">
        <v>273</v>
      </c>
      <c r="CM21" s="66" t="s">
        <v>256</v>
      </c>
      <c r="CN21" s="66" t="s">
        <v>369</v>
      </c>
      <c r="CO21" s="66" t="s">
        <v>321</v>
      </c>
      <c r="CP21" s="66" t="s">
        <v>331</v>
      </c>
      <c r="CQ21" s="66" t="s">
        <v>376</v>
      </c>
      <c r="CR21" s="66" t="s">
        <v>331</v>
      </c>
      <c r="CS21" s="66" t="s">
        <v>332</v>
      </c>
      <c r="CT21" s="66" t="s">
        <v>377</v>
      </c>
      <c r="CU21" s="66" t="s">
        <v>253</v>
      </c>
      <c r="CV21" s="66" t="s">
        <v>255</v>
      </c>
      <c r="CW21" s="66" t="s">
        <v>313</v>
      </c>
      <c r="CX21" s="66" t="s">
        <v>219</v>
      </c>
      <c r="CY21" s="66" t="s">
        <v>211</v>
      </c>
    </row>
    <row r="22" spans="1:103" ht="12" customHeight="1">
      <c r="A22" s="89"/>
      <c r="B22" s="30" t="s">
        <v>65</v>
      </c>
      <c r="C22" s="15"/>
      <c r="D22" s="11" t="s">
        <v>14</v>
      </c>
      <c r="E22" s="11"/>
      <c r="F22" s="11" t="s">
        <v>16</v>
      </c>
      <c r="G22" s="12"/>
      <c r="H22" s="11" t="s">
        <v>17</v>
      </c>
      <c r="I22" s="12"/>
      <c r="J22" s="11" t="s">
        <v>14</v>
      </c>
      <c r="K22" s="12"/>
      <c r="L22" s="11" t="s">
        <v>16</v>
      </c>
      <c r="M22" s="12"/>
      <c r="N22" s="11" t="s">
        <v>15</v>
      </c>
      <c r="O22" s="12"/>
      <c r="P22" s="13" t="s">
        <v>15</v>
      </c>
      <c r="Q22" s="12"/>
      <c r="R22" s="14" t="s">
        <v>15</v>
      </c>
      <c r="S22" s="15"/>
      <c r="T22" s="11" t="s">
        <v>14</v>
      </c>
      <c r="U22" s="11"/>
      <c r="V22" s="11" t="s">
        <v>14</v>
      </c>
      <c r="W22" s="12"/>
      <c r="X22" s="11" t="s">
        <v>14</v>
      </c>
      <c r="Y22" s="12"/>
      <c r="Z22" s="11" t="s">
        <v>14</v>
      </c>
      <c r="AA22" s="12"/>
      <c r="AB22" s="11" t="s">
        <v>15</v>
      </c>
      <c r="AC22" s="12"/>
      <c r="AD22" s="11" t="s">
        <v>15</v>
      </c>
      <c r="AE22" s="12"/>
      <c r="AF22" s="13" t="s">
        <v>15</v>
      </c>
      <c r="AG22" s="12"/>
      <c r="AH22" s="14" t="s">
        <v>15</v>
      </c>
      <c r="AI22" s="15"/>
      <c r="AJ22" s="11" t="s">
        <v>14</v>
      </c>
      <c r="AK22" s="11"/>
      <c r="AL22" s="11" t="s">
        <v>15</v>
      </c>
      <c r="AM22" s="12"/>
      <c r="AN22" s="11" t="s">
        <v>15</v>
      </c>
      <c r="AO22" s="12"/>
      <c r="AP22" s="11" t="s">
        <v>14</v>
      </c>
      <c r="AQ22" s="12"/>
      <c r="AR22" s="11" t="s">
        <v>15</v>
      </c>
      <c r="AS22" s="12"/>
      <c r="AT22" s="11" t="s">
        <v>15</v>
      </c>
      <c r="AU22" s="12"/>
      <c r="AV22" s="13" t="s">
        <v>15</v>
      </c>
      <c r="AW22" s="12"/>
      <c r="AX22" s="16" t="s">
        <v>15</v>
      </c>
      <c r="BA22" s="49"/>
      <c r="BB22" s="30" t="s">
        <v>65</v>
      </c>
      <c r="BC22" s="50" t="s">
        <v>28</v>
      </c>
      <c r="BD22" s="50" t="s">
        <v>28</v>
      </c>
      <c r="BE22" s="50" t="s">
        <v>28</v>
      </c>
      <c r="BF22" s="50" t="s">
        <v>28</v>
      </c>
      <c r="BG22" s="50" t="s">
        <v>28</v>
      </c>
      <c r="BH22" s="50" t="s">
        <v>28</v>
      </c>
      <c r="BI22" s="50" t="s">
        <v>28</v>
      </c>
      <c r="BJ22" s="50" t="s">
        <v>28</v>
      </c>
      <c r="BK22" s="50" t="s">
        <v>28</v>
      </c>
      <c r="BL22" s="50" t="s">
        <v>28</v>
      </c>
      <c r="BM22" s="50" t="s">
        <v>28</v>
      </c>
      <c r="BN22" s="50" t="s">
        <v>28</v>
      </c>
      <c r="BO22" s="50" t="s">
        <v>28</v>
      </c>
      <c r="BP22" s="50" t="s">
        <v>28</v>
      </c>
      <c r="BQ22" s="50" t="s">
        <v>28</v>
      </c>
      <c r="BR22" s="50" t="s">
        <v>28</v>
      </c>
      <c r="BS22" s="50" t="s">
        <v>28</v>
      </c>
      <c r="BT22" s="50" t="s">
        <v>28</v>
      </c>
      <c r="BU22" s="50" t="s">
        <v>28</v>
      </c>
      <c r="BV22" s="50" t="s">
        <v>28</v>
      </c>
      <c r="BW22" s="50" t="s">
        <v>28</v>
      </c>
      <c r="CA22" s="30" t="s">
        <v>65</v>
      </c>
      <c r="CB22" s="66" t="s">
        <v>342</v>
      </c>
      <c r="CC22" s="66" t="s">
        <v>228</v>
      </c>
      <c r="CD22" s="66" t="s">
        <v>231</v>
      </c>
      <c r="CE22" s="66" t="s">
        <v>205</v>
      </c>
      <c r="CF22" s="66" t="s">
        <v>231</v>
      </c>
      <c r="CG22" s="66" t="s">
        <v>238</v>
      </c>
      <c r="CH22" s="66" t="s">
        <v>265</v>
      </c>
      <c r="CI22" s="66" t="s">
        <v>248</v>
      </c>
      <c r="CJ22" s="66" t="s">
        <v>238</v>
      </c>
      <c r="CK22" s="66" t="s">
        <v>286</v>
      </c>
      <c r="CL22" s="66" t="s">
        <v>246</v>
      </c>
      <c r="CM22" s="66" t="s">
        <v>246</v>
      </c>
      <c r="CN22" s="66" t="s">
        <v>209</v>
      </c>
      <c r="CO22" s="66" t="s">
        <v>226</v>
      </c>
      <c r="CP22" s="66" t="s">
        <v>225</v>
      </c>
      <c r="CQ22" s="66" t="s">
        <v>283</v>
      </c>
      <c r="CR22" s="66" t="s">
        <v>237</v>
      </c>
      <c r="CS22" s="66" t="s">
        <v>238</v>
      </c>
      <c r="CT22" s="66" t="s">
        <v>229</v>
      </c>
      <c r="CU22" s="66" t="s">
        <v>228</v>
      </c>
      <c r="CV22" s="66" t="s">
        <v>231</v>
      </c>
      <c r="CW22" s="66" t="s">
        <v>292</v>
      </c>
      <c r="CX22" s="66" t="s">
        <v>248</v>
      </c>
      <c r="CY22" s="66" t="s">
        <v>295</v>
      </c>
    </row>
    <row r="23" spans="1:103" ht="12" customHeight="1">
      <c r="A23" s="89"/>
      <c r="B23" s="30" t="s">
        <v>712</v>
      </c>
      <c r="C23" s="15"/>
      <c r="D23" s="11" t="s">
        <v>125</v>
      </c>
      <c r="E23" s="11"/>
      <c r="F23" s="11" t="s">
        <v>83</v>
      </c>
      <c r="G23" s="12"/>
      <c r="H23" s="11" t="s">
        <v>82</v>
      </c>
      <c r="I23" s="12"/>
      <c r="J23" s="11" t="s">
        <v>82</v>
      </c>
      <c r="K23" s="12"/>
      <c r="L23" s="11" t="s">
        <v>103</v>
      </c>
      <c r="M23" s="12"/>
      <c r="N23" s="11" t="s">
        <v>125</v>
      </c>
      <c r="O23" s="12"/>
      <c r="P23" s="13" t="s">
        <v>80</v>
      </c>
      <c r="Q23" s="12"/>
      <c r="R23" s="14" t="s">
        <v>80</v>
      </c>
      <c r="S23" s="15"/>
      <c r="T23" s="11" t="s">
        <v>81</v>
      </c>
      <c r="U23" s="11"/>
      <c r="V23" s="11" t="s">
        <v>81</v>
      </c>
      <c r="W23" s="12"/>
      <c r="X23" s="11" t="s">
        <v>88</v>
      </c>
      <c r="Y23" s="12"/>
      <c r="Z23" s="11" t="s">
        <v>95</v>
      </c>
      <c r="AA23" s="12"/>
      <c r="AB23" s="11" t="s">
        <v>102</v>
      </c>
      <c r="AC23" s="12"/>
      <c r="AD23" s="11" t="s">
        <v>114</v>
      </c>
      <c r="AE23" s="12"/>
      <c r="AF23" s="13" t="s">
        <v>114</v>
      </c>
      <c r="AG23" s="12"/>
      <c r="AH23" s="14" t="s">
        <v>88</v>
      </c>
      <c r="AI23" s="15"/>
      <c r="AJ23" s="11" t="s">
        <v>88</v>
      </c>
      <c r="AK23" s="11"/>
      <c r="AL23" s="11" t="s">
        <v>111</v>
      </c>
      <c r="AM23" s="12"/>
      <c r="AN23" s="11" t="s">
        <v>114</v>
      </c>
      <c r="AO23" s="12"/>
      <c r="AP23" s="11" t="s">
        <v>101</v>
      </c>
      <c r="AQ23" s="12"/>
      <c r="AR23" s="11" t="s">
        <v>102</v>
      </c>
      <c r="AS23" s="12"/>
      <c r="AT23" s="11" t="s">
        <v>95</v>
      </c>
      <c r="AU23" s="12"/>
      <c r="AV23" s="13" t="s">
        <v>102</v>
      </c>
      <c r="AW23" s="12"/>
      <c r="AX23" s="16" t="s">
        <v>88</v>
      </c>
      <c r="BA23" s="49"/>
      <c r="BB23" s="30" t="s">
        <v>712</v>
      </c>
      <c r="BC23" s="50" t="s">
        <v>28</v>
      </c>
      <c r="BD23" s="50" t="s">
        <v>28</v>
      </c>
      <c r="BE23" s="50" t="s">
        <v>28</v>
      </c>
      <c r="BF23" s="50" t="s">
        <v>28</v>
      </c>
      <c r="BG23" s="50" t="s">
        <v>28</v>
      </c>
      <c r="BH23" s="50" t="s">
        <v>28</v>
      </c>
      <c r="BI23" s="50" t="s">
        <v>28</v>
      </c>
      <c r="BJ23" s="50" t="s">
        <v>28</v>
      </c>
      <c r="BK23" s="50" t="s">
        <v>28</v>
      </c>
      <c r="BL23" s="50" t="s">
        <v>28</v>
      </c>
      <c r="BM23" s="50" t="s">
        <v>707</v>
      </c>
      <c r="BN23" s="50" t="s">
        <v>707</v>
      </c>
      <c r="BO23" s="50" t="s">
        <v>28</v>
      </c>
      <c r="BP23" s="50" t="s">
        <v>28</v>
      </c>
      <c r="BQ23" s="50" t="s">
        <v>28</v>
      </c>
      <c r="BR23" s="50" t="s">
        <v>28</v>
      </c>
      <c r="BS23" s="50" t="s">
        <v>28</v>
      </c>
      <c r="BT23" s="50" t="s">
        <v>28</v>
      </c>
      <c r="BU23" s="50" t="s">
        <v>28</v>
      </c>
      <c r="BV23" s="50" t="s">
        <v>28</v>
      </c>
      <c r="BW23" s="50" t="s">
        <v>28</v>
      </c>
      <c r="CA23" s="30" t="s">
        <v>712</v>
      </c>
      <c r="CB23" s="66" t="s">
        <v>378</v>
      </c>
      <c r="CC23" s="66" t="s">
        <v>379</v>
      </c>
      <c r="CD23" s="66" t="s">
        <v>263</v>
      </c>
      <c r="CE23" s="66" t="s">
        <v>364</v>
      </c>
      <c r="CF23" s="66" t="s">
        <v>252</v>
      </c>
      <c r="CG23" s="66" t="s">
        <v>265</v>
      </c>
      <c r="CH23" s="66" t="s">
        <v>380</v>
      </c>
      <c r="CI23" s="66" t="s">
        <v>338</v>
      </c>
      <c r="CJ23" s="66" t="s">
        <v>330</v>
      </c>
      <c r="CK23" s="66" t="s">
        <v>381</v>
      </c>
      <c r="CL23" s="66" t="s">
        <v>256</v>
      </c>
      <c r="CM23" s="66" t="s">
        <v>214</v>
      </c>
      <c r="CN23" s="66" t="s">
        <v>382</v>
      </c>
      <c r="CO23" s="66" t="s">
        <v>254</v>
      </c>
      <c r="CP23" s="66" t="s">
        <v>261</v>
      </c>
      <c r="CQ23" s="66" t="s">
        <v>382</v>
      </c>
      <c r="CR23" s="66" t="s">
        <v>261</v>
      </c>
      <c r="CS23" s="66" t="s">
        <v>312</v>
      </c>
      <c r="CT23" s="66" t="s">
        <v>383</v>
      </c>
      <c r="CU23" s="66" t="s">
        <v>222</v>
      </c>
      <c r="CV23" s="66" t="s">
        <v>262</v>
      </c>
      <c r="CW23" s="66" t="s">
        <v>349</v>
      </c>
      <c r="CX23" s="66" t="s">
        <v>198</v>
      </c>
      <c r="CY23" s="66" t="s">
        <v>213</v>
      </c>
    </row>
    <row r="24" spans="1:103" ht="12" customHeight="1">
      <c r="A24" s="89"/>
      <c r="B24" s="30" t="s">
        <v>66</v>
      </c>
      <c r="C24" s="22"/>
      <c r="D24" s="18" t="s">
        <v>17</v>
      </c>
      <c r="E24" s="18"/>
      <c r="F24" s="18" t="s">
        <v>17</v>
      </c>
      <c r="G24" s="19"/>
      <c r="H24" s="18" t="s">
        <v>16</v>
      </c>
      <c r="I24" s="19"/>
      <c r="J24" s="18" t="s">
        <v>17</v>
      </c>
      <c r="K24" s="19"/>
      <c r="L24" s="18" t="s">
        <v>117</v>
      </c>
      <c r="M24" s="19"/>
      <c r="N24" s="18" t="s">
        <v>17</v>
      </c>
      <c r="O24" s="19"/>
      <c r="P24" s="20" t="s">
        <v>16</v>
      </c>
      <c r="Q24" s="19"/>
      <c r="R24" s="21" t="s">
        <v>17</v>
      </c>
      <c r="S24" s="22"/>
      <c r="T24" s="18" t="s">
        <v>138</v>
      </c>
      <c r="U24" s="18"/>
      <c r="V24" s="18" t="s">
        <v>118</v>
      </c>
      <c r="W24" s="19"/>
      <c r="X24" s="18" t="s">
        <v>115</v>
      </c>
      <c r="Y24" s="19"/>
      <c r="Z24" s="18" t="s">
        <v>121</v>
      </c>
      <c r="AA24" s="19"/>
      <c r="AB24" s="18" t="s">
        <v>138</v>
      </c>
      <c r="AC24" s="19"/>
      <c r="AD24" s="18" t="s">
        <v>138</v>
      </c>
      <c r="AE24" s="19"/>
      <c r="AF24" s="20" t="s">
        <v>115</v>
      </c>
      <c r="AG24" s="19"/>
      <c r="AH24" s="21" t="s">
        <v>117</v>
      </c>
      <c r="AI24" s="22"/>
      <c r="AJ24" s="18" t="s">
        <v>138</v>
      </c>
      <c r="AK24" s="18"/>
      <c r="AL24" s="18" t="s">
        <v>138</v>
      </c>
      <c r="AM24" s="19"/>
      <c r="AN24" s="18" t="s">
        <v>117</v>
      </c>
      <c r="AO24" s="19"/>
      <c r="AP24" s="18" t="s">
        <v>115</v>
      </c>
      <c r="AQ24" s="19"/>
      <c r="AR24" s="18" t="s">
        <v>121</v>
      </c>
      <c r="AS24" s="19"/>
      <c r="AT24" s="18" t="s">
        <v>121</v>
      </c>
      <c r="AU24" s="19"/>
      <c r="AV24" s="20" t="s">
        <v>115</v>
      </c>
      <c r="AW24" s="19"/>
      <c r="AX24" s="23" t="s">
        <v>117</v>
      </c>
      <c r="BA24" s="49"/>
      <c r="BB24" s="30" t="s">
        <v>66</v>
      </c>
      <c r="BC24" s="50" t="s">
        <v>28</v>
      </c>
      <c r="BD24" s="50" t="s">
        <v>28</v>
      </c>
      <c r="BE24" s="50" t="s">
        <v>28</v>
      </c>
      <c r="BF24" s="50" t="s">
        <v>28</v>
      </c>
      <c r="BG24" s="50" t="s">
        <v>707</v>
      </c>
      <c r="BH24" s="50" t="s">
        <v>707</v>
      </c>
      <c r="BI24" s="50" t="s">
        <v>28</v>
      </c>
      <c r="BJ24" s="50" t="s">
        <v>707</v>
      </c>
      <c r="BK24" s="50" t="s">
        <v>707</v>
      </c>
      <c r="BL24" s="50" t="s">
        <v>28</v>
      </c>
      <c r="BM24" s="50" t="s">
        <v>28</v>
      </c>
      <c r="BN24" s="50" t="s">
        <v>28</v>
      </c>
      <c r="BO24" s="50" t="s">
        <v>28</v>
      </c>
      <c r="BP24" s="50" t="s">
        <v>28</v>
      </c>
      <c r="BQ24" s="50" t="s">
        <v>28</v>
      </c>
      <c r="BR24" s="50" t="s">
        <v>28</v>
      </c>
      <c r="BS24" s="50" t="s">
        <v>707</v>
      </c>
      <c r="BT24" s="50" t="s">
        <v>707</v>
      </c>
      <c r="BU24" s="50" t="s">
        <v>28</v>
      </c>
      <c r="BV24" s="50" t="s">
        <v>28</v>
      </c>
      <c r="BW24" s="50" t="s">
        <v>28</v>
      </c>
      <c r="CA24" s="30" t="s">
        <v>66</v>
      </c>
      <c r="CB24" s="66" t="s">
        <v>256</v>
      </c>
      <c r="CC24" s="66" t="s">
        <v>341</v>
      </c>
      <c r="CD24" s="66" t="s">
        <v>299</v>
      </c>
      <c r="CE24" s="66" t="s">
        <v>260</v>
      </c>
      <c r="CF24" s="66" t="s">
        <v>269</v>
      </c>
      <c r="CG24" s="66" t="s">
        <v>332</v>
      </c>
      <c r="CH24" s="66" t="s">
        <v>270</v>
      </c>
      <c r="CI24" s="66" t="s">
        <v>218</v>
      </c>
      <c r="CJ24" s="66" t="s">
        <v>219</v>
      </c>
      <c r="CK24" s="66" t="s">
        <v>337</v>
      </c>
      <c r="CL24" s="66" t="s">
        <v>198</v>
      </c>
      <c r="CM24" s="66" t="s">
        <v>196</v>
      </c>
      <c r="CN24" s="66" t="s">
        <v>309</v>
      </c>
      <c r="CO24" s="66" t="s">
        <v>216</v>
      </c>
      <c r="CP24" s="66" t="s">
        <v>198</v>
      </c>
      <c r="CQ24" s="66" t="s">
        <v>261</v>
      </c>
      <c r="CR24" s="66" t="s">
        <v>192</v>
      </c>
      <c r="CS24" s="66" t="s">
        <v>201</v>
      </c>
      <c r="CT24" s="66" t="s">
        <v>262</v>
      </c>
      <c r="CU24" s="66" t="s">
        <v>202</v>
      </c>
      <c r="CV24" s="66" t="s">
        <v>290</v>
      </c>
      <c r="CW24" s="66" t="s">
        <v>207</v>
      </c>
      <c r="CX24" s="66" t="s">
        <v>293</v>
      </c>
      <c r="CY24" s="66" t="s">
        <v>287</v>
      </c>
    </row>
    <row r="25" spans="1:75" ht="12" customHeight="1">
      <c r="A25" s="91"/>
      <c r="B25" s="40" t="s">
        <v>705</v>
      </c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86">
        <v>327</v>
      </c>
      <c r="R25" s="87"/>
      <c r="S25" s="27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6"/>
      <c r="AG25" s="86">
        <v>1840</v>
      </c>
      <c r="AH25" s="87"/>
      <c r="AI25" s="27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6"/>
      <c r="AW25" s="86">
        <v>2167</v>
      </c>
      <c r="AX25" s="87"/>
      <c r="BA25" s="49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</row>
    <row r="26" spans="1:103" ht="12" customHeight="1">
      <c r="A26" s="88" t="s">
        <v>701</v>
      </c>
      <c r="B26" s="39" t="s">
        <v>7</v>
      </c>
      <c r="C26" s="8"/>
      <c r="D26" s="4" t="s">
        <v>81</v>
      </c>
      <c r="E26" s="4"/>
      <c r="F26" s="4" t="s">
        <v>78</v>
      </c>
      <c r="G26" s="5"/>
      <c r="H26" s="4" t="s">
        <v>87</v>
      </c>
      <c r="I26" s="5"/>
      <c r="J26" s="4" t="s">
        <v>78</v>
      </c>
      <c r="K26" s="5"/>
      <c r="L26" s="4" t="s">
        <v>87</v>
      </c>
      <c r="M26" s="5"/>
      <c r="N26" s="4" t="s">
        <v>81</v>
      </c>
      <c r="O26" s="5"/>
      <c r="P26" s="6" t="s">
        <v>118</v>
      </c>
      <c r="Q26" s="5"/>
      <c r="R26" s="7" t="s">
        <v>118</v>
      </c>
      <c r="S26" s="8"/>
      <c r="T26" s="4" t="s">
        <v>78</v>
      </c>
      <c r="U26" s="4"/>
      <c r="V26" s="4" t="s">
        <v>81</v>
      </c>
      <c r="W26" s="5"/>
      <c r="X26" s="4" t="s">
        <v>87</v>
      </c>
      <c r="Y26" s="5"/>
      <c r="Z26" s="4" t="s">
        <v>87</v>
      </c>
      <c r="AA26" s="5"/>
      <c r="AB26" s="4" t="s">
        <v>87</v>
      </c>
      <c r="AC26" s="5"/>
      <c r="AD26" s="4" t="s">
        <v>87</v>
      </c>
      <c r="AE26" s="5"/>
      <c r="AF26" s="6" t="s">
        <v>118</v>
      </c>
      <c r="AG26" s="5"/>
      <c r="AH26" s="7" t="s">
        <v>87</v>
      </c>
      <c r="AI26" s="8"/>
      <c r="AJ26" s="4" t="s">
        <v>78</v>
      </c>
      <c r="AK26" s="4"/>
      <c r="AL26" s="4" t="s">
        <v>81</v>
      </c>
      <c r="AM26" s="5"/>
      <c r="AN26" s="4" t="s">
        <v>87</v>
      </c>
      <c r="AO26" s="5"/>
      <c r="AP26" s="4" t="s">
        <v>87</v>
      </c>
      <c r="AQ26" s="5"/>
      <c r="AR26" s="4" t="s">
        <v>87</v>
      </c>
      <c r="AS26" s="5"/>
      <c r="AT26" s="4" t="s">
        <v>87</v>
      </c>
      <c r="AU26" s="5"/>
      <c r="AV26" s="6" t="s">
        <v>118</v>
      </c>
      <c r="AW26" s="5"/>
      <c r="AX26" s="9" t="s">
        <v>87</v>
      </c>
      <c r="BA26" s="49" t="s">
        <v>701</v>
      </c>
      <c r="BB26" s="30" t="s">
        <v>7</v>
      </c>
      <c r="BC26" s="50" t="s">
        <v>28</v>
      </c>
      <c r="BD26" s="50" t="s">
        <v>28</v>
      </c>
      <c r="BE26" s="50" t="s">
        <v>28</v>
      </c>
      <c r="BF26" s="50" t="s">
        <v>28</v>
      </c>
      <c r="BG26" s="50" t="s">
        <v>28</v>
      </c>
      <c r="BH26" s="50" t="s">
        <v>28</v>
      </c>
      <c r="BI26" s="50" t="s">
        <v>28</v>
      </c>
      <c r="BJ26" s="50" t="s">
        <v>28</v>
      </c>
      <c r="BK26" s="50" t="s">
        <v>28</v>
      </c>
      <c r="BL26" s="50" t="s">
        <v>28</v>
      </c>
      <c r="BM26" s="50" t="s">
        <v>28</v>
      </c>
      <c r="BN26" s="50" t="s">
        <v>28</v>
      </c>
      <c r="BO26" s="50" t="s">
        <v>28</v>
      </c>
      <c r="BP26" s="50" t="s">
        <v>28</v>
      </c>
      <c r="BQ26" s="50" t="s">
        <v>28</v>
      </c>
      <c r="BR26" s="50" t="s">
        <v>28</v>
      </c>
      <c r="BS26" s="50" t="s">
        <v>28</v>
      </c>
      <c r="BT26" s="50" t="s">
        <v>28</v>
      </c>
      <c r="BU26" s="50" t="s">
        <v>28</v>
      </c>
      <c r="BV26" s="50" t="s">
        <v>28</v>
      </c>
      <c r="BW26" s="50" t="s">
        <v>28</v>
      </c>
      <c r="BZ26" s="2" t="s">
        <v>701</v>
      </c>
      <c r="CA26" s="30" t="s">
        <v>7</v>
      </c>
      <c r="CB26" s="66" t="s">
        <v>309</v>
      </c>
      <c r="CC26" s="66" t="s">
        <v>267</v>
      </c>
      <c r="CD26" s="66" t="s">
        <v>332</v>
      </c>
      <c r="CE26" s="66" t="s">
        <v>267</v>
      </c>
      <c r="CF26" s="66" t="s">
        <v>210</v>
      </c>
      <c r="CG26" s="66" t="s">
        <v>262</v>
      </c>
      <c r="CH26" s="66" t="s">
        <v>352</v>
      </c>
      <c r="CI26" s="66" t="s">
        <v>257</v>
      </c>
      <c r="CJ26" s="66" t="s">
        <v>258</v>
      </c>
      <c r="CK26" s="66" t="s">
        <v>331</v>
      </c>
      <c r="CL26" s="66" t="s">
        <v>211</v>
      </c>
      <c r="CM26" s="66" t="s">
        <v>195</v>
      </c>
      <c r="CN26" s="66" t="s">
        <v>332</v>
      </c>
      <c r="CO26" s="66" t="s">
        <v>211</v>
      </c>
      <c r="CP26" s="66" t="s">
        <v>213</v>
      </c>
      <c r="CQ26" s="66" t="s">
        <v>259</v>
      </c>
      <c r="CR26" s="66" t="s">
        <v>257</v>
      </c>
      <c r="CS26" s="66" t="s">
        <v>255</v>
      </c>
      <c r="CT26" s="66" t="s">
        <v>256</v>
      </c>
      <c r="CU26" s="66" t="s">
        <v>254</v>
      </c>
      <c r="CV26" s="66" t="s">
        <v>210</v>
      </c>
      <c r="CW26" s="66" t="s">
        <v>265</v>
      </c>
      <c r="CX26" s="66" t="s">
        <v>262</v>
      </c>
      <c r="CY26" s="66" t="s">
        <v>200</v>
      </c>
    </row>
    <row r="27" spans="1:103" ht="12" customHeight="1">
      <c r="A27" s="89"/>
      <c r="B27" s="30" t="s">
        <v>63</v>
      </c>
      <c r="C27" s="15"/>
      <c r="D27" s="11" t="s">
        <v>109</v>
      </c>
      <c r="E27" s="11"/>
      <c r="F27" s="11" t="s">
        <v>119</v>
      </c>
      <c r="G27" s="12"/>
      <c r="H27" s="11" t="s">
        <v>120</v>
      </c>
      <c r="I27" s="12"/>
      <c r="J27" s="11" t="s">
        <v>119</v>
      </c>
      <c r="K27" s="12"/>
      <c r="L27" s="11" t="s">
        <v>119</v>
      </c>
      <c r="M27" s="12"/>
      <c r="N27" s="11" t="s">
        <v>100</v>
      </c>
      <c r="O27" s="12"/>
      <c r="P27" s="13" t="s">
        <v>109</v>
      </c>
      <c r="Q27" s="12"/>
      <c r="R27" s="14" t="s">
        <v>92</v>
      </c>
      <c r="S27" s="15"/>
      <c r="T27" s="11" t="s">
        <v>109</v>
      </c>
      <c r="U27" s="11"/>
      <c r="V27" s="11" t="s">
        <v>109</v>
      </c>
      <c r="W27" s="12"/>
      <c r="X27" s="11" t="s">
        <v>120</v>
      </c>
      <c r="Y27" s="12"/>
      <c r="Z27" s="11" t="s">
        <v>168</v>
      </c>
      <c r="AA27" s="12"/>
      <c r="AB27" s="11" t="s">
        <v>99</v>
      </c>
      <c r="AC27" s="12"/>
      <c r="AD27" s="11" t="s">
        <v>99</v>
      </c>
      <c r="AE27" s="12"/>
      <c r="AF27" s="13" t="s">
        <v>167</v>
      </c>
      <c r="AG27" s="12"/>
      <c r="AH27" s="14" t="s">
        <v>119</v>
      </c>
      <c r="AI27" s="15"/>
      <c r="AJ27" s="11" t="s">
        <v>109</v>
      </c>
      <c r="AK27" s="11"/>
      <c r="AL27" s="11" t="s">
        <v>109</v>
      </c>
      <c r="AM27" s="12"/>
      <c r="AN27" s="11" t="s">
        <v>120</v>
      </c>
      <c r="AO27" s="12"/>
      <c r="AP27" s="11" t="s">
        <v>120</v>
      </c>
      <c r="AQ27" s="12"/>
      <c r="AR27" s="11" t="s">
        <v>167</v>
      </c>
      <c r="AS27" s="12"/>
      <c r="AT27" s="11" t="s">
        <v>167</v>
      </c>
      <c r="AU27" s="12"/>
      <c r="AV27" s="13" t="s">
        <v>168</v>
      </c>
      <c r="AW27" s="12"/>
      <c r="AX27" s="16" t="s">
        <v>119</v>
      </c>
      <c r="BA27" s="49"/>
      <c r="BB27" s="30" t="s">
        <v>63</v>
      </c>
      <c r="BC27" s="50" t="s">
        <v>28</v>
      </c>
      <c r="BD27" s="50" t="s">
        <v>28</v>
      </c>
      <c r="BE27" s="50" t="s">
        <v>28</v>
      </c>
      <c r="BF27" s="50" t="s">
        <v>28</v>
      </c>
      <c r="BG27" s="50" t="s">
        <v>28</v>
      </c>
      <c r="BH27" s="50" t="s">
        <v>28</v>
      </c>
      <c r="BI27" s="50" t="s">
        <v>28</v>
      </c>
      <c r="BJ27" s="50" t="s">
        <v>706</v>
      </c>
      <c r="BK27" s="50" t="s">
        <v>706</v>
      </c>
      <c r="BL27" s="50" t="s">
        <v>28</v>
      </c>
      <c r="BM27" s="50" t="s">
        <v>28</v>
      </c>
      <c r="BN27" s="50" t="s">
        <v>28</v>
      </c>
      <c r="BO27" s="50" t="s">
        <v>28</v>
      </c>
      <c r="BP27" s="50" t="s">
        <v>28</v>
      </c>
      <c r="BQ27" s="50" t="s">
        <v>28</v>
      </c>
      <c r="BR27" s="50" t="s">
        <v>28</v>
      </c>
      <c r="BS27" s="50" t="s">
        <v>28</v>
      </c>
      <c r="BT27" s="50" t="s">
        <v>28</v>
      </c>
      <c r="BU27" s="50" t="s">
        <v>28</v>
      </c>
      <c r="BV27" s="50" t="s">
        <v>28</v>
      </c>
      <c r="BW27" s="50" t="s">
        <v>28</v>
      </c>
      <c r="CA27" s="30" t="s">
        <v>63</v>
      </c>
      <c r="CB27" s="66" t="s">
        <v>384</v>
      </c>
      <c r="CC27" s="66" t="s">
        <v>385</v>
      </c>
      <c r="CD27" s="66" t="s">
        <v>272</v>
      </c>
      <c r="CE27" s="66" t="s">
        <v>386</v>
      </c>
      <c r="CF27" s="66" t="s">
        <v>314</v>
      </c>
      <c r="CG27" s="66" t="s">
        <v>330</v>
      </c>
      <c r="CH27" s="66" t="s">
        <v>324</v>
      </c>
      <c r="CI27" s="66" t="s">
        <v>310</v>
      </c>
      <c r="CJ27" s="66" t="s">
        <v>367</v>
      </c>
      <c r="CK27" s="66" t="s">
        <v>349</v>
      </c>
      <c r="CL27" s="66" t="s">
        <v>266</v>
      </c>
      <c r="CM27" s="66" t="s">
        <v>251</v>
      </c>
      <c r="CN27" s="66" t="s">
        <v>354</v>
      </c>
      <c r="CO27" s="66" t="s">
        <v>299</v>
      </c>
      <c r="CP27" s="66" t="s">
        <v>277</v>
      </c>
      <c r="CQ27" s="66" t="s">
        <v>387</v>
      </c>
      <c r="CR27" s="66" t="s">
        <v>325</v>
      </c>
      <c r="CS27" s="66" t="s">
        <v>280</v>
      </c>
      <c r="CT27" s="66" t="s">
        <v>313</v>
      </c>
      <c r="CU27" s="66" t="s">
        <v>298</v>
      </c>
      <c r="CV27" s="66" t="s">
        <v>275</v>
      </c>
      <c r="CW27" s="66" t="s">
        <v>353</v>
      </c>
      <c r="CX27" s="66" t="s">
        <v>280</v>
      </c>
      <c r="CY27" s="66" t="s">
        <v>273</v>
      </c>
    </row>
    <row r="28" spans="1:103" ht="12" customHeight="1">
      <c r="A28" s="89"/>
      <c r="B28" s="30" t="s">
        <v>64</v>
      </c>
      <c r="C28" s="15"/>
      <c r="D28" s="11" t="s">
        <v>82</v>
      </c>
      <c r="E28" s="11"/>
      <c r="F28" s="11" t="s">
        <v>79</v>
      </c>
      <c r="G28" s="12"/>
      <c r="H28" s="11" t="s">
        <v>82</v>
      </c>
      <c r="I28" s="12"/>
      <c r="J28" s="11" t="s">
        <v>82</v>
      </c>
      <c r="K28" s="12"/>
      <c r="L28" s="11" t="s">
        <v>82</v>
      </c>
      <c r="M28" s="12"/>
      <c r="N28" s="11" t="s">
        <v>125</v>
      </c>
      <c r="O28" s="12"/>
      <c r="P28" s="13" t="s">
        <v>125</v>
      </c>
      <c r="Q28" s="12"/>
      <c r="R28" s="14" t="s">
        <v>79</v>
      </c>
      <c r="S28" s="15"/>
      <c r="T28" s="11" t="s">
        <v>79</v>
      </c>
      <c r="U28" s="11"/>
      <c r="V28" s="11" t="s">
        <v>80</v>
      </c>
      <c r="W28" s="12"/>
      <c r="X28" s="11" t="s">
        <v>101</v>
      </c>
      <c r="Y28" s="12"/>
      <c r="Z28" s="11" t="s">
        <v>80</v>
      </c>
      <c r="AA28" s="12"/>
      <c r="AB28" s="11" t="s">
        <v>83</v>
      </c>
      <c r="AC28" s="12"/>
      <c r="AD28" s="11" t="s">
        <v>79</v>
      </c>
      <c r="AE28" s="12"/>
      <c r="AF28" s="13" t="s">
        <v>83</v>
      </c>
      <c r="AG28" s="12"/>
      <c r="AH28" s="14" t="s">
        <v>83</v>
      </c>
      <c r="AI28" s="15"/>
      <c r="AJ28" s="11" t="s">
        <v>79</v>
      </c>
      <c r="AK28" s="11"/>
      <c r="AL28" s="11" t="s">
        <v>80</v>
      </c>
      <c r="AM28" s="12"/>
      <c r="AN28" s="11" t="s">
        <v>103</v>
      </c>
      <c r="AO28" s="12"/>
      <c r="AP28" s="11" t="s">
        <v>83</v>
      </c>
      <c r="AQ28" s="12"/>
      <c r="AR28" s="11" t="s">
        <v>83</v>
      </c>
      <c r="AS28" s="12"/>
      <c r="AT28" s="11" t="s">
        <v>79</v>
      </c>
      <c r="AU28" s="12"/>
      <c r="AV28" s="13" t="s">
        <v>79</v>
      </c>
      <c r="AW28" s="12"/>
      <c r="AX28" s="16" t="s">
        <v>83</v>
      </c>
      <c r="BA28" s="49"/>
      <c r="BB28" s="30" t="s">
        <v>64</v>
      </c>
      <c r="BC28" s="50" t="s">
        <v>28</v>
      </c>
      <c r="BD28" s="50" t="s">
        <v>28</v>
      </c>
      <c r="BE28" s="50" t="s">
        <v>28</v>
      </c>
      <c r="BF28" s="50" t="s">
        <v>28</v>
      </c>
      <c r="BG28" s="50" t="s">
        <v>28</v>
      </c>
      <c r="BH28" s="50" t="s">
        <v>28</v>
      </c>
      <c r="BI28" s="50" t="s">
        <v>28</v>
      </c>
      <c r="BJ28" s="50" t="s">
        <v>28</v>
      </c>
      <c r="BK28" s="50" t="s">
        <v>28</v>
      </c>
      <c r="BL28" s="50" t="s">
        <v>28</v>
      </c>
      <c r="BM28" s="50" t="s">
        <v>28</v>
      </c>
      <c r="BN28" s="50" t="s">
        <v>28</v>
      </c>
      <c r="BO28" s="50" t="s">
        <v>28</v>
      </c>
      <c r="BP28" s="50" t="s">
        <v>28</v>
      </c>
      <c r="BQ28" s="50" t="s">
        <v>28</v>
      </c>
      <c r="BR28" s="50" t="s">
        <v>28</v>
      </c>
      <c r="BS28" s="50" t="s">
        <v>28</v>
      </c>
      <c r="BT28" s="50" t="s">
        <v>28</v>
      </c>
      <c r="BU28" s="50" t="s">
        <v>28</v>
      </c>
      <c r="BV28" s="50" t="s">
        <v>28</v>
      </c>
      <c r="BW28" s="50" t="s">
        <v>28</v>
      </c>
      <c r="CA28" s="30" t="s">
        <v>64</v>
      </c>
      <c r="CB28" s="66" t="s">
        <v>387</v>
      </c>
      <c r="CC28" s="66" t="s">
        <v>356</v>
      </c>
      <c r="CD28" s="66" t="s">
        <v>309</v>
      </c>
      <c r="CE28" s="66" t="s">
        <v>316</v>
      </c>
      <c r="CF28" s="66" t="s">
        <v>251</v>
      </c>
      <c r="CG28" s="66" t="s">
        <v>218</v>
      </c>
      <c r="CH28" s="66" t="s">
        <v>385</v>
      </c>
      <c r="CI28" s="66" t="s">
        <v>318</v>
      </c>
      <c r="CJ28" s="66" t="s">
        <v>254</v>
      </c>
      <c r="CK28" s="66" t="s">
        <v>274</v>
      </c>
      <c r="CL28" s="66" t="s">
        <v>265</v>
      </c>
      <c r="CM28" s="66" t="s">
        <v>258</v>
      </c>
      <c r="CN28" s="66" t="s">
        <v>339</v>
      </c>
      <c r="CO28" s="66" t="s">
        <v>265</v>
      </c>
      <c r="CP28" s="66" t="s">
        <v>258</v>
      </c>
      <c r="CQ28" s="66" t="s">
        <v>316</v>
      </c>
      <c r="CR28" s="66" t="s">
        <v>280</v>
      </c>
      <c r="CS28" s="66" t="s">
        <v>269</v>
      </c>
      <c r="CT28" s="66" t="s">
        <v>350</v>
      </c>
      <c r="CU28" s="66" t="s">
        <v>333</v>
      </c>
      <c r="CV28" s="66" t="s">
        <v>321</v>
      </c>
      <c r="CW28" s="66" t="s">
        <v>367</v>
      </c>
      <c r="CX28" s="66" t="s">
        <v>331</v>
      </c>
      <c r="CY28" s="66" t="s">
        <v>218</v>
      </c>
    </row>
    <row r="29" spans="1:103" ht="12" customHeight="1">
      <c r="A29" s="89"/>
      <c r="B29" s="30" t="s">
        <v>65</v>
      </c>
      <c r="C29" s="15"/>
      <c r="D29" s="11" t="s">
        <v>16</v>
      </c>
      <c r="E29" s="11"/>
      <c r="F29" s="11" t="s">
        <v>17</v>
      </c>
      <c r="G29" s="12"/>
      <c r="H29" s="11" t="s">
        <v>16</v>
      </c>
      <c r="I29" s="12"/>
      <c r="J29" s="11" t="s">
        <v>15</v>
      </c>
      <c r="K29" s="12"/>
      <c r="L29" s="11" t="s">
        <v>17</v>
      </c>
      <c r="M29" s="12"/>
      <c r="N29" s="11" t="s">
        <v>16</v>
      </c>
      <c r="O29" s="12"/>
      <c r="P29" s="13" t="s">
        <v>16</v>
      </c>
      <c r="Q29" s="12"/>
      <c r="R29" s="14" t="s">
        <v>16</v>
      </c>
      <c r="S29" s="15"/>
      <c r="T29" s="11" t="s">
        <v>15</v>
      </c>
      <c r="U29" s="11"/>
      <c r="V29" s="11" t="s">
        <v>15</v>
      </c>
      <c r="W29" s="12"/>
      <c r="X29" s="11" t="s">
        <v>15</v>
      </c>
      <c r="Y29" s="12"/>
      <c r="Z29" s="11" t="s">
        <v>15</v>
      </c>
      <c r="AA29" s="12"/>
      <c r="AB29" s="11" t="s">
        <v>15</v>
      </c>
      <c r="AC29" s="12"/>
      <c r="AD29" s="11" t="s">
        <v>15</v>
      </c>
      <c r="AE29" s="12"/>
      <c r="AF29" s="13" t="s">
        <v>15</v>
      </c>
      <c r="AG29" s="12"/>
      <c r="AH29" s="14" t="s">
        <v>15</v>
      </c>
      <c r="AI29" s="15"/>
      <c r="AJ29" s="11" t="s">
        <v>15</v>
      </c>
      <c r="AK29" s="11"/>
      <c r="AL29" s="11" t="s">
        <v>15</v>
      </c>
      <c r="AM29" s="12"/>
      <c r="AN29" s="11" t="s">
        <v>15</v>
      </c>
      <c r="AO29" s="12"/>
      <c r="AP29" s="11" t="s">
        <v>15</v>
      </c>
      <c r="AQ29" s="12"/>
      <c r="AR29" s="11" t="s">
        <v>15</v>
      </c>
      <c r="AS29" s="12"/>
      <c r="AT29" s="11" t="s">
        <v>15</v>
      </c>
      <c r="AU29" s="12"/>
      <c r="AV29" s="13" t="s">
        <v>15</v>
      </c>
      <c r="AW29" s="12"/>
      <c r="AX29" s="16" t="s">
        <v>16</v>
      </c>
      <c r="BA29" s="49"/>
      <c r="BB29" s="30" t="s">
        <v>65</v>
      </c>
      <c r="BC29" s="50" t="s">
        <v>28</v>
      </c>
      <c r="BD29" s="50" t="s">
        <v>28</v>
      </c>
      <c r="BE29" s="50" t="s">
        <v>28</v>
      </c>
      <c r="BF29" s="50" t="s">
        <v>28</v>
      </c>
      <c r="BG29" s="50" t="s">
        <v>28</v>
      </c>
      <c r="BH29" s="50" t="s">
        <v>28</v>
      </c>
      <c r="BI29" s="50" t="s">
        <v>28</v>
      </c>
      <c r="BJ29" s="50" t="s">
        <v>28</v>
      </c>
      <c r="BK29" s="50" t="s">
        <v>28</v>
      </c>
      <c r="BL29" s="50" t="s">
        <v>28</v>
      </c>
      <c r="BM29" s="50" t="s">
        <v>28</v>
      </c>
      <c r="BN29" s="50" t="s">
        <v>28</v>
      </c>
      <c r="BO29" s="50" t="s">
        <v>28</v>
      </c>
      <c r="BP29" s="50" t="s">
        <v>28</v>
      </c>
      <c r="BQ29" s="50" t="s">
        <v>28</v>
      </c>
      <c r="BR29" s="50" t="s">
        <v>28</v>
      </c>
      <c r="BS29" s="50" t="s">
        <v>28</v>
      </c>
      <c r="BT29" s="50" t="s">
        <v>28</v>
      </c>
      <c r="BU29" s="50" t="s">
        <v>28</v>
      </c>
      <c r="BV29" s="50" t="s">
        <v>28</v>
      </c>
      <c r="BW29" s="50" t="s">
        <v>28</v>
      </c>
      <c r="CA29" s="30" t="s">
        <v>65</v>
      </c>
      <c r="CB29" s="66" t="s">
        <v>203</v>
      </c>
      <c r="CC29" s="66" t="s">
        <v>230</v>
      </c>
      <c r="CD29" s="66" t="s">
        <v>237</v>
      </c>
      <c r="CE29" s="66" t="s">
        <v>205</v>
      </c>
      <c r="CF29" s="66" t="s">
        <v>230</v>
      </c>
      <c r="CG29" s="66" t="s">
        <v>228</v>
      </c>
      <c r="CH29" s="66" t="s">
        <v>201</v>
      </c>
      <c r="CI29" s="66" t="s">
        <v>342</v>
      </c>
      <c r="CJ29" s="66" t="s">
        <v>223</v>
      </c>
      <c r="CK29" s="66" t="s">
        <v>283</v>
      </c>
      <c r="CL29" s="66" t="s">
        <v>230</v>
      </c>
      <c r="CM29" s="66" t="s">
        <v>231</v>
      </c>
      <c r="CN29" s="66" t="s">
        <v>293</v>
      </c>
      <c r="CO29" s="66" t="s">
        <v>235</v>
      </c>
      <c r="CP29" s="66" t="s">
        <v>232</v>
      </c>
      <c r="CQ29" s="66" t="s">
        <v>284</v>
      </c>
      <c r="CR29" s="66" t="s">
        <v>227</v>
      </c>
      <c r="CS29" s="66" t="s">
        <v>230</v>
      </c>
      <c r="CT29" s="66" t="s">
        <v>327</v>
      </c>
      <c r="CU29" s="66" t="s">
        <v>229</v>
      </c>
      <c r="CV29" s="66" t="s">
        <v>233</v>
      </c>
      <c r="CW29" s="66" t="s">
        <v>203</v>
      </c>
      <c r="CX29" s="66" t="s">
        <v>223</v>
      </c>
      <c r="CY29" s="66" t="s">
        <v>226</v>
      </c>
    </row>
    <row r="30" spans="1:103" ht="12" customHeight="1">
      <c r="A30" s="89"/>
      <c r="B30" s="30" t="s">
        <v>712</v>
      </c>
      <c r="C30" s="15"/>
      <c r="D30" s="11" t="s">
        <v>79</v>
      </c>
      <c r="E30" s="11"/>
      <c r="F30" s="11" t="s">
        <v>82</v>
      </c>
      <c r="G30" s="12"/>
      <c r="H30" s="11" t="s">
        <v>90</v>
      </c>
      <c r="I30" s="12"/>
      <c r="J30" s="11" t="s">
        <v>82</v>
      </c>
      <c r="K30" s="12"/>
      <c r="L30" s="11" t="s">
        <v>82</v>
      </c>
      <c r="M30" s="12"/>
      <c r="N30" s="11" t="s">
        <v>79</v>
      </c>
      <c r="O30" s="12"/>
      <c r="P30" s="13" t="s">
        <v>125</v>
      </c>
      <c r="Q30" s="12"/>
      <c r="R30" s="14" t="s">
        <v>79</v>
      </c>
      <c r="S30" s="15"/>
      <c r="T30" s="11" t="s">
        <v>83</v>
      </c>
      <c r="U30" s="11"/>
      <c r="V30" s="11" t="s">
        <v>83</v>
      </c>
      <c r="W30" s="12"/>
      <c r="X30" s="11" t="s">
        <v>90</v>
      </c>
      <c r="Y30" s="12"/>
      <c r="Z30" s="11" t="s">
        <v>89</v>
      </c>
      <c r="AA30" s="12"/>
      <c r="AB30" s="11" t="s">
        <v>97</v>
      </c>
      <c r="AC30" s="12"/>
      <c r="AD30" s="11" t="s">
        <v>126</v>
      </c>
      <c r="AE30" s="12"/>
      <c r="AF30" s="13" t="s">
        <v>89</v>
      </c>
      <c r="AG30" s="12"/>
      <c r="AH30" s="14" t="s">
        <v>94</v>
      </c>
      <c r="AI30" s="15"/>
      <c r="AJ30" s="11" t="s">
        <v>83</v>
      </c>
      <c r="AK30" s="11"/>
      <c r="AL30" s="11" t="s">
        <v>83</v>
      </c>
      <c r="AM30" s="12"/>
      <c r="AN30" s="11" t="s">
        <v>90</v>
      </c>
      <c r="AO30" s="12"/>
      <c r="AP30" s="11" t="s">
        <v>160</v>
      </c>
      <c r="AQ30" s="12"/>
      <c r="AR30" s="11" t="s">
        <v>126</v>
      </c>
      <c r="AS30" s="12"/>
      <c r="AT30" s="11" t="s">
        <v>160</v>
      </c>
      <c r="AU30" s="12"/>
      <c r="AV30" s="13" t="s">
        <v>160</v>
      </c>
      <c r="AW30" s="12"/>
      <c r="AX30" s="16" t="s">
        <v>90</v>
      </c>
      <c r="BA30" s="49"/>
      <c r="BB30" s="30" t="s">
        <v>712</v>
      </c>
      <c r="BC30" s="50" t="s">
        <v>28</v>
      </c>
      <c r="BD30" s="50" t="s">
        <v>28</v>
      </c>
      <c r="BE30" s="50" t="s">
        <v>28</v>
      </c>
      <c r="BF30" s="50" t="s">
        <v>28</v>
      </c>
      <c r="BG30" s="50" t="s">
        <v>28</v>
      </c>
      <c r="BH30" s="50" t="s">
        <v>28</v>
      </c>
      <c r="BI30" s="50" t="s">
        <v>28</v>
      </c>
      <c r="BJ30" s="50" t="s">
        <v>28</v>
      </c>
      <c r="BK30" s="50" t="s">
        <v>707</v>
      </c>
      <c r="BL30" s="50" t="s">
        <v>28</v>
      </c>
      <c r="BM30" s="50" t="s">
        <v>28</v>
      </c>
      <c r="BN30" s="50" t="s">
        <v>28</v>
      </c>
      <c r="BO30" s="50" t="s">
        <v>28</v>
      </c>
      <c r="BP30" s="50" t="s">
        <v>28</v>
      </c>
      <c r="BQ30" s="50" t="s">
        <v>28</v>
      </c>
      <c r="BR30" s="50" t="s">
        <v>28</v>
      </c>
      <c r="BS30" s="50" t="s">
        <v>706</v>
      </c>
      <c r="BT30" s="50" t="s">
        <v>706</v>
      </c>
      <c r="BU30" s="50" t="s">
        <v>28</v>
      </c>
      <c r="BV30" s="50" t="s">
        <v>706</v>
      </c>
      <c r="BW30" s="50" t="s">
        <v>28</v>
      </c>
      <c r="CA30" s="30" t="s">
        <v>712</v>
      </c>
      <c r="CB30" s="66" t="s">
        <v>354</v>
      </c>
      <c r="CC30" s="66" t="s">
        <v>356</v>
      </c>
      <c r="CD30" s="66" t="s">
        <v>352</v>
      </c>
      <c r="CE30" s="66" t="s">
        <v>356</v>
      </c>
      <c r="CF30" s="66" t="s">
        <v>269</v>
      </c>
      <c r="CG30" s="66" t="s">
        <v>279</v>
      </c>
      <c r="CH30" s="66" t="s">
        <v>305</v>
      </c>
      <c r="CI30" s="66" t="s">
        <v>274</v>
      </c>
      <c r="CJ30" s="66" t="s">
        <v>278</v>
      </c>
      <c r="CK30" s="66" t="s">
        <v>316</v>
      </c>
      <c r="CL30" s="66" t="s">
        <v>334</v>
      </c>
      <c r="CM30" s="66" t="s">
        <v>265</v>
      </c>
      <c r="CN30" s="66" t="s">
        <v>341</v>
      </c>
      <c r="CO30" s="66" t="s">
        <v>336</v>
      </c>
      <c r="CP30" s="66" t="s">
        <v>257</v>
      </c>
      <c r="CQ30" s="66" t="s">
        <v>367</v>
      </c>
      <c r="CR30" s="66" t="s">
        <v>350</v>
      </c>
      <c r="CS30" s="66" t="s">
        <v>338</v>
      </c>
      <c r="CT30" s="66" t="s">
        <v>355</v>
      </c>
      <c r="CU30" s="66" t="s">
        <v>354</v>
      </c>
      <c r="CV30" s="66" t="s">
        <v>314</v>
      </c>
      <c r="CW30" s="66" t="s">
        <v>276</v>
      </c>
      <c r="CX30" s="66" t="s">
        <v>318</v>
      </c>
      <c r="CY30" s="66" t="s">
        <v>277</v>
      </c>
    </row>
    <row r="31" spans="1:103" ht="12" customHeight="1">
      <c r="A31" s="89"/>
      <c r="B31" s="30" t="s">
        <v>66</v>
      </c>
      <c r="C31" s="22"/>
      <c r="D31" s="18" t="s">
        <v>15</v>
      </c>
      <c r="E31" s="18"/>
      <c r="F31" s="18" t="s">
        <v>16</v>
      </c>
      <c r="G31" s="19"/>
      <c r="H31" s="18" t="s">
        <v>107</v>
      </c>
      <c r="I31" s="19"/>
      <c r="J31" s="18" t="s">
        <v>17</v>
      </c>
      <c r="K31" s="19"/>
      <c r="L31" s="18" t="s">
        <v>16</v>
      </c>
      <c r="M31" s="19"/>
      <c r="N31" s="18" t="s">
        <v>17</v>
      </c>
      <c r="O31" s="19"/>
      <c r="P31" s="20" t="s">
        <v>16</v>
      </c>
      <c r="Q31" s="19"/>
      <c r="R31" s="21" t="s">
        <v>16</v>
      </c>
      <c r="S31" s="22"/>
      <c r="T31" s="18" t="s">
        <v>117</v>
      </c>
      <c r="U31" s="18"/>
      <c r="V31" s="18" t="s">
        <v>115</v>
      </c>
      <c r="W31" s="19"/>
      <c r="X31" s="18" t="s">
        <v>138</v>
      </c>
      <c r="Y31" s="19"/>
      <c r="Z31" s="18" t="s">
        <v>117</v>
      </c>
      <c r="AA31" s="19"/>
      <c r="AB31" s="18" t="s">
        <v>117</v>
      </c>
      <c r="AC31" s="19"/>
      <c r="AD31" s="18" t="s">
        <v>117</v>
      </c>
      <c r="AE31" s="19"/>
      <c r="AF31" s="20" t="s">
        <v>115</v>
      </c>
      <c r="AG31" s="19"/>
      <c r="AH31" s="21" t="s">
        <v>17</v>
      </c>
      <c r="AI31" s="22"/>
      <c r="AJ31" s="18" t="s">
        <v>117</v>
      </c>
      <c r="AK31" s="18"/>
      <c r="AL31" s="18" t="s">
        <v>117</v>
      </c>
      <c r="AM31" s="19"/>
      <c r="AN31" s="18" t="s">
        <v>121</v>
      </c>
      <c r="AO31" s="19"/>
      <c r="AP31" s="18" t="s">
        <v>117</v>
      </c>
      <c r="AQ31" s="19"/>
      <c r="AR31" s="18" t="s">
        <v>117</v>
      </c>
      <c r="AS31" s="19"/>
      <c r="AT31" s="18" t="s">
        <v>107</v>
      </c>
      <c r="AU31" s="19"/>
      <c r="AV31" s="20" t="s">
        <v>117</v>
      </c>
      <c r="AW31" s="19"/>
      <c r="AX31" s="23" t="s">
        <v>17</v>
      </c>
      <c r="BA31" s="49"/>
      <c r="BB31" s="30" t="s">
        <v>66</v>
      </c>
      <c r="BC31" s="50" t="s">
        <v>28</v>
      </c>
      <c r="BD31" s="50" t="s">
        <v>28</v>
      </c>
      <c r="BE31" s="50" t="s">
        <v>28</v>
      </c>
      <c r="BF31" s="50" t="s">
        <v>28</v>
      </c>
      <c r="BG31" s="50" t="s">
        <v>28</v>
      </c>
      <c r="BH31" s="50" t="s">
        <v>28</v>
      </c>
      <c r="BI31" s="50" t="s">
        <v>28</v>
      </c>
      <c r="BJ31" s="50" t="s">
        <v>28</v>
      </c>
      <c r="BK31" s="50" t="s">
        <v>28</v>
      </c>
      <c r="BL31" s="50" t="s">
        <v>28</v>
      </c>
      <c r="BM31" s="50" t="s">
        <v>707</v>
      </c>
      <c r="BN31" s="50" t="s">
        <v>707</v>
      </c>
      <c r="BO31" s="50" t="s">
        <v>28</v>
      </c>
      <c r="BP31" s="50" t="s">
        <v>707</v>
      </c>
      <c r="BQ31" s="50" t="s">
        <v>707</v>
      </c>
      <c r="BR31" s="50" t="s">
        <v>28</v>
      </c>
      <c r="BS31" s="50" t="s">
        <v>28</v>
      </c>
      <c r="BT31" s="50" t="s">
        <v>28</v>
      </c>
      <c r="BU31" s="50" t="s">
        <v>28</v>
      </c>
      <c r="BV31" s="50" t="s">
        <v>28</v>
      </c>
      <c r="BW31" s="50" t="s">
        <v>28</v>
      </c>
      <c r="CA31" s="30" t="s">
        <v>66</v>
      </c>
      <c r="CB31" s="66" t="s">
        <v>327</v>
      </c>
      <c r="CC31" s="66" t="s">
        <v>215</v>
      </c>
      <c r="CD31" s="66" t="s">
        <v>262</v>
      </c>
      <c r="CE31" s="66" t="s">
        <v>290</v>
      </c>
      <c r="CF31" s="66" t="s">
        <v>194</v>
      </c>
      <c r="CG31" s="66" t="s">
        <v>204</v>
      </c>
      <c r="CH31" s="66" t="s">
        <v>216</v>
      </c>
      <c r="CI31" s="66" t="s">
        <v>337</v>
      </c>
      <c r="CJ31" s="66" t="s">
        <v>255</v>
      </c>
      <c r="CK31" s="66" t="s">
        <v>202</v>
      </c>
      <c r="CL31" s="66" t="s">
        <v>201</v>
      </c>
      <c r="CM31" s="66" t="s">
        <v>290</v>
      </c>
      <c r="CN31" s="66" t="s">
        <v>291</v>
      </c>
      <c r="CO31" s="66" t="s">
        <v>201</v>
      </c>
      <c r="CP31" s="66" t="s">
        <v>290</v>
      </c>
      <c r="CQ31" s="66" t="s">
        <v>204</v>
      </c>
      <c r="CR31" s="66" t="s">
        <v>216</v>
      </c>
      <c r="CS31" s="66" t="s">
        <v>195</v>
      </c>
      <c r="CT31" s="66" t="s">
        <v>293</v>
      </c>
      <c r="CU31" s="66" t="s">
        <v>214</v>
      </c>
      <c r="CV31" s="66" t="s">
        <v>216</v>
      </c>
      <c r="CW31" s="66" t="s">
        <v>290</v>
      </c>
      <c r="CX31" s="66" t="s">
        <v>208</v>
      </c>
      <c r="CY31" s="66" t="s">
        <v>285</v>
      </c>
    </row>
    <row r="32" spans="1:75" ht="12" customHeight="1">
      <c r="A32" s="91"/>
      <c r="B32" s="40" t="s">
        <v>705</v>
      </c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86">
        <v>935</v>
      </c>
      <c r="R32" s="87"/>
      <c r="S32" s="27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86">
        <v>1803</v>
      </c>
      <c r="AH32" s="87"/>
      <c r="AI32" s="27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6"/>
      <c r="AW32" s="86">
        <v>2738</v>
      </c>
      <c r="AX32" s="87"/>
      <c r="BA32" s="49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</row>
    <row r="33" spans="1:103" ht="12" customHeight="1">
      <c r="A33" s="88" t="s">
        <v>702</v>
      </c>
      <c r="B33" s="39" t="s">
        <v>7</v>
      </c>
      <c r="C33" s="8"/>
      <c r="D33" s="4" t="s">
        <v>103</v>
      </c>
      <c r="E33" s="4"/>
      <c r="F33" s="4" t="s">
        <v>88</v>
      </c>
      <c r="G33" s="5"/>
      <c r="H33" s="4" t="s">
        <v>95</v>
      </c>
      <c r="I33" s="5"/>
      <c r="J33" s="4" t="s">
        <v>101</v>
      </c>
      <c r="K33" s="5"/>
      <c r="L33" s="4" t="s">
        <v>101</v>
      </c>
      <c r="M33" s="5"/>
      <c r="N33" s="4" t="s">
        <v>101</v>
      </c>
      <c r="O33" s="5"/>
      <c r="P33" s="6" t="s">
        <v>103</v>
      </c>
      <c r="Q33" s="5"/>
      <c r="R33" s="7" t="s">
        <v>101</v>
      </c>
      <c r="S33" s="8"/>
      <c r="T33" s="4" t="s">
        <v>114</v>
      </c>
      <c r="U33" s="4"/>
      <c r="V33" s="4" t="s">
        <v>95</v>
      </c>
      <c r="W33" s="5"/>
      <c r="X33" s="4" t="s">
        <v>114</v>
      </c>
      <c r="Y33" s="5"/>
      <c r="Z33" s="4" t="s">
        <v>101</v>
      </c>
      <c r="AA33" s="5"/>
      <c r="AB33" s="4" t="s">
        <v>102</v>
      </c>
      <c r="AC33" s="5"/>
      <c r="AD33" s="4" t="s">
        <v>114</v>
      </c>
      <c r="AE33" s="5"/>
      <c r="AF33" s="6" t="s">
        <v>111</v>
      </c>
      <c r="AG33" s="5"/>
      <c r="AH33" s="7" t="s">
        <v>114</v>
      </c>
      <c r="AI33" s="8"/>
      <c r="AJ33" s="4" t="s">
        <v>102</v>
      </c>
      <c r="AK33" s="4"/>
      <c r="AL33" s="4" t="s">
        <v>102</v>
      </c>
      <c r="AM33" s="5"/>
      <c r="AN33" s="4" t="s">
        <v>102</v>
      </c>
      <c r="AO33" s="5"/>
      <c r="AP33" s="4" t="s">
        <v>101</v>
      </c>
      <c r="AQ33" s="5"/>
      <c r="AR33" s="4" t="s">
        <v>95</v>
      </c>
      <c r="AS33" s="5"/>
      <c r="AT33" s="4" t="s">
        <v>114</v>
      </c>
      <c r="AU33" s="5"/>
      <c r="AV33" s="6" t="s">
        <v>88</v>
      </c>
      <c r="AW33" s="5"/>
      <c r="AX33" s="9" t="s">
        <v>102</v>
      </c>
      <c r="BA33" s="49" t="s">
        <v>702</v>
      </c>
      <c r="BB33" s="30" t="s">
        <v>7</v>
      </c>
      <c r="BC33" s="50" t="s">
        <v>28</v>
      </c>
      <c r="BD33" s="50" t="s">
        <v>28</v>
      </c>
      <c r="BE33" s="50" t="s">
        <v>28</v>
      </c>
      <c r="BF33" s="50" t="s">
        <v>28</v>
      </c>
      <c r="BG33" s="50" t="s">
        <v>28</v>
      </c>
      <c r="BH33" s="50" t="s">
        <v>28</v>
      </c>
      <c r="BI33" s="50" t="s">
        <v>28</v>
      </c>
      <c r="BJ33" s="50" t="s">
        <v>28</v>
      </c>
      <c r="BK33" s="50" t="s">
        <v>28</v>
      </c>
      <c r="BL33" s="50" t="s">
        <v>28</v>
      </c>
      <c r="BM33" s="50" t="s">
        <v>28</v>
      </c>
      <c r="BN33" s="50" t="s">
        <v>28</v>
      </c>
      <c r="BO33" s="50" t="s">
        <v>28</v>
      </c>
      <c r="BP33" s="50" t="s">
        <v>28</v>
      </c>
      <c r="BQ33" s="50" t="s">
        <v>28</v>
      </c>
      <c r="BR33" s="50" t="s">
        <v>28</v>
      </c>
      <c r="BS33" s="50" t="s">
        <v>28</v>
      </c>
      <c r="BT33" s="50" t="s">
        <v>28</v>
      </c>
      <c r="BU33" s="50" t="s">
        <v>28</v>
      </c>
      <c r="BV33" s="50" t="s">
        <v>28</v>
      </c>
      <c r="BW33" s="50" t="s">
        <v>28</v>
      </c>
      <c r="BZ33" s="2" t="s">
        <v>702</v>
      </c>
      <c r="CA33" s="30" t="s">
        <v>7</v>
      </c>
      <c r="CB33" s="66" t="s">
        <v>301</v>
      </c>
      <c r="CC33" s="66" t="s">
        <v>334</v>
      </c>
      <c r="CD33" s="66" t="s">
        <v>270</v>
      </c>
      <c r="CE33" s="66" t="s">
        <v>340</v>
      </c>
      <c r="CF33" s="66" t="s">
        <v>268</v>
      </c>
      <c r="CG33" s="66" t="s">
        <v>206</v>
      </c>
      <c r="CH33" s="66" t="s">
        <v>346</v>
      </c>
      <c r="CI33" s="66" t="s">
        <v>278</v>
      </c>
      <c r="CJ33" s="66" t="s">
        <v>257</v>
      </c>
      <c r="CK33" s="66" t="s">
        <v>314</v>
      </c>
      <c r="CL33" s="66" t="s">
        <v>334</v>
      </c>
      <c r="CM33" s="66" t="s">
        <v>218</v>
      </c>
      <c r="CN33" s="66" t="s">
        <v>333</v>
      </c>
      <c r="CO33" s="66" t="s">
        <v>331</v>
      </c>
      <c r="CP33" s="66" t="s">
        <v>210</v>
      </c>
      <c r="CQ33" s="66" t="s">
        <v>309</v>
      </c>
      <c r="CR33" s="66" t="s">
        <v>253</v>
      </c>
      <c r="CS33" s="66" t="s">
        <v>211</v>
      </c>
      <c r="CT33" s="66" t="s">
        <v>340</v>
      </c>
      <c r="CU33" s="66" t="s">
        <v>214</v>
      </c>
      <c r="CV33" s="66" t="s">
        <v>216</v>
      </c>
      <c r="CW33" s="66" t="s">
        <v>367</v>
      </c>
      <c r="CX33" s="66" t="s">
        <v>256</v>
      </c>
      <c r="CY33" s="66" t="s">
        <v>258</v>
      </c>
    </row>
    <row r="34" spans="1:103" ht="12" customHeight="1">
      <c r="A34" s="89"/>
      <c r="B34" s="32" t="s">
        <v>63</v>
      </c>
      <c r="C34" s="15"/>
      <c r="D34" s="11" t="s">
        <v>99</v>
      </c>
      <c r="E34" s="11"/>
      <c r="F34" s="11" t="s">
        <v>120</v>
      </c>
      <c r="G34" s="12"/>
      <c r="H34" s="11" t="s">
        <v>99</v>
      </c>
      <c r="I34" s="12"/>
      <c r="J34" s="11" t="s">
        <v>156</v>
      </c>
      <c r="K34" s="12"/>
      <c r="L34" s="11" t="s">
        <v>168</v>
      </c>
      <c r="M34" s="12"/>
      <c r="N34" s="11" t="s">
        <v>168</v>
      </c>
      <c r="O34" s="12"/>
      <c r="P34" s="13" t="s">
        <v>168</v>
      </c>
      <c r="Q34" s="12"/>
      <c r="R34" s="14" t="s">
        <v>120</v>
      </c>
      <c r="S34" s="15"/>
      <c r="T34" s="11" t="s">
        <v>113</v>
      </c>
      <c r="U34" s="11"/>
      <c r="V34" s="11" t="s">
        <v>112</v>
      </c>
      <c r="W34" s="12"/>
      <c r="X34" s="11" t="s">
        <v>124</v>
      </c>
      <c r="Y34" s="12"/>
      <c r="Z34" s="11" t="s">
        <v>92</v>
      </c>
      <c r="AA34" s="12"/>
      <c r="AB34" s="11" t="s">
        <v>92</v>
      </c>
      <c r="AC34" s="12"/>
      <c r="AD34" s="11" t="s">
        <v>124</v>
      </c>
      <c r="AE34" s="12"/>
      <c r="AF34" s="13" t="s">
        <v>123</v>
      </c>
      <c r="AG34" s="12"/>
      <c r="AH34" s="14" t="s">
        <v>113</v>
      </c>
      <c r="AI34" s="15"/>
      <c r="AJ34" s="11" t="s">
        <v>92</v>
      </c>
      <c r="AK34" s="11"/>
      <c r="AL34" s="11" t="s">
        <v>113</v>
      </c>
      <c r="AM34" s="12"/>
      <c r="AN34" s="11" t="s">
        <v>110</v>
      </c>
      <c r="AO34" s="12"/>
      <c r="AP34" s="11" t="s">
        <v>109</v>
      </c>
      <c r="AQ34" s="12"/>
      <c r="AR34" s="11" t="s">
        <v>110</v>
      </c>
      <c r="AS34" s="12"/>
      <c r="AT34" s="11" t="s">
        <v>110</v>
      </c>
      <c r="AU34" s="12"/>
      <c r="AV34" s="13" t="s">
        <v>124</v>
      </c>
      <c r="AW34" s="12"/>
      <c r="AX34" s="16" t="s">
        <v>92</v>
      </c>
      <c r="BA34" s="49"/>
      <c r="BB34" s="30" t="s">
        <v>63</v>
      </c>
      <c r="BC34" s="50" t="s">
        <v>28</v>
      </c>
      <c r="BD34" s="50" t="s">
        <v>28</v>
      </c>
      <c r="BE34" s="50" t="s">
        <v>28</v>
      </c>
      <c r="BF34" s="50" t="s">
        <v>28</v>
      </c>
      <c r="BG34" s="50" t="s">
        <v>28</v>
      </c>
      <c r="BH34" s="50" t="s">
        <v>28</v>
      </c>
      <c r="BI34" s="50" t="s">
        <v>28</v>
      </c>
      <c r="BJ34" s="50" t="s">
        <v>28</v>
      </c>
      <c r="BK34" s="50" t="s">
        <v>28</v>
      </c>
      <c r="BL34" s="50" t="s">
        <v>28</v>
      </c>
      <c r="BM34" s="50" t="s">
        <v>28</v>
      </c>
      <c r="BN34" s="50" t="s">
        <v>28</v>
      </c>
      <c r="BO34" s="50" t="s">
        <v>28</v>
      </c>
      <c r="BP34" s="50" t="s">
        <v>28</v>
      </c>
      <c r="BQ34" s="50" t="s">
        <v>28</v>
      </c>
      <c r="BR34" s="50" t="s">
        <v>28</v>
      </c>
      <c r="BS34" s="50" t="s">
        <v>28</v>
      </c>
      <c r="BT34" s="50" t="s">
        <v>28</v>
      </c>
      <c r="BU34" s="50" t="s">
        <v>28</v>
      </c>
      <c r="BV34" s="50" t="s">
        <v>28</v>
      </c>
      <c r="BW34" s="50" t="s">
        <v>28</v>
      </c>
      <c r="CA34" s="30" t="s">
        <v>63</v>
      </c>
      <c r="CB34" s="66" t="s">
        <v>388</v>
      </c>
      <c r="CC34" s="66" t="s">
        <v>350</v>
      </c>
      <c r="CD34" s="66" t="s">
        <v>309</v>
      </c>
      <c r="CE34" s="66" t="s">
        <v>389</v>
      </c>
      <c r="CF34" s="66" t="s">
        <v>276</v>
      </c>
      <c r="CG34" s="66" t="s">
        <v>273</v>
      </c>
      <c r="CH34" s="66" t="s">
        <v>308</v>
      </c>
      <c r="CI34" s="66" t="s">
        <v>363</v>
      </c>
      <c r="CJ34" s="66" t="s">
        <v>338</v>
      </c>
      <c r="CK34" s="66" t="s">
        <v>306</v>
      </c>
      <c r="CL34" s="66" t="s">
        <v>348</v>
      </c>
      <c r="CM34" s="66" t="s">
        <v>330</v>
      </c>
      <c r="CN34" s="66" t="s">
        <v>390</v>
      </c>
      <c r="CO34" s="66" t="s">
        <v>275</v>
      </c>
      <c r="CP34" s="66" t="s">
        <v>267</v>
      </c>
      <c r="CQ34" s="66" t="s">
        <v>391</v>
      </c>
      <c r="CR34" s="66" t="s">
        <v>266</v>
      </c>
      <c r="CS34" s="66" t="s">
        <v>257</v>
      </c>
      <c r="CT34" s="66" t="s">
        <v>301</v>
      </c>
      <c r="CU34" s="66" t="s">
        <v>339</v>
      </c>
      <c r="CV34" s="66" t="s">
        <v>335</v>
      </c>
      <c r="CW34" s="66" t="s">
        <v>347</v>
      </c>
      <c r="CX34" s="66" t="s">
        <v>302</v>
      </c>
      <c r="CY34" s="66" t="s">
        <v>267</v>
      </c>
    </row>
    <row r="35" spans="1:103" ht="12" customHeight="1">
      <c r="A35" s="89"/>
      <c r="B35" s="32" t="s">
        <v>64</v>
      </c>
      <c r="C35" s="15"/>
      <c r="D35" s="11" t="s">
        <v>82</v>
      </c>
      <c r="E35" s="11"/>
      <c r="F35" s="11" t="s">
        <v>90</v>
      </c>
      <c r="G35" s="12"/>
      <c r="H35" s="11" t="s">
        <v>125</v>
      </c>
      <c r="I35" s="12"/>
      <c r="J35" s="11" t="s">
        <v>79</v>
      </c>
      <c r="K35" s="12"/>
      <c r="L35" s="11" t="s">
        <v>79</v>
      </c>
      <c r="M35" s="12"/>
      <c r="N35" s="11" t="s">
        <v>79</v>
      </c>
      <c r="O35" s="12"/>
      <c r="P35" s="13" t="s">
        <v>79</v>
      </c>
      <c r="Q35" s="12"/>
      <c r="R35" s="14" t="s">
        <v>83</v>
      </c>
      <c r="S35" s="15"/>
      <c r="T35" s="11" t="s">
        <v>82</v>
      </c>
      <c r="U35" s="11"/>
      <c r="V35" s="11" t="s">
        <v>103</v>
      </c>
      <c r="W35" s="12"/>
      <c r="X35" s="11" t="s">
        <v>79</v>
      </c>
      <c r="Y35" s="12"/>
      <c r="Z35" s="11" t="s">
        <v>80</v>
      </c>
      <c r="AA35" s="12"/>
      <c r="AB35" s="11" t="s">
        <v>83</v>
      </c>
      <c r="AC35" s="12"/>
      <c r="AD35" s="11" t="s">
        <v>83</v>
      </c>
      <c r="AE35" s="12"/>
      <c r="AF35" s="13" t="s">
        <v>83</v>
      </c>
      <c r="AG35" s="12"/>
      <c r="AH35" s="14" t="s">
        <v>83</v>
      </c>
      <c r="AI35" s="15"/>
      <c r="AJ35" s="11" t="s">
        <v>82</v>
      </c>
      <c r="AK35" s="11"/>
      <c r="AL35" s="11" t="s">
        <v>83</v>
      </c>
      <c r="AM35" s="12"/>
      <c r="AN35" s="11" t="s">
        <v>79</v>
      </c>
      <c r="AO35" s="12"/>
      <c r="AP35" s="11" t="s">
        <v>83</v>
      </c>
      <c r="AQ35" s="12"/>
      <c r="AR35" s="11" t="s">
        <v>83</v>
      </c>
      <c r="AS35" s="12"/>
      <c r="AT35" s="11" t="s">
        <v>83</v>
      </c>
      <c r="AU35" s="12"/>
      <c r="AV35" s="13" t="s">
        <v>83</v>
      </c>
      <c r="AW35" s="12"/>
      <c r="AX35" s="16" t="s">
        <v>83</v>
      </c>
      <c r="BA35" s="49"/>
      <c r="BB35" s="30" t="s">
        <v>64</v>
      </c>
      <c r="BC35" s="50" t="s">
        <v>28</v>
      </c>
      <c r="BD35" s="50" t="s">
        <v>28</v>
      </c>
      <c r="BE35" s="50" t="s">
        <v>28</v>
      </c>
      <c r="BF35" s="50" t="s">
        <v>28</v>
      </c>
      <c r="BG35" s="50" t="s">
        <v>28</v>
      </c>
      <c r="BH35" s="50" t="s">
        <v>28</v>
      </c>
      <c r="BI35" s="50" t="s">
        <v>28</v>
      </c>
      <c r="BJ35" s="50" t="s">
        <v>28</v>
      </c>
      <c r="BK35" s="50" t="s">
        <v>28</v>
      </c>
      <c r="BL35" s="50" t="s">
        <v>28</v>
      </c>
      <c r="BM35" s="50" t="s">
        <v>28</v>
      </c>
      <c r="BN35" s="50" t="s">
        <v>28</v>
      </c>
      <c r="BO35" s="50" t="s">
        <v>28</v>
      </c>
      <c r="BP35" s="50" t="s">
        <v>28</v>
      </c>
      <c r="BQ35" s="50" t="s">
        <v>28</v>
      </c>
      <c r="BR35" s="50" t="s">
        <v>28</v>
      </c>
      <c r="BS35" s="50" t="s">
        <v>28</v>
      </c>
      <c r="BT35" s="50" t="s">
        <v>28</v>
      </c>
      <c r="BU35" s="50" t="s">
        <v>28</v>
      </c>
      <c r="BV35" s="50" t="s">
        <v>28</v>
      </c>
      <c r="BW35" s="50" t="s">
        <v>28</v>
      </c>
      <c r="CA35" s="30" t="s">
        <v>64</v>
      </c>
      <c r="CB35" s="66" t="s">
        <v>347</v>
      </c>
      <c r="CC35" s="66" t="s">
        <v>264</v>
      </c>
      <c r="CD35" s="66" t="s">
        <v>337</v>
      </c>
      <c r="CE35" s="66" t="s">
        <v>311</v>
      </c>
      <c r="CF35" s="66" t="s">
        <v>332</v>
      </c>
      <c r="CG35" s="66" t="s">
        <v>222</v>
      </c>
      <c r="CH35" s="66" t="s">
        <v>391</v>
      </c>
      <c r="CI35" s="66" t="s">
        <v>352</v>
      </c>
      <c r="CJ35" s="66" t="s">
        <v>256</v>
      </c>
      <c r="CK35" s="66" t="s">
        <v>302</v>
      </c>
      <c r="CL35" s="66" t="s">
        <v>273</v>
      </c>
      <c r="CM35" s="66" t="s">
        <v>218</v>
      </c>
      <c r="CN35" s="66" t="s">
        <v>356</v>
      </c>
      <c r="CO35" s="66" t="s">
        <v>331</v>
      </c>
      <c r="CP35" s="66" t="s">
        <v>210</v>
      </c>
      <c r="CQ35" s="66" t="s">
        <v>367</v>
      </c>
      <c r="CR35" s="66" t="s">
        <v>261</v>
      </c>
      <c r="CS35" s="66" t="s">
        <v>199</v>
      </c>
      <c r="CT35" s="66" t="s">
        <v>276</v>
      </c>
      <c r="CU35" s="66" t="s">
        <v>251</v>
      </c>
      <c r="CV35" s="66" t="s">
        <v>206</v>
      </c>
      <c r="CW35" s="66" t="s">
        <v>348</v>
      </c>
      <c r="CX35" s="66" t="s">
        <v>269</v>
      </c>
      <c r="CY35" s="66" t="s">
        <v>215</v>
      </c>
    </row>
    <row r="36" spans="1:103" ht="12" customHeight="1">
      <c r="A36" s="89"/>
      <c r="B36" s="32" t="s">
        <v>65</v>
      </c>
      <c r="C36" s="15"/>
      <c r="D36" s="11" t="s">
        <v>15</v>
      </c>
      <c r="E36" s="11"/>
      <c r="F36" s="11" t="s">
        <v>16</v>
      </c>
      <c r="G36" s="12"/>
      <c r="H36" s="11" t="s">
        <v>17</v>
      </c>
      <c r="I36" s="12"/>
      <c r="J36" s="11" t="s">
        <v>15</v>
      </c>
      <c r="K36" s="12"/>
      <c r="L36" s="11" t="s">
        <v>15</v>
      </c>
      <c r="M36" s="12"/>
      <c r="N36" s="11" t="s">
        <v>16</v>
      </c>
      <c r="O36" s="12"/>
      <c r="P36" s="13" t="s">
        <v>16</v>
      </c>
      <c r="Q36" s="12"/>
      <c r="R36" s="14" t="s">
        <v>15</v>
      </c>
      <c r="S36" s="15"/>
      <c r="T36" s="11" t="s">
        <v>15</v>
      </c>
      <c r="U36" s="11"/>
      <c r="V36" s="11" t="s">
        <v>15</v>
      </c>
      <c r="W36" s="12"/>
      <c r="X36" s="11" t="s">
        <v>15</v>
      </c>
      <c r="Y36" s="12"/>
      <c r="Z36" s="11" t="s">
        <v>15</v>
      </c>
      <c r="AA36" s="12"/>
      <c r="AB36" s="11" t="s">
        <v>14</v>
      </c>
      <c r="AC36" s="12"/>
      <c r="AD36" s="11" t="s">
        <v>15</v>
      </c>
      <c r="AE36" s="12"/>
      <c r="AF36" s="13" t="s">
        <v>15</v>
      </c>
      <c r="AG36" s="12"/>
      <c r="AH36" s="14" t="s">
        <v>14</v>
      </c>
      <c r="AI36" s="15"/>
      <c r="AJ36" s="11" t="s">
        <v>15</v>
      </c>
      <c r="AK36" s="11"/>
      <c r="AL36" s="11" t="s">
        <v>15</v>
      </c>
      <c r="AM36" s="12"/>
      <c r="AN36" s="11" t="s">
        <v>15</v>
      </c>
      <c r="AO36" s="12"/>
      <c r="AP36" s="11" t="s">
        <v>15</v>
      </c>
      <c r="AQ36" s="12"/>
      <c r="AR36" s="11" t="s">
        <v>15</v>
      </c>
      <c r="AS36" s="12"/>
      <c r="AT36" s="11" t="s">
        <v>15</v>
      </c>
      <c r="AU36" s="12"/>
      <c r="AV36" s="13" t="s">
        <v>15</v>
      </c>
      <c r="AW36" s="12"/>
      <c r="AX36" s="16" t="s">
        <v>15</v>
      </c>
      <c r="BA36" s="49"/>
      <c r="BB36" s="30" t="s">
        <v>65</v>
      </c>
      <c r="BC36" s="50" t="s">
        <v>28</v>
      </c>
      <c r="BD36" s="50" t="s">
        <v>28</v>
      </c>
      <c r="BE36" s="50" t="s">
        <v>28</v>
      </c>
      <c r="BF36" s="50" t="s">
        <v>28</v>
      </c>
      <c r="BG36" s="50" t="s">
        <v>28</v>
      </c>
      <c r="BH36" s="50" t="s">
        <v>28</v>
      </c>
      <c r="BI36" s="50" t="s">
        <v>28</v>
      </c>
      <c r="BJ36" s="50" t="s">
        <v>28</v>
      </c>
      <c r="BK36" s="50" t="s">
        <v>28</v>
      </c>
      <c r="BL36" s="50" t="s">
        <v>28</v>
      </c>
      <c r="BM36" s="50" t="s">
        <v>28</v>
      </c>
      <c r="BN36" s="50" t="s">
        <v>28</v>
      </c>
      <c r="BO36" s="50" t="s">
        <v>28</v>
      </c>
      <c r="BP36" s="50" t="s">
        <v>28</v>
      </c>
      <c r="BQ36" s="50" t="s">
        <v>28</v>
      </c>
      <c r="BR36" s="50" t="s">
        <v>28</v>
      </c>
      <c r="BS36" s="50" t="s">
        <v>28</v>
      </c>
      <c r="BT36" s="50" t="s">
        <v>28</v>
      </c>
      <c r="BU36" s="50" t="s">
        <v>28</v>
      </c>
      <c r="BV36" s="50" t="s">
        <v>28</v>
      </c>
      <c r="BW36" s="50" t="s">
        <v>28</v>
      </c>
      <c r="CA36" s="30" t="s">
        <v>65</v>
      </c>
      <c r="CB36" s="66" t="s">
        <v>328</v>
      </c>
      <c r="CC36" s="66" t="s">
        <v>232</v>
      </c>
      <c r="CD36" s="66" t="s">
        <v>228</v>
      </c>
      <c r="CE36" s="66" t="s">
        <v>327</v>
      </c>
      <c r="CF36" s="66" t="s">
        <v>232</v>
      </c>
      <c r="CG36" s="66" t="s">
        <v>230</v>
      </c>
      <c r="CH36" s="66" t="s">
        <v>196</v>
      </c>
      <c r="CI36" s="66" t="s">
        <v>226</v>
      </c>
      <c r="CJ36" s="66" t="s">
        <v>225</v>
      </c>
      <c r="CK36" s="66" t="s">
        <v>286</v>
      </c>
      <c r="CL36" s="66" t="s">
        <v>236</v>
      </c>
      <c r="CM36" s="66" t="s">
        <v>237</v>
      </c>
      <c r="CN36" s="66" t="s">
        <v>283</v>
      </c>
      <c r="CO36" s="66" t="s">
        <v>248</v>
      </c>
      <c r="CP36" s="66" t="s">
        <v>248</v>
      </c>
      <c r="CQ36" s="66" t="s">
        <v>282</v>
      </c>
      <c r="CR36" s="66" t="s">
        <v>237</v>
      </c>
      <c r="CS36" s="66" t="s">
        <v>231</v>
      </c>
      <c r="CT36" s="66" t="s">
        <v>291</v>
      </c>
      <c r="CU36" s="66" t="s">
        <v>228</v>
      </c>
      <c r="CV36" s="66" t="s">
        <v>231</v>
      </c>
      <c r="CW36" s="66" t="s">
        <v>291</v>
      </c>
      <c r="CX36" s="66" t="s">
        <v>240</v>
      </c>
      <c r="CY36" s="66" t="s">
        <v>250</v>
      </c>
    </row>
    <row r="37" spans="1:103" ht="12" customHeight="1">
      <c r="A37" s="89"/>
      <c r="B37" s="32" t="s">
        <v>712</v>
      </c>
      <c r="C37" s="15"/>
      <c r="D37" s="11" t="s">
        <v>83</v>
      </c>
      <c r="E37" s="11"/>
      <c r="F37" s="11" t="s">
        <v>80</v>
      </c>
      <c r="G37" s="12"/>
      <c r="H37" s="11" t="s">
        <v>80</v>
      </c>
      <c r="I37" s="12"/>
      <c r="J37" s="11" t="s">
        <v>82</v>
      </c>
      <c r="K37" s="12"/>
      <c r="L37" s="11" t="s">
        <v>83</v>
      </c>
      <c r="M37" s="12"/>
      <c r="N37" s="11" t="s">
        <v>103</v>
      </c>
      <c r="O37" s="12"/>
      <c r="P37" s="13" t="s">
        <v>103</v>
      </c>
      <c r="Q37" s="12"/>
      <c r="R37" s="14" t="s">
        <v>80</v>
      </c>
      <c r="S37" s="15"/>
      <c r="T37" s="11" t="s">
        <v>88</v>
      </c>
      <c r="U37" s="11"/>
      <c r="V37" s="11" t="s">
        <v>111</v>
      </c>
      <c r="W37" s="12"/>
      <c r="X37" s="11" t="s">
        <v>114</v>
      </c>
      <c r="Y37" s="12"/>
      <c r="Z37" s="11" t="s">
        <v>102</v>
      </c>
      <c r="AA37" s="12"/>
      <c r="AB37" s="11" t="s">
        <v>102</v>
      </c>
      <c r="AC37" s="12"/>
      <c r="AD37" s="11" t="s">
        <v>101</v>
      </c>
      <c r="AE37" s="12"/>
      <c r="AF37" s="13" t="s">
        <v>101</v>
      </c>
      <c r="AG37" s="12"/>
      <c r="AH37" s="14" t="s">
        <v>102</v>
      </c>
      <c r="AI37" s="15"/>
      <c r="AJ37" s="11" t="s">
        <v>102</v>
      </c>
      <c r="AK37" s="11"/>
      <c r="AL37" s="11" t="s">
        <v>88</v>
      </c>
      <c r="AM37" s="12"/>
      <c r="AN37" s="11" t="s">
        <v>102</v>
      </c>
      <c r="AO37" s="12"/>
      <c r="AP37" s="11" t="s">
        <v>101</v>
      </c>
      <c r="AQ37" s="12"/>
      <c r="AR37" s="11" t="s">
        <v>95</v>
      </c>
      <c r="AS37" s="12"/>
      <c r="AT37" s="11" t="s">
        <v>101</v>
      </c>
      <c r="AU37" s="12"/>
      <c r="AV37" s="13" t="s">
        <v>101</v>
      </c>
      <c r="AW37" s="12"/>
      <c r="AX37" s="16" t="s">
        <v>95</v>
      </c>
      <c r="BA37" s="49"/>
      <c r="BB37" s="30" t="s">
        <v>712</v>
      </c>
      <c r="BC37" s="50" t="s">
        <v>28</v>
      </c>
      <c r="BD37" s="50" t="s">
        <v>28</v>
      </c>
      <c r="BE37" s="50" t="s">
        <v>28</v>
      </c>
      <c r="BF37" s="50" t="s">
        <v>28</v>
      </c>
      <c r="BG37" s="50" t="s">
        <v>28</v>
      </c>
      <c r="BH37" s="50" t="s">
        <v>28</v>
      </c>
      <c r="BI37" s="50" t="s">
        <v>28</v>
      </c>
      <c r="BJ37" s="50" t="s">
        <v>28</v>
      </c>
      <c r="BK37" s="50" t="s">
        <v>28</v>
      </c>
      <c r="BL37" s="50" t="s">
        <v>28</v>
      </c>
      <c r="BM37" s="50" t="s">
        <v>28</v>
      </c>
      <c r="BN37" s="50" t="s">
        <v>28</v>
      </c>
      <c r="BO37" s="50" t="s">
        <v>28</v>
      </c>
      <c r="BP37" s="50" t="s">
        <v>28</v>
      </c>
      <c r="BQ37" s="50" t="s">
        <v>28</v>
      </c>
      <c r="BR37" s="50" t="s">
        <v>28</v>
      </c>
      <c r="BS37" s="50" t="s">
        <v>28</v>
      </c>
      <c r="BT37" s="50" t="s">
        <v>28</v>
      </c>
      <c r="BU37" s="50" t="s">
        <v>28</v>
      </c>
      <c r="BV37" s="50" t="s">
        <v>28</v>
      </c>
      <c r="BW37" s="50" t="s">
        <v>28</v>
      </c>
      <c r="CA37" s="30" t="s">
        <v>712</v>
      </c>
      <c r="CB37" s="66" t="s">
        <v>353</v>
      </c>
      <c r="CC37" s="66" t="s">
        <v>251</v>
      </c>
      <c r="CD37" s="66" t="s">
        <v>253</v>
      </c>
      <c r="CE37" s="66" t="s">
        <v>348</v>
      </c>
      <c r="CF37" s="66" t="s">
        <v>253</v>
      </c>
      <c r="CG37" s="66" t="s">
        <v>262</v>
      </c>
      <c r="CH37" s="66" t="s">
        <v>350</v>
      </c>
      <c r="CI37" s="66" t="s">
        <v>336</v>
      </c>
      <c r="CJ37" s="66" t="s">
        <v>279</v>
      </c>
      <c r="CK37" s="66" t="s">
        <v>316</v>
      </c>
      <c r="CL37" s="66" t="s">
        <v>251</v>
      </c>
      <c r="CM37" s="66" t="s">
        <v>210</v>
      </c>
      <c r="CN37" s="66" t="s">
        <v>348</v>
      </c>
      <c r="CO37" s="66" t="s">
        <v>254</v>
      </c>
      <c r="CP37" s="66" t="s">
        <v>206</v>
      </c>
      <c r="CQ37" s="66" t="s">
        <v>280</v>
      </c>
      <c r="CR37" s="66" t="s">
        <v>214</v>
      </c>
      <c r="CS37" s="66" t="s">
        <v>216</v>
      </c>
      <c r="CT37" s="66" t="s">
        <v>320</v>
      </c>
      <c r="CU37" s="66" t="s">
        <v>277</v>
      </c>
      <c r="CV37" s="66" t="s">
        <v>222</v>
      </c>
      <c r="CW37" s="66" t="s">
        <v>275</v>
      </c>
      <c r="CX37" s="66" t="s">
        <v>254</v>
      </c>
      <c r="CY37" s="66" t="s">
        <v>206</v>
      </c>
    </row>
    <row r="38" spans="1:103" ht="12" customHeight="1">
      <c r="A38" s="89"/>
      <c r="B38" s="32" t="s">
        <v>66</v>
      </c>
      <c r="C38" s="22"/>
      <c r="D38" s="18" t="s">
        <v>15</v>
      </c>
      <c r="E38" s="18"/>
      <c r="F38" s="18" t="s">
        <v>16</v>
      </c>
      <c r="G38" s="19"/>
      <c r="H38" s="18" t="s">
        <v>17</v>
      </c>
      <c r="I38" s="19"/>
      <c r="J38" s="18" t="s">
        <v>16</v>
      </c>
      <c r="K38" s="19"/>
      <c r="L38" s="18" t="s">
        <v>16</v>
      </c>
      <c r="M38" s="19"/>
      <c r="N38" s="18" t="s">
        <v>16</v>
      </c>
      <c r="O38" s="19"/>
      <c r="P38" s="20" t="s">
        <v>16</v>
      </c>
      <c r="Q38" s="19"/>
      <c r="R38" s="21" t="s">
        <v>16</v>
      </c>
      <c r="S38" s="22"/>
      <c r="T38" s="18" t="s">
        <v>17</v>
      </c>
      <c r="U38" s="18"/>
      <c r="V38" s="18" t="s">
        <v>107</v>
      </c>
      <c r="W38" s="19"/>
      <c r="X38" s="18" t="s">
        <v>107</v>
      </c>
      <c r="Y38" s="19"/>
      <c r="Z38" s="18" t="s">
        <v>107</v>
      </c>
      <c r="AA38" s="19"/>
      <c r="AB38" s="18" t="s">
        <v>107</v>
      </c>
      <c r="AC38" s="19"/>
      <c r="AD38" s="18" t="s">
        <v>107</v>
      </c>
      <c r="AE38" s="19"/>
      <c r="AF38" s="20" t="s">
        <v>17</v>
      </c>
      <c r="AG38" s="19"/>
      <c r="AH38" s="21" t="s">
        <v>17</v>
      </c>
      <c r="AI38" s="22"/>
      <c r="AJ38" s="18" t="s">
        <v>16</v>
      </c>
      <c r="AK38" s="18"/>
      <c r="AL38" s="18" t="s">
        <v>107</v>
      </c>
      <c r="AM38" s="19"/>
      <c r="AN38" s="18" t="s">
        <v>107</v>
      </c>
      <c r="AO38" s="19"/>
      <c r="AP38" s="18" t="s">
        <v>17</v>
      </c>
      <c r="AQ38" s="19"/>
      <c r="AR38" s="18" t="s">
        <v>17</v>
      </c>
      <c r="AS38" s="19"/>
      <c r="AT38" s="18" t="s">
        <v>17</v>
      </c>
      <c r="AU38" s="19"/>
      <c r="AV38" s="20" t="s">
        <v>17</v>
      </c>
      <c r="AW38" s="19"/>
      <c r="AX38" s="23" t="s">
        <v>17</v>
      </c>
      <c r="BA38" s="49"/>
      <c r="BB38" s="30" t="s">
        <v>66</v>
      </c>
      <c r="BC38" s="50" t="s">
        <v>28</v>
      </c>
      <c r="BD38" s="50" t="s">
        <v>28</v>
      </c>
      <c r="BE38" s="50" t="s">
        <v>28</v>
      </c>
      <c r="BF38" s="50" t="s">
        <v>28</v>
      </c>
      <c r="BG38" s="50" t="s">
        <v>28</v>
      </c>
      <c r="BH38" s="50" t="s">
        <v>28</v>
      </c>
      <c r="BI38" s="50" t="s">
        <v>28</v>
      </c>
      <c r="BJ38" s="50" t="s">
        <v>28</v>
      </c>
      <c r="BK38" s="50" t="s">
        <v>28</v>
      </c>
      <c r="BL38" s="50" t="s">
        <v>28</v>
      </c>
      <c r="BM38" s="50" t="s">
        <v>28</v>
      </c>
      <c r="BN38" s="50" t="s">
        <v>28</v>
      </c>
      <c r="BO38" s="50" t="s">
        <v>28</v>
      </c>
      <c r="BP38" s="50" t="s">
        <v>28</v>
      </c>
      <c r="BQ38" s="50" t="s">
        <v>28</v>
      </c>
      <c r="BR38" s="50" t="s">
        <v>28</v>
      </c>
      <c r="BS38" s="50" t="s">
        <v>28</v>
      </c>
      <c r="BT38" s="50" t="s">
        <v>28</v>
      </c>
      <c r="BU38" s="50" t="s">
        <v>28</v>
      </c>
      <c r="BV38" s="50" t="s">
        <v>28</v>
      </c>
      <c r="BW38" s="50" t="s">
        <v>28</v>
      </c>
      <c r="CA38" s="30" t="s">
        <v>66</v>
      </c>
      <c r="CB38" s="66" t="s">
        <v>293</v>
      </c>
      <c r="CC38" s="66" t="s">
        <v>197</v>
      </c>
      <c r="CD38" s="66" t="s">
        <v>292</v>
      </c>
      <c r="CE38" s="66" t="s">
        <v>327</v>
      </c>
      <c r="CF38" s="66" t="s">
        <v>205</v>
      </c>
      <c r="CG38" s="66" t="s">
        <v>343</v>
      </c>
      <c r="CH38" s="66" t="s">
        <v>212</v>
      </c>
      <c r="CI38" s="66" t="s">
        <v>192</v>
      </c>
      <c r="CJ38" s="66" t="s">
        <v>288</v>
      </c>
      <c r="CK38" s="66" t="s">
        <v>327</v>
      </c>
      <c r="CL38" s="66" t="s">
        <v>202</v>
      </c>
      <c r="CM38" s="66" t="s">
        <v>285</v>
      </c>
      <c r="CN38" s="66" t="s">
        <v>343</v>
      </c>
      <c r="CO38" s="66" t="s">
        <v>201</v>
      </c>
      <c r="CP38" s="66" t="s">
        <v>327</v>
      </c>
      <c r="CQ38" s="66" t="s">
        <v>343</v>
      </c>
      <c r="CR38" s="66" t="s">
        <v>290</v>
      </c>
      <c r="CS38" s="66" t="s">
        <v>292</v>
      </c>
      <c r="CT38" s="66" t="s">
        <v>285</v>
      </c>
      <c r="CU38" s="66" t="s">
        <v>343</v>
      </c>
      <c r="CV38" s="66" t="s">
        <v>283</v>
      </c>
      <c r="CW38" s="66" t="s">
        <v>197</v>
      </c>
      <c r="CX38" s="66" t="s">
        <v>204</v>
      </c>
      <c r="CY38" s="66" t="s">
        <v>285</v>
      </c>
    </row>
    <row r="39" spans="1:75" ht="12" customHeight="1" thickBot="1">
      <c r="A39" s="90"/>
      <c r="B39" s="41" t="s">
        <v>705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84">
        <v>810</v>
      </c>
      <c r="R39" s="85"/>
      <c r="S39" s="59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  <c r="AG39" s="84">
        <v>1493</v>
      </c>
      <c r="AH39" s="85"/>
      <c r="AI39" s="59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1"/>
      <c r="AW39" s="84">
        <v>2303</v>
      </c>
      <c r="AX39" s="85"/>
      <c r="BA39" s="49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</row>
    <row r="40" ht="12" customHeight="1" thickTop="1">
      <c r="A40" s="2" t="s">
        <v>72</v>
      </c>
    </row>
  </sheetData>
  <mergeCells count="62">
    <mergeCell ref="BU2:BW2"/>
    <mergeCell ref="BL2:BN2"/>
    <mergeCell ref="CT2:CV2"/>
    <mergeCell ref="CE2:CG2"/>
    <mergeCell ref="CH2:CJ2"/>
    <mergeCell ref="CK2:CM2"/>
    <mergeCell ref="CQ2:CS2"/>
    <mergeCell ref="W4:X4"/>
    <mergeCell ref="U4:V4"/>
    <mergeCell ref="AW11:AX11"/>
    <mergeCell ref="CN2:CP2"/>
    <mergeCell ref="CB2:CD2"/>
    <mergeCell ref="AI4:AJ4"/>
    <mergeCell ref="AM4:AN4"/>
    <mergeCell ref="AO4:AP4"/>
    <mergeCell ref="AS4:AT4"/>
    <mergeCell ref="BR2:BT2"/>
    <mergeCell ref="BI2:BK2"/>
    <mergeCell ref="C4:D4"/>
    <mergeCell ref="G4:H4"/>
    <mergeCell ref="I4:J4"/>
    <mergeCell ref="M4:N4"/>
    <mergeCell ref="K4:L4"/>
    <mergeCell ref="E4:F4"/>
    <mergeCell ref="O4:P4"/>
    <mergeCell ref="Q4:R4"/>
    <mergeCell ref="S4:T4"/>
    <mergeCell ref="C3:R3"/>
    <mergeCell ref="S3:AH3"/>
    <mergeCell ref="AI3:AX3"/>
    <mergeCell ref="BC2:BE2"/>
    <mergeCell ref="AA4:AB4"/>
    <mergeCell ref="AQ4:AR4"/>
    <mergeCell ref="AK4:AL4"/>
    <mergeCell ref="BF2:BH2"/>
    <mergeCell ref="A33:A39"/>
    <mergeCell ref="Q39:R39"/>
    <mergeCell ref="AG39:AH39"/>
    <mergeCell ref="AW39:AX39"/>
    <mergeCell ref="AW18:AX18"/>
    <mergeCell ref="AW25:AX25"/>
    <mergeCell ref="Q32:R32"/>
    <mergeCell ref="AG32:AH32"/>
    <mergeCell ref="AW32:AX32"/>
    <mergeCell ref="A19:A25"/>
    <mergeCell ref="Q25:R25"/>
    <mergeCell ref="AG25:AH25"/>
    <mergeCell ref="A26:A32"/>
    <mergeCell ref="A5:A11"/>
    <mergeCell ref="A12:A18"/>
    <mergeCell ref="Q18:R18"/>
    <mergeCell ref="AG18:AH18"/>
    <mergeCell ref="CW2:CY2"/>
    <mergeCell ref="Q11:R11"/>
    <mergeCell ref="AG11:AH11"/>
    <mergeCell ref="BO2:BQ2"/>
    <mergeCell ref="Y4:Z4"/>
    <mergeCell ref="AC4:AD4"/>
    <mergeCell ref="AE4:AF4"/>
    <mergeCell ref="AG4:AH4"/>
    <mergeCell ref="AU4:AV4"/>
    <mergeCell ref="AW4:AX4"/>
  </mergeCells>
  <conditionalFormatting sqref="C12:C17 C19:C24 C26:C31 C5:C10 C33:C38">
    <cfRule type="expression" priority="1" dxfId="4" stopIfTrue="1">
      <formula>$D5=$C$1</formula>
    </cfRule>
  </conditionalFormatting>
  <conditionalFormatting sqref="G12:G17 G19:G24 G5:G10 G26:G31 G33:G38">
    <cfRule type="expression" priority="2" dxfId="4" stopIfTrue="1">
      <formula>$H5=$C$1</formula>
    </cfRule>
  </conditionalFormatting>
  <conditionalFormatting sqref="I12:I17 I19:I24 I26:I31 I5:I10 I33:I38">
    <cfRule type="expression" priority="3" dxfId="4" stopIfTrue="1">
      <formula>$J5=$C$1</formula>
    </cfRule>
  </conditionalFormatting>
  <conditionalFormatting sqref="M19:M24 M26:M31 M5:M10 M12:M17 M33:M38">
    <cfRule type="expression" priority="4" dxfId="4" stopIfTrue="1">
      <formula>$N5=$C$1</formula>
    </cfRule>
  </conditionalFormatting>
  <conditionalFormatting sqref="O12:O17 O19:O24 O26:O31 O5:O10 O33:O38">
    <cfRule type="expression" priority="5" dxfId="4" stopIfTrue="1">
      <formula>$P5=$C$1</formula>
    </cfRule>
  </conditionalFormatting>
  <conditionalFormatting sqref="D19:D24 D12:D17 D5:D10 D26:D31 D33:D38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12:F17 F19:F24 F5:F10 F26:F31 F33:F38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19:H24 H26:H31 H5:H10 H12:H17 H33:H38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19:J24 J26:J31 J5:J10 J12:J17 J33:J38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2:L17 L19:L24 L26:L31 L5:L10 L33:L38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19:T24 T12:T17 T5:T10 T26:T31 T33:T38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12:V17 V19:V24 V5:V10 V26:V31 V33:V38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19:X24 X26:X31 X5:X10 X12:X17 X33:X38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19:Z24 Z26:Z31 Z5:Z10 Z12:Z17 Z33:Z38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2:AB17 AB19:AB24 AB26:AB31 AB5:AB10 AB33:AB38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19:AJ24 AJ12:AJ17 AJ5:AJ10 AJ26:AJ31 AJ33:AJ38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12:AL17 AL19:AL24 AL5:AL10 AL26:AL31 AL33:AL38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19:AN24 AN26:AN31 AN5:AN10 AN12:AN17 AN33:AN38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19:AP24 AP26:AP31 AP5:AP10 AP12:AP17 AP33:AP38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2:AR17 AR19:AR24 AR26:AR31 AR5:AR10 AR33:AR38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2:S17 S19:S24 S26:S31 S5:S10 S33:S38">
    <cfRule type="expression" priority="36" dxfId="4" stopIfTrue="1">
      <formula>$T5=$C$1</formula>
    </cfRule>
  </conditionalFormatting>
  <conditionalFormatting sqref="W12:W17 W19:W24 W5:W10 W26:W31 W33:W38">
    <cfRule type="expression" priority="37" dxfId="4" stopIfTrue="1">
      <formula>$X5=$C$1</formula>
    </cfRule>
  </conditionalFormatting>
  <conditionalFormatting sqref="Y12:Y17 Y19:Y24 Y26:Y31 Y5:Y10 Y33:Y38">
    <cfRule type="expression" priority="38" dxfId="4" stopIfTrue="1">
      <formula>$Z5=$C$1</formula>
    </cfRule>
  </conditionalFormatting>
  <conditionalFormatting sqref="AC19:AC24 AC26:AC31 AC5:AC10 AC12:AC17 AC33:AC38">
    <cfRule type="expression" priority="39" dxfId="4" stopIfTrue="1">
      <formula>$AD5=$C$1</formula>
    </cfRule>
  </conditionalFormatting>
  <conditionalFormatting sqref="AE12:AE17 AE19:AE24 AE26:AE31 AE5:AE10 AE33:AE38">
    <cfRule type="expression" priority="40" dxfId="4" stopIfTrue="1">
      <formula>$AF5=$C$1</formula>
    </cfRule>
  </conditionalFormatting>
  <conditionalFormatting sqref="AI12:AI17 AI19:AI24 AI26:AI31 AI5:AI10 AI33:AI38">
    <cfRule type="expression" priority="41" dxfId="4" stopIfTrue="1">
      <formula>$AJ5=$C$1</formula>
    </cfRule>
  </conditionalFormatting>
  <conditionalFormatting sqref="AM12:AM17 AM19:AM24 AM5:AM10 AM26:AM31 AM33:AM38">
    <cfRule type="expression" priority="42" dxfId="4" stopIfTrue="1">
      <formula>$AN5=$C$1</formula>
    </cfRule>
  </conditionalFormatting>
  <conditionalFormatting sqref="AO12:AO17 AO19:AO24 AO26:AO31 AO5:AO10 AO33:AO38">
    <cfRule type="expression" priority="43" dxfId="4" stopIfTrue="1">
      <formula>$AP5=$C$1</formula>
    </cfRule>
  </conditionalFormatting>
  <conditionalFormatting sqref="AS19:AS24 AS26:AS31 AS5:AS10 AS12:AS17 AS33:AS38">
    <cfRule type="expression" priority="44" dxfId="4" stopIfTrue="1">
      <formula>$AT5=$C$1</formula>
    </cfRule>
  </conditionalFormatting>
  <conditionalFormatting sqref="AU12:AU17 AU19:AU24 AU26:AU31 AU5:AU10 AU33:AU38">
    <cfRule type="expression" priority="45" dxfId="4" stopIfTrue="1">
      <formula>$AV5=$C$1</formula>
    </cfRule>
  </conditionalFormatting>
  <conditionalFormatting sqref="K19:K24 K26:K31 K5:K10 K12:K17 K33:K38">
    <cfRule type="expression" priority="46" dxfId="4" stopIfTrue="1">
      <formula>$L5=$C$1</formula>
    </cfRule>
  </conditionalFormatting>
  <conditionalFormatting sqref="AA19:AA24 AA26:AA31 AA5:AA10 AA12:AA17 AA33:AA38">
    <cfRule type="expression" priority="47" dxfId="4" stopIfTrue="1">
      <formula>$AB5=$C$1</formula>
    </cfRule>
  </conditionalFormatting>
  <conditionalFormatting sqref="AQ19:AQ24 AQ26:AQ31 AQ5:AQ10 AQ12:AQ17 AQ33:AQ38">
    <cfRule type="expression" priority="48" dxfId="4" stopIfTrue="1">
      <formula>$AR5=$C$1</formula>
    </cfRule>
  </conditionalFormatting>
  <conditionalFormatting sqref="N26:N31 N5:N10 N12:N17 N19:N24 N33:N38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26:AD31 AD5:AD10 AD12:AD17 AD19:AD24 AD33:AD38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26:AT31 AT5:AT10 AT12:AT17 AT19:AT24 AT33:AT38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10 E12:E17 E19:E24 E26:E31 E33:E38">
    <cfRule type="expression" priority="55" dxfId="4" stopIfTrue="1">
      <formula>$F5=$C$1</formula>
    </cfRule>
  </conditionalFormatting>
  <conditionalFormatting sqref="U5:U10 U12:U17 U19:U24 U26:U31 U33:U38">
    <cfRule type="expression" priority="56" dxfId="4" stopIfTrue="1">
      <formula>$V5=$C$1</formula>
    </cfRule>
  </conditionalFormatting>
  <conditionalFormatting sqref="AK5:AK10 AK12:AK17 AK19:AK24 AK26:AK31 AK33:AK38">
    <cfRule type="expression" priority="57" dxfId="4" stopIfTrue="1">
      <formula>$AL5=$C$1</formula>
    </cfRule>
  </conditionalFormatting>
  <conditionalFormatting sqref="P5:P10 P12:P17 P19:P24 P26:P31 P33:P38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10 AF12:AF17 AF19:AF24 AF26:AF31 AF33:AF38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10 AV12:AV17 AV19:AV24 AV26:AV31 AV33:AV38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95" right="0.04" top="1.22" bottom="0.56" header="0.5" footer="0.5"/>
  <pageSetup horizontalDpi="600" verticalDpi="600" orientation="landscape" paperSize="9" scale="70" r:id="rId1"/>
  <colBreaks count="1" manualBreakCount="1">
    <brk id="50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CY472"/>
  <sheetViews>
    <sheetView view="pageBreakPreview" zoomScale="85" zoomScaleNormal="85" zoomScaleSheetLayoutView="85" workbookViewId="0" topLeftCell="M34">
      <selection activeCell="BC45" sqref="BC45"/>
    </sheetView>
  </sheetViews>
  <sheetFormatPr defaultColWidth="9.140625" defaultRowHeight="12" customHeight="1"/>
  <cols>
    <col min="1" max="1" width="10.7109375" style="2" customWidth="1"/>
    <col min="2" max="2" width="19.28125" style="2" customWidth="1"/>
    <col min="3" max="50" width="3.00390625" style="2" customWidth="1"/>
    <col min="51" max="52" width="8.7109375" style="2" customWidth="1"/>
    <col min="53" max="53" width="8.7109375" style="47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3:101" ht="12" customHeight="1">
      <c r="BA1" s="53"/>
      <c r="BB1" s="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1"/>
      <c r="BY1" s="1"/>
      <c r="BZ1" s="1"/>
      <c r="CA1" s="2" t="s">
        <v>62</v>
      </c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Q1" s="53"/>
      <c r="CT1" s="53"/>
      <c r="CW1" s="53"/>
    </row>
    <row r="2" spans="1:103" ht="12" customHeight="1" thickBot="1">
      <c r="A2" s="54" t="s">
        <v>128</v>
      </c>
      <c r="BA2" s="53"/>
      <c r="BB2" s="1"/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BX2" s="1"/>
      <c r="BY2" s="1"/>
      <c r="BZ2" s="1"/>
      <c r="CA2" s="1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2" customHeight="1">
      <c r="A5" s="88" t="s">
        <v>695</v>
      </c>
      <c r="B5" s="29" t="s">
        <v>713</v>
      </c>
      <c r="C5" s="8"/>
      <c r="D5" s="4" t="s">
        <v>177</v>
      </c>
      <c r="E5" s="4"/>
      <c r="F5" s="4" t="s">
        <v>159</v>
      </c>
      <c r="G5" s="5"/>
      <c r="H5" s="4" t="s">
        <v>106</v>
      </c>
      <c r="I5" s="5"/>
      <c r="J5" s="4" t="s">
        <v>174</v>
      </c>
      <c r="K5" s="5"/>
      <c r="L5" s="4" t="s">
        <v>129</v>
      </c>
      <c r="M5" s="5"/>
      <c r="N5" s="4" t="s">
        <v>106</v>
      </c>
      <c r="O5" s="5"/>
      <c r="P5" s="6" t="s">
        <v>131</v>
      </c>
      <c r="Q5" s="5"/>
      <c r="R5" s="7" t="s">
        <v>129</v>
      </c>
      <c r="S5" s="8"/>
      <c r="T5" s="4" t="s">
        <v>112</v>
      </c>
      <c r="U5" s="4"/>
      <c r="V5" s="4" t="s">
        <v>85</v>
      </c>
      <c r="W5" s="5"/>
      <c r="X5" s="4" t="s">
        <v>130</v>
      </c>
      <c r="Y5" s="5"/>
      <c r="Z5" s="4" t="s">
        <v>112</v>
      </c>
      <c r="AA5" s="5"/>
      <c r="AB5" s="4" t="s">
        <v>85</v>
      </c>
      <c r="AC5" s="5"/>
      <c r="AD5" s="4" t="s">
        <v>85</v>
      </c>
      <c r="AE5" s="5"/>
      <c r="AF5" s="6" t="s">
        <v>93</v>
      </c>
      <c r="AG5" s="5"/>
      <c r="AH5" s="7" t="s">
        <v>130</v>
      </c>
      <c r="AI5" s="8"/>
      <c r="AJ5" s="4" t="s">
        <v>130</v>
      </c>
      <c r="AK5" s="4"/>
      <c r="AL5" s="4" t="s">
        <v>130</v>
      </c>
      <c r="AM5" s="5"/>
      <c r="AN5" s="4" t="s">
        <v>93</v>
      </c>
      <c r="AO5" s="5"/>
      <c r="AP5" s="4" t="s">
        <v>130</v>
      </c>
      <c r="AQ5" s="5"/>
      <c r="AR5" s="4" t="s">
        <v>93</v>
      </c>
      <c r="AS5" s="5"/>
      <c r="AT5" s="4" t="s">
        <v>93</v>
      </c>
      <c r="AU5" s="5"/>
      <c r="AV5" s="6" t="s">
        <v>127</v>
      </c>
      <c r="AW5" s="5"/>
      <c r="AX5" s="9" t="s">
        <v>127</v>
      </c>
      <c r="BA5" s="49" t="s">
        <v>695</v>
      </c>
      <c r="BB5" s="30" t="s">
        <v>713</v>
      </c>
      <c r="BC5" s="50" t="s">
        <v>28</v>
      </c>
      <c r="BD5" s="50" t="s">
        <v>28</v>
      </c>
      <c r="BE5" s="50" t="s">
        <v>28</v>
      </c>
      <c r="BF5" s="50" t="s">
        <v>28</v>
      </c>
      <c r="BG5" s="50" t="s">
        <v>28</v>
      </c>
      <c r="BH5" s="50" t="s">
        <v>28</v>
      </c>
      <c r="BI5" s="50" t="s">
        <v>28</v>
      </c>
      <c r="BJ5" s="50" t="s">
        <v>28</v>
      </c>
      <c r="BK5" s="50" t="s">
        <v>28</v>
      </c>
      <c r="BL5" s="50" t="s">
        <v>28</v>
      </c>
      <c r="BM5" s="50" t="s">
        <v>28</v>
      </c>
      <c r="BN5" s="50" t="s">
        <v>28</v>
      </c>
      <c r="BO5" s="50" t="s">
        <v>28</v>
      </c>
      <c r="BP5" s="50" t="s">
        <v>28</v>
      </c>
      <c r="BQ5" s="50" t="s">
        <v>28</v>
      </c>
      <c r="BR5" s="50" t="s">
        <v>706</v>
      </c>
      <c r="BS5" s="50" t="s">
        <v>28</v>
      </c>
      <c r="BT5" s="50" t="s">
        <v>28</v>
      </c>
      <c r="BU5" s="50" t="s">
        <v>28</v>
      </c>
      <c r="BV5" s="50" t="s">
        <v>28</v>
      </c>
      <c r="BW5" s="50" t="s">
        <v>28</v>
      </c>
      <c r="BZ5" s="2" t="s">
        <v>695</v>
      </c>
      <c r="CA5" s="30" t="s">
        <v>713</v>
      </c>
      <c r="CB5" s="66" t="s">
        <v>265</v>
      </c>
      <c r="CC5" s="66" t="s">
        <v>260</v>
      </c>
      <c r="CD5" s="66" t="s">
        <v>271</v>
      </c>
      <c r="CE5" s="66" t="s">
        <v>215</v>
      </c>
      <c r="CF5" s="66" t="s">
        <v>192</v>
      </c>
      <c r="CG5" s="66" t="s">
        <v>196</v>
      </c>
      <c r="CH5" s="66" t="s">
        <v>337</v>
      </c>
      <c r="CI5" s="66" t="s">
        <v>219</v>
      </c>
      <c r="CJ5" s="66" t="s">
        <v>192</v>
      </c>
      <c r="CK5" s="66" t="s">
        <v>206</v>
      </c>
      <c r="CL5" s="66" t="s">
        <v>213</v>
      </c>
      <c r="CM5" s="66" t="s">
        <v>208</v>
      </c>
      <c r="CN5" s="66" t="s">
        <v>258</v>
      </c>
      <c r="CO5" s="66" t="s">
        <v>213</v>
      </c>
      <c r="CP5" s="66" t="s">
        <v>288</v>
      </c>
      <c r="CQ5" s="66" t="s">
        <v>258</v>
      </c>
      <c r="CR5" s="66" t="s">
        <v>193</v>
      </c>
      <c r="CS5" s="66" t="s">
        <v>198</v>
      </c>
      <c r="CT5" s="66" t="s">
        <v>260</v>
      </c>
      <c r="CU5" s="66" t="s">
        <v>218</v>
      </c>
      <c r="CV5" s="66" t="s">
        <v>216</v>
      </c>
      <c r="CW5" s="66" t="s">
        <v>206</v>
      </c>
      <c r="CX5" s="66" t="s">
        <v>192</v>
      </c>
      <c r="CY5" s="66" t="s">
        <v>205</v>
      </c>
    </row>
    <row r="6" spans="1:103" ht="12" customHeight="1">
      <c r="A6" s="89"/>
      <c r="B6" s="30" t="s">
        <v>714</v>
      </c>
      <c r="C6" s="22"/>
      <c r="D6" s="18" t="s">
        <v>123</v>
      </c>
      <c r="E6" s="18"/>
      <c r="F6" s="18" t="s">
        <v>112</v>
      </c>
      <c r="G6" s="19"/>
      <c r="H6" s="18" t="s">
        <v>124</v>
      </c>
      <c r="I6" s="19"/>
      <c r="J6" s="18" t="s">
        <v>113</v>
      </c>
      <c r="K6" s="19"/>
      <c r="L6" s="18" t="s">
        <v>92</v>
      </c>
      <c r="M6" s="19"/>
      <c r="N6" s="18" t="s">
        <v>124</v>
      </c>
      <c r="O6" s="19"/>
      <c r="P6" s="20" t="s">
        <v>110</v>
      </c>
      <c r="Q6" s="19"/>
      <c r="R6" s="21" t="s">
        <v>92</v>
      </c>
      <c r="S6" s="22"/>
      <c r="T6" s="18" t="s">
        <v>159</v>
      </c>
      <c r="U6" s="18"/>
      <c r="V6" s="18" t="s">
        <v>105</v>
      </c>
      <c r="W6" s="19"/>
      <c r="X6" s="18" t="s">
        <v>116</v>
      </c>
      <c r="Y6" s="19"/>
      <c r="Z6" s="18" t="s">
        <v>159</v>
      </c>
      <c r="AA6" s="19"/>
      <c r="AB6" s="18" t="s">
        <v>105</v>
      </c>
      <c r="AC6" s="19"/>
      <c r="AD6" s="18" t="s">
        <v>105</v>
      </c>
      <c r="AE6" s="19"/>
      <c r="AF6" s="20" t="s">
        <v>86</v>
      </c>
      <c r="AG6" s="19"/>
      <c r="AH6" s="21" t="s">
        <v>116</v>
      </c>
      <c r="AI6" s="22"/>
      <c r="AJ6" s="18" t="s">
        <v>116</v>
      </c>
      <c r="AK6" s="18"/>
      <c r="AL6" s="18" t="s">
        <v>116</v>
      </c>
      <c r="AM6" s="19"/>
      <c r="AN6" s="18" t="s">
        <v>86</v>
      </c>
      <c r="AO6" s="19"/>
      <c r="AP6" s="18" t="s">
        <v>116</v>
      </c>
      <c r="AQ6" s="19"/>
      <c r="AR6" s="18" t="s">
        <v>86</v>
      </c>
      <c r="AS6" s="19"/>
      <c r="AT6" s="18" t="s">
        <v>86</v>
      </c>
      <c r="AU6" s="19"/>
      <c r="AV6" s="20" t="s">
        <v>127</v>
      </c>
      <c r="AW6" s="19"/>
      <c r="AX6" s="23" t="s">
        <v>127</v>
      </c>
      <c r="BA6" s="49"/>
      <c r="BB6" s="30" t="s">
        <v>714</v>
      </c>
      <c r="BC6" s="50" t="s">
        <v>28</v>
      </c>
      <c r="BD6" s="50" t="s">
        <v>28</v>
      </c>
      <c r="BE6" s="50" t="s">
        <v>28</v>
      </c>
      <c r="BF6" s="50" t="s">
        <v>28</v>
      </c>
      <c r="BG6" s="50" t="s">
        <v>28</v>
      </c>
      <c r="BH6" s="50" t="s">
        <v>28</v>
      </c>
      <c r="BI6" s="50" t="s">
        <v>28</v>
      </c>
      <c r="BJ6" s="50" t="s">
        <v>28</v>
      </c>
      <c r="BK6" s="50" t="s">
        <v>28</v>
      </c>
      <c r="BL6" s="50" t="s">
        <v>28</v>
      </c>
      <c r="BM6" s="50" t="s">
        <v>28</v>
      </c>
      <c r="BN6" s="50" t="s">
        <v>28</v>
      </c>
      <c r="BO6" s="50" t="s">
        <v>28</v>
      </c>
      <c r="BP6" s="50" t="s">
        <v>28</v>
      </c>
      <c r="BQ6" s="50" t="s">
        <v>28</v>
      </c>
      <c r="BR6" s="50" t="s">
        <v>707</v>
      </c>
      <c r="BS6" s="50" t="s">
        <v>28</v>
      </c>
      <c r="BT6" s="50" t="s">
        <v>28</v>
      </c>
      <c r="BU6" s="50" t="s">
        <v>28</v>
      </c>
      <c r="BV6" s="50" t="s">
        <v>28</v>
      </c>
      <c r="BW6" s="50" t="s">
        <v>28</v>
      </c>
      <c r="CA6" s="30" t="s">
        <v>714</v>
      </c>
      <c r="CB6" s="66" t="s">
        <v>265</v>
      </c>
      <c r="CC6" s="66" t="s">
        <v>260</v>
      </c>
      <c r="CD6" s="66" t="s">
        <v>271</v>
      </c>
      <c r="CE6" s="66" t="s">
        <v>215</v>
      </c>
      <c r="CF6" s="66" t="s">
        <v>192</v>
      </c>
      <c r="CG6" s="66" t="s">
        <v>196</v>
      </c>
      <c r="CH6" s="66" t="s">
        <v>337</v>
      </c>
      <c r="CI6" s="66" t="s">
        <v>219</v>
      </c>
      <c r="CJ6" s="66" t="s">
        <v>192</v>
      </c>
      <c r="CK6" s="66" t="s">
        <v>206</v>
      </c>
      <c r="CL6" s="66" t="s">
        <v>213</v>
      </c>
      <c r="CM6" s="66" t="s">
        <v>208</v>
      </c>
      <c r="CN6" s="66" t="s">
        <v>258</v>
      </c>
      <c r="CO6" s="66" t="s">
        <v>213</v>
      </c>
      <c r="CP6" s="66" t="s">
        <v>288</v>
      </c>
      <c r="CQ6" s="66" t="s">
        <v>258</v>
      </c>
      <c r="CR6" s="66" t="s">
        <v>193</v>
      </c>
      <c r="CS6" s="66" t="s">
        <v>198</v>
      </c>
      <c r="CT6" s="66" t="s">
        <v>260</v>
      </c>
      <c r="CU6" s="66" t="s">
        <v>218</v>
      </c>
      <c r="CV6" s="66" t="s">
        <v>216</v>
      </c>
      <c r="CW6" s="66" t="s">
        <v>206</v>
      </c>
      <c r="CX6" s="66" t="s">
        <v>192</v>
      </c>
      <c r="CY6" s="66" t="s">
        <v>205</v>
      </c>
    </row>
    <row r="7" spans="1:75" ht="12" customHeight="1">
      <c r="A7" s="89"/>
      <c r="B7" s="31" t="s">
        <v>705</v>
      </c>
      <c r="C7" s="2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86">
        <v>3448</v>
      </c>
      <c r="R7" s="87"/>
      <c r="S7" s="27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86">
        <v>9431</v>
      </c>
      <c r="AH7" s="87"/>
      <c r="AI7" s="27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6"/>
      <c r="AW7" s="86">
        <v>12879</v>
      </c>
      <c r="AX7" s="87"/>
      <c r="BA7" s="49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103" ht="12" customHeight="1">
      <c r="A8" s="88" t="s">
        <v>699</v>
      </c>
      <c r="B8" s="29" t="s">
        <v>713</v>
      </c>
      <c r="C8" s="8"/>
      <c r="D8" s="4" t="s">
        <v>170</v>
      </c>
      <c r="E8" s="4"/>
      <c r="F8" s="4" t="s">
        <v>174</v>
      </c>
      <c r="G8" s="5"/>
      <c r="H8" s="4" t="s">
        <v>129</v>
      </c>
      <c r="I8" s="5"/>
      <c r="J8" s="4" t="s">
        <v>129</v>
      </c>
      <c r="K8" s="5"/>
      <c r="L8" s="4" t="s">
        <v>131</v>
      </c>
      <c r="M8" s="5"/>
      <c r="N8" s="4" t="s">
        <v>132</v>
      </c>
      <c r="O8" s="5"/>
      <c r="P8" s="6" t="s">
        <v>172</v>
      </c>
      <c r="Q8" s="5"/>
      <c r="R8" s="7" t="s">
        <v>129</v>
      </c>
      <c r="S8" s="8"/>
      <c r="T8" s="4" t="s">
        <v>85</v>
      </c>
      <c r="U8" s="4"/>
      <c r="V8" s="4" t="s">
        <v>123</v>
      </c>
      <c r="W8" s="5"/>
      <c r="X8" s="4" t="s">
        <v>112</v>
      </c>
      <c r="Y8" s="5"/>
      <c r="Z8" s="4" t="s">
        <v>124</v>
      </c>
      <c r="AA8" s="5"/>
      <c r="AB8" s="4" t="s">
        <v>123</v>
      </c>
      <c r="AC8" s="5"/>
      <c r="AD8" s="4" t="s">
        <v>123</v>
      </c>
      <c r="AE8" s="5"/>
      <c r="AF8" s="6" t="s">
        <v>85</v>
      </c>
      <c r="AG8" s="5"/>
      <c r="AH8" s="7" t="s">
        <v>85</v>
      </c>
      <c r="AI8" s="8"/>
      <c r="AJ8" s="4" t="s">
        <v>127</v>
      </c>
      <c r="AK8" s="4"/>
      <c r="AL8" s="4" t="s">
        <v>130</v>
      </c>
      <c r="AM8" s="5"/>
      <c r="AN8" s="4" t="s">
        <v>93</v>
      </c>
      <c r="AO8" s="5"/>
      <c r="AP8" s="4" t="s">
        <v>112</v>
      </c>
      <c r="AQ8" s="5"/>
      <c r="AR8" s="4" t="s">
        <v>130</v>
      </c>
      <c r="AS8" s="5"/>
      <c r="AT8" s="4" t="s">
        <v>130</v>
      </c>
      <c r="AU8" s="5"/>
      <c r="AV8" s="6" t="s">
        <v>127</v>
      </c>
      <c r="AW8" s="5"/>
      <c r="AX8" s="9" t="s">
        <v>93</v>
      </c>
      <c r="BA8" s="49" t="s">
        <v>699</v>
      </c>
      <c r="BB8" s="30" t="s">
        <v>713</v>
      </c>
      <c r="BC8" s="50" t="s">
        <v>28</v>
      </c>
      <c r="BD8" s="50" t="s">
        <v>28</v>
      </c>
      <c r="BE8" s="50" t="s">
        <v>28</v>
      </c>
      <c r="BF8" s="50" t="s">
        <v>28</v>
      </c>
      <c r="BG8" s="50" t="s">
        <v>28</v>
      </c>
      <c r="BH8" s="50" t="s">
        <v>28</v>
      </c>
      <c r="BI8" s="50" t="s">
        <v>28</v>
      </c>
      <c r="BJ8" s="50" t="s">
        <v>28</v>
      </c>
      <c r="BK8" s="50" t="s">
        <v>28</v>
      </c>
      <c r="BL8" s="50" t="s">
        <v>28</v>
      </c>
      <c r="BM8" s="50" t="s">
        <v>706</v>
      </c>
      <c r="BN8" s="50" t="s">
        <v>706</v>
      </c>
      <c r="BO8" s="50" t="s">
        <v>28</v>
      </c>
      <c r="BP8" s="50" t="s">
        <v>28</v>
      </c>
      <c r="BQ8" s="50" t="s">
        <v>28</v>
      </c>
      <c r="BR8" s="50" t="s">
        <v>28</v>
      </c>
      <c r="BS8" s="50" t="s">
        <v>28</v>
      </c>
      <c r="BT8" s="50" t="s">
        <v>28</v>
      </c>
      <c r="BU8" s="50" t="s">
        <v>28</v>
      </c>
      <c r="BV8" s="50" t="s">
        <v>28</v>
      </c>
      <c r="BW8" s="50" t="s">
        <v>28</v>
      </c>
      <c r="BZ8" s="2" t="s">
        <v>699</v>
      </c>
      <c r="CA8" s="30" t="s">
        <v>713</v>
      </c>
      <c r="CB8" s="66" t="s">
        <v>391</v>
      </c>
      <c r="CC8" s="66" t="s">
        <v>273</v>
      </c>
      <c r="CD8" s="66" t="s">
        <v>270</v>
      </c>
      <c r="CE8" s="66" t="s">
        <v>272</v>
      </c>
      <c r="CF8" s="66" t="s">
        <v>335</v>
      </c>
      <c r="CG8" s="66" t="s">
        <v>215</v>
      </c>
      <c r="CH8" s="66" t="s">
        <v>307</v>
      </c>
      <c r="CI8" s="66" t="s">
        <v>279</v>
      </c>
      <c r="CJ8" s="66" t="s">
        <v>219</v>
      </c>
      <c r="CK8" s="66" t="s">
        <v>379</v>
      </c>
      <c r="CL8" s="66" t="s">
        <v>253</v>
      </c>
      <c r="CM8" s="66" t="s">
        <v>262</v>
      </c>
      <c r="CN8" s="66" t="s">
        <v>272</v>
      </c>
      <c r="CO8" s="66" t="s">
        <v>269</v>
      </c>
      <c r="CP8" s="66" t="s">
        <v>214</v>
      </c>
      <c r="CQ8" s="66" t="s">
        <v>338</v>
      </c>
      <c r="CR8" s="66" t="s">
        <v>337</v>
      </c>
      <c r="CS8" s="66" t="s">
        <v>255</v>
      </c>
      <c r="CT8" s="66" t="s">
        <v>274</v>
      </c>
      <c r="CU8" s="66" t="s">
        <v>270</v>
      </c>
      <c r="CV8" s="66" t="s">
        <v>193</v>
      </c>
      <c r="CW8" s="66" t="s">
        <v>302</v>
      </c>
      <c r="CX8" s="66" t="s">
        <v>270</v>
      </c>
      <c r="CY8" s="66" t="s">
        <v>220</v>
      </c>
    </row>
    <row r="9" spans="1:103" ht="12" customHeight="1">
      <c r="A9" s="89"/>
      <c r="B9" s="30" t="s">
        <v>714</v>
      </c>
      <c r="C9" s="22"/>
      <c r="D9" s="18" t="s">
        <v>100</v>
      </c>
      <c r="E9" s="18"/>
      <c r="F9" s="18" t="s">
        <v>113</v>
      </c>
      <c r="G9" s="19"/>
      <c r="H9" s="18" t="s">
        <v>92</v>
      </c>
      <c r="I9" s="19"/>
      <c r="J9" s="18" t="s">
        <v>92</v>
      </c>
      <c r="K9" s="19"/>
      <c r="L9" s="18" t="s">
        <v>110</v>
      </c>
      <c r="M9" s="19"/>
      <c r="N9" s="18" t="s">
        <v>119</v>
      </c>
      <c r="O9" s="19"/>
      <c r="P9" s="20" t="s">
        <v>109</v>
      </c>
      <c r="Q9" s="19"/>
      <c r="R9" s="21" t="s">
        <v>92</v>
      </c>
      <c r="S9" s="22"/>
      <c r="T9" s="18" t="s">
        <v>105</v>
      </c>
      <c r="U9" s="18"/>
      <c r="V9" s="18" t="s">
        <v>177</v>
      </c>
      <c r="W9" s="19"/>
      <c r="X9" s="18" t="s">
        <v>159</v>
      </c>
      <c r="Y9" s="19"/>
      <c r="Z9" s="18" t="s">
        <v>106</v>
      </c>
      <c r="AA9" s="19"/>
      <c r="AB9" s="18" t="s">
        <v>177</v>
      </c>
      <c r="AC9" s="19"/>
      <c r="AD9" s="18" t="s">
        <v>177</v>
      </c>
      <c r="AE9" s="19"/>
      <c r="AF9" s="20" t="s">
        <v>105</v>
      </c>
      <c r="AG9" s="19"/>
      <c r="AH9" s="21" t="s">
        <v>105</v>
      </c>
      <c r="AI9" s="22"/>
      <c r="AJ9" s="18" t="s">
        <v>127</v>
      </c>
      <c r="AK9" s="18"/>
      <c r="AL9" s="18" t="s">
        <v>116</v>
      </c>
      <c r="AM9" s="19"/>
      <c r="AN9" s="18" t="s">
        <v>86</v>
      </c>
      <c r="AO9" s="19"/>
      <c r="AP9" s="18" t="s">
        <v>159</v>
      </c>
      <c r="AQ9" s="19"/>
      <c r="AR9" s="18" t="s">
        <v>116</v>
      </c>
      <c r="AS9" s="19"/>
      <c r="AT9" s="18" t="s">
        <v>116</v>
      </c>
      <c r="AU9" s="19"/>
      <c r="AV9" s="20" t="s">
        <v>127</v>
      </c>
      <c r="AW9" s="19"/>
      <c r="AX9" s="23" t="s">
        <v>86</v>
      </c>
      <c r="BA9" s="49"/>
      <c r="BB9" s="30" t="s">
        <v>714</v>
      </c>
      <c r="BC9" s="50" t="s">
        <v>28</v>
      </c>
      <c r="BD9" s="50" t="s">
        <v>28</v>
      </c>
      <c r="BE9" s="50" t="s">
        <v>28</v>
      </c>
      <c r="BF9" s="50" t="s">
        <v>28</v>
      </c>
      <c r="BG9" s="50" t="s">
        <v>28</v>
      </c>
      <c r="BH9" s="50" t="s">
        <v>28</v>
      </c>
      <c r="BI9" s="50" t="s">
        <v>28</v>
      </c>
      <c r="BJ9" s="50" t="s">
        <v>28</v>
      </c>
      <c r="BK9" s="50" t="s">
        <v>28</v>
      </c>
      <c r="BL9" s="50" t="s">
        <v>28</v>
      </c>
      <c r="BM9" s="50" t="s">
        <v>707</v>
      </c>
      <c r="BN9" s="50" t="s">
        <v>707</v>
      </c>
      <c r="BO9" s="50" t="s">
        <v>28</v>
      </c>
      <c r="BP9" s="50" t="s">
        <v>28</v>
      </c>
      <c r="BQ9" s="50" t="s">
        <v>28</v>
      </c>
      <c r="BR9" s="50" t="s">
        <v>28</v>
      </c>
      <c r="BS9" s="50" t="s">
        <v>28</v>
      </c>
      <c r="BT9" s="50" t="s">
        <v>28</v>
      </c>
      <c r="BU9" s="50" t="s">
        <v>28</v>
      </c>
      <c r="BV9" s="50" t="s">
        <v>28</v>
      </c>
      <c r="BW9" s="50" t="s">
        <v>28</v>
      </c>
      <c r="CA9" s="30" t="s">
        <v>714</v>
      </c>
      <c r="CB9" s="66" t="s">
        <v>391</v>
      </c>
      <c r="CC9" s="66" t="s">
        <v>273</v>
      </c>
      <c r="CD9" s="66" t="s">
        <v>270</v>
      </c>
      <c r="CE9" s="66" t="s">
        <v>272</v>
      </c>
      <c r="CF9" s="66" t="s">
        <v>335</v>
      </c>
      <c r="CG9" s="66" t="s">
        <v>215</v>
      </c>
      <c r="CH9" s="66" t="s">
        <v>307</v>
      </c>
      <c r="CI9" s="66" t="s">
        <v>279</v>
      </c>
      <c r="CJ9" s="66" t="s">
        <v>219</v>
      </c>
      <c r="CK9" s="66" t="s">
        <v>379</v>
      </c>
      <c r="CL9" s="66" t="s">
        <v>253</v>
      </c>
      <c r="CM9" s="66" t="s">
        <v>262</v>
      </c>
      <c r="CN9" s="66" t="s">
        <v>272</v>
      </c>
      <c r="CO9" s="66" t="s">
        <v>269</v>
      </c>
      <c r="CP9" s="66" t="s">
        <v>214</v>
      </c>
      <c r="CQ9" s="66" t="s">
        <v>338</v>
      </c>
      <c r="CR9" s="66" t="s">
        <v>337</v>
      </c>
      <c r="CS9" s="66" t="s">
        <v>255</v>
      </c>
      <c r="CT9" s="66" t="s">
        <v>274</v>
      </c>
      <c r="CU9" s="66" t="s">
        <v>270</v>
      </c>
      <c r="CV9" s="66" t="s">
        <v>193</v>
      </c>
      <c r="CW9" s="66" t="s">
        <v>302</v>
      </c>
      <c r="CX9" s="66" t="s">
        <v>270</v>
      </c>
      <c r="CY9" s="66" t="s">
        <v>220</v>
      </c>
    </row>
    <row r="10" spans="1:75" ht="12" customHeight="1">
      <c r="A10" s="89"/>
      <c r="B10" s="31" t="s">
        <v>705</v>
      </c>
      <c r="C10" s="2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86">
        <v>975</v>
      </c>
      <c r="R10" s="87"/>
      <c r="S10" s="27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G10" s="86">
        <v>2243</v>
      </c>
      <c r="AH10" s="87"/>
      <c r="AI10" s="27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6"/>
      <c r="AW10" s="86">
        <v>3218</v>
      </c>
      <c r="AX10" s="87"/>
      <c r="BA10" s="49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</row>
    <row r="11" spans="1:103" ht="12" customHeight="1">
      <c r="A11" s="88" t="s">
        <v>700</v>
      </c>
      <c r="B11" s="29" t="s">
        <v>713</v>
      </c>
      <c r="C11" s="8"/>
      <c r="D11" s="4" t="s">
        <v>164</v>
      </c>
      <c r="E11" s="4"/>
      <c r="F11" s="4" t="s">
        <v>98</v>
      </c>
      <c r="G11" s="5"/>
      <c r="H11" s="4" t="s">
        <v>157</v>
      </c>
      <c r="I11" s="5"/>
      <c r="J11" s="4" t="s">
        <v>170</v>
      </c>
      <c r="K11" s="5"/>
      <c r="L11" s="4" t="s">
        <v>129</v>
      </c>
      <c r="M11" s="5"/>
      <c r="N11" s="4" t="s">
        <v>131</v>
      </c>
      <c r="O11" s="5"/>
      <c r="P11" s="6" t="s">
        <v>129</v>
      </c>
      <c r="Q11" s="5"/>
      <c r="R11" s="7" t="s">
        <v>131</v>
      </c>
      <c r="S11" s="8"/>
      <c r="T11" s="4" t="s">
        <v>110</v>
      </c>
      <c r="U11" s="4"/>
      <c r="V11" s="4" t="s">
        <v>124</v>
      </c>
      <c r="W11" s="5"/>
      <c r="X11" s="4" t="s">
        <v>110</v>
      </c>
      <c r="Y11" s="5"/>
      <c r="Z11" s="4" t="s">
        <v>100</v>
      </c>
      <c r="AA11" s="5"/>
      <c r="AB11" s="4" t="s">
        <v>120</v>
      </c>
      <c r="AC11" s="5"/>
      <c r="AD11" s="4" t="s">
        <v>120</v>
      </c>
      <c r="AE11" s="5"/>
      <c r="AF11" s="6" t="s">
        <v>119</v>
      </c>
      <c r="AG11" s="5"/>
      <c r="AH11" s="7" t="s">
        <v>119</v>
      </c>
      <c r="AI11" s="8"/>
      <c r="AJ11" s="4" t="s">
        <v>113</v>
      </c>
      <c r="AK11" s="4"/>
      <c r="AL11" s="4" t="s">
        <v>112</v>
      </c>
      <c r="AM11" s="5"/>
      <c r="AN11" s="4" t="s">
        <v>124</v>
      </c>
      <c r="AO11" s="5"/>
      <c r="AP11" s="4" t="s">
        <v>110</v>
      </c>
      <c r="AQ11" s="5"/>
      <c r="AR11" s="4" t="s">
        <v>109</v>
      </c>
      <c r="AS11" s="5"/>
      <c r="AT11" s="4" t="s">
        <v>119</v>
      </c>
      <c r="AU11" s="5"/>
      <c r="AV11" s="6" t="s">
        <v>110</v>
      </c>
      <c r="AW11" s="5"/>
      <c r="AX11" s="9" t="s">
        <v>110</v>
      </c>
      <c r="BA11" s="49" t="s">
        <v>700</v>
      </c>
      <c r="BB11" s="30" t="s">
        <v>713</v>
      </c>
      <c r="BC11" s="50" t="s">
        <v>28</v>
      </c>
      <c r="BD11" s="50" t="s">
        <v>28</v>
      </c>
      <c r="BE11" s="50" t="s">
        <v>28</v>
      </c>
      <c r="BF11" s="50" t="s">
        <v>28</v>
      </c>
      <c r="BG11" s="50" t="s">
        <v>28</v>
      </c>
      <c r="BH11" s="50" t="s">
        <v>28</v>
      </c>
      <c r="BI11" s="50" t="s">
        <v>28</v>
      </c>
      <c r="BJ11" s="50" t="s">
        <v>28</v>
      </c>
      <c r="BK11" s="50" t="s">
        <v>28</v>
      </c>
      <c r="BL11" s="50" t="s">
        <v>28</v>
      </c>
      <c r="BM11" s="50" t="s">
        <v>28</v>
      </c>
      <c r="BN11" s="50" t="s">
        <v>28</v>
      </c>
      <c r="BO11" s="50" t="s">
        <v>28</v>
      </c>
      <c r="BP11" s="50" t="s">
        <v>28</v>
      </c>
      <c r="BQ11" s="50" t="s">
        <v>28</v>
      </c>
      <c r="BR11" s="50" t="s">
        <v>707</v>
      </c>
      <c r="BS11" s="50" t="s">
        <v>707</v>
      </c>
      <c r="BT11" s="50" t="s">
        <v>707</v>
      </c>
      <c r="BU11" s="50" t="s">
        <v>707</v>
      </c>
      <c r="BV11" s="50" t="s">
        <v>28</v>
      </c>
      <c r="BW11" s="50" t="s">
        <v>28</v>
      </c>
      <c r="BZ11" s="2" t="s">
        <v>700</v>
      </c>
      <c r="CA11" s="30" t="s">
        <v>713</v>
      </c>
      <c r="CB11" s="66" t="s">
        <v>380</v>
      </c>
      <c r="CC11" s="66" t="s">
        <v>363</v>
      </c>
      <c r="CD11" s="66" t="s">
        <v>357</v>
      </c>
      <c r="CE11" s="66" t="s">
        <v>392</v>
      </c>
      <c r="CF11" s="66" t="s">
        <v>341</v>
      </c>
      <c r="CG11" s="66" t="s">
        <v>278</v>
      </c>
      <c r="CH11" s="66" t="s">
        <v>393</v>
      </c>
      <c r="CI11" s="66" t="s">
        <v>281</v>
      </c>
      <c r="CJ11" s="66" t="s">
        <v>299</v>
      </c>
      <c r="CK11" s="66" t="s">
        <v>373</v>
      </c>
      <c r="CL11" s="66" t="s">
        <v>312</v>
      </c>
      <c r="CM11" s="66" t="s">
        <v>193</v>
      </c>
      <c r="CN11" s="66" t="s">
        <v>394</v>
      </c>
      <c r="CO11" s="66" t="s">
        <v>253</v>
      </c>
      <c r="CP11" s="66" t="s">
        <v>222</v>
      </c>
      <c r="CQ11" s="66" t="s">
        <v>388</v>
      </c>
      <c r="CR11" s="66" t="s">
        <v>222</v>
      </c>
      <c r="CS11" s="66" t="s">
        <v>216</v>
      </c>
      <c r="CT11" s="66" t="s">
        <v>392</v>
      </c>
      <c r="CU11" s="66" t="s">
        <v>216</v>
      </c>
      <c r="CV11" s="66" t="s">
        <v>207</v>
      </c>
      <c r="CW11" s="66" t="s">
        <v>325</v>
      </c>
      <c r="CX11" s="66" t="s">
        <v>213</v>
      </c>
      <c r="CY11" s="66" t="s">
        <v>205</v>
      </c>
    </row>
    <row r="12" spans="1:103" ht="12" customHeight="1">
      <c r="A12" s="89"/>
      <c r="B12" s="30" t="s">
        <v>714</v>
      </c>
      <c r="C12" s="22"/>
      <c r="D12" s="18" t="s">
        <v>161</v>
      </c>
      <c r="E12" s="18"/>
      <c r="F12" s="18" t="s">
        <v>156</v>
      </c>
      <c r="G12" s="19"/>
      <c r="H12" s="18" t="s">
        <v>99</v>
      </c>
      <c r="I12" s="19"/>
      <c r="J12" s="18" t="s">
        <v>100</v>
      </c>
      <c r="K12" s="19"/>
      <c r="L12" s="18" t="s">
        <v>92</v>
      </c>
      <c r="M12" s="19"/>
      <c r="N12" s="18" t="s">
        <v>110</v>
      </c>
      <c r="O12" s="19"/>
      <c r="P12" s="20" t="s">
        <v>92</v>
      </c>
      <c r="Q12" s="19"/>
      <c r="R12" s="21" t="s">
        <v>110</v>
      </c>
      <c r="S12" s="22"/>
      <c r="T12" s="18" t="s">
        <v>131</v>
      </c>
      <c r="U12" s="18"/>
      <c r="V12" s="18" t="s">
        <v>106</v>
      </c>
      <c r="W12" s="19"/>
      <c r="X12" s="18" t="s">
        <v>131</v>
      </c>
      <c r="Y12" s="19"/>
      <c r="Z12" s="18" t="s">
        <v>170</v>
      </c>
      <c r="AA12" s="19"/>
      <c r="AB12" s="18" t="s">
        <v>186</v>
      </c>
      <c r="AC12" s="19"/>
      <c r="AD12" s="18" t="s">
        <v>186</v>
      </c>
      <c r="AE12" s="19"/>
      <c r="AF12" s="20" t="s">
        <v>132</v>
      </c>
      <c r="AG12" s="19"/>
      <c r="AH12" s="21" t="s">
        <v>132</v>
      </c>
      <c r="AI12" s="22"/>
      <c r="AJ12" s="18" t="s">
        <v>174</v>
      </c>
      <c r="AK12" s="18"/>
      <c r="AL12" s="18" t="s">
        <v>159</v>
      </c>
      <c r="AM12" s="19"/>
      <c r="AN12" s="18" t="s">
        <v>106</v>
      </c>
      <c r="AO12" s="19"/>
      <c r="AP12" s="18" t="s">
        <v>131</v>
      </c>
      <c r="AQ12" s="19"/>
      <c r="AR12" s="18" t="s">
        <v>172</v>
      </c>
      <c r="AS12" s="19"/>
      <c r="AT12" s="18" t="s">
        <v>132</v>
      </c>
      <c r="AU12" s="19"/>
      <c r="AV12" s="20" t="s">
        <v>131</v>
      </c>
      <c r="AW12" s="19"/>
      <c r="AX12" s="23" t="s">
        <v>131</v>
      </c>
      <c r="BA12" s="49"/>
      <c r="BB12" s="30" t="s">
        <v>714</v>
      </c>
      <c r="BC12" s="50" t="s">
        <v>28</v>
      </c>
      <c r="BD12" s="50" t="s">
        <v>28</v>
      </c>
      <c r="BE12" s="50" t="s">
        <v>28</v>
      </c>
      <c r="BF12" s="50" t="s">
        <v>28</v>
      </c>
      <c r="BG12" s="50" t="s">
        <v>28</v>
      </c>
      <c r="BH12" s="50" t="s">
        <v>28</v>
      </c>
      <c r="BI12" s="50" t="s">
        <v>28</v>
      </c>
      <c r="BJ12" s="50" t="s">
        <v>28</v>
      </c>
      <c r="BK12" s="50" t="s">
        <v>28</v>
      </c>
      <c r="BL12" s="50" t="s">
        <v>28</v>
      </c>
      <c r="BM12" s="50" t="s">
        <v>28</v>
      </c>
      <c r="BN12" s="50" t="s">
        <v>28</v>
      </c>
      <c r="BO12" s="50" t="s">
        <v>28</v>
      </c>
      <c r="BP12" s="50" t="s">
        <v>28</v>
      </c>
      <c r="BQ12" s="50" t="s">
        <v>28</v>
      </c>
      <c r="BR12" s="50" t="s">
        <v>706</v>
      </c>
      <c r="BS12" s="50" t="s">
        <v>706</v>
      </c>
      <c r="BT12" s="50" t="s">
        <v>706</v>
      </c>
      <c r="BU12" s="50" t="s">
        <v>706</v>
      </c>
      <c r="BV12" s="50" t="s">
        <v>28</v>
      </c>
      <c r="BW12" s="50" t="s">
        <v>28</v>
      </c>
      <c r="CA12" s="30" t="s">
        <v>714</v>
      </c>
      <c r="CB12" s="66" t="s">
        <v>380</v>
      </c>
      <c r="CC12" s="66" t="s">
        <v>363</v>
      </c>
      <c r="CD12" s="66" t="s">
        <v>357</v>
      </c>
      <c r="CE12" s="66" t="s">
        <v>392</v>
      </c>
      <c r="CF12" s="66" t="s">
        <v>341</v>
      </c>
      <c r="CG12" s="66" t="s">
        <v>278</v>
      </c>
      <c r="CH12" s="66" t="s">
        <v>393</v>
      </c>
      <c r="CI12" s="66" t="s">
        <v>281</v>
      </c>
      <c r="CJ12" s="66" t="s">
        <v>299</v>
      </c>
      <c r="CK12" s="66" t="s">
        <v>373</v>
      </c>
      <c r="CL12" s="66" t="s">
        <v>312</v>
      </c>
      <c r="CM12" s="66" t="s">
        <v>193</v>
      </c>
      <c r="CN12" s="66" t="s">
        <v>394</v>
      </c>
      <c r="CO12" s="66" t="s">
        <v>253</v>
      </c>
      <c r="CP12" s="66" t="s">
        <v>222</v>
      </c>
      <c r="CQ12" s="66" t="s">
        <v>388</v>
      </c>
      <c r="CR12" s="66" t="s">
        <v>222</v>
      </c>
      <c r="CS12" s="66" t="s">
        <v>216</v>
      </c>
      <c r="CT12" s="66" t="s">
        <v>392</v>
      </c>
      <c r="CU12" s="66" t="s">
        <v>216</v>
      </c>
      <c r="CV12" s="66" t="s">
        <v>207</v>
      </c>
      <c r="CW12" s="66" t="s">
        <v>325</v>
      </c>
      <c r="CX12" s="66" t="s">
        <v>213</v>
      </c>
      <c r="CY12" s="66" t="s">
        <v>205</v>
      </c>
    </row>
    <row r="13" spans="1:75" ht="12" customHeight="1">
      <c r="A13" s="89"/>
      <c r="B13" s="31" t="s">
        <v>705</v>
      </c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86">
        <v>391</v>
      </c>
      <c r="R13" s="87"/>
      <c r="S13" s="2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86">
        <v>2783</v>
      </c>
      <c r="AH13" s="87"/>
      <c r="AI13" s="27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86">
        <v>3174</v>
      </c>
      <c r="AX13" s="87"/>
      <c r="BA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</row>
    <row r="14" spans="1:103" ht="12" customHeight="1">
      <c r="A14" s="88" t="s">
        <v>701</v>
      </c>
      <c r="B14" s="29" t="s">
        <v>713</v>
      </c>
      <c r="C14" s="8"/>
      <c r="D14" s="4" t="s">
        <v>116</v>
      </c>
      <c r="E14" s="4"/>
      <c r="F14" s="4" t="s">
        <v>105</v>
      </c>
      <c r="G14" s="5"/>
      <c r="H14" s="4" t="s">
        <v>106</v>
      </c>
      <c r="I14" s="5"/>
      <c r="J14" s="4" t="s">
        <v>105</v>
      </c>
      <c r="K14" s="5"/>
      <c r="L14" s="4" t="s">
        <v>129</v>
      </c>
      <c r="M14" s="5"/>
      <c r="N14" s="4" t="s">
        <v>177</v>
      </c>
      <c r="O14" s="5"/>
      <c r="P14" s="6" t="s">
        <v>129</v>
      </c>
      <c r="Q14" s="5"/>
      <c r="R14" s="7" t="s">
        <v>131</v>
      </c>
      <c r="S14" s="8"/>
      <c r="T14" s="4" t="s">
        <v>112</v>
      </c>
      <c r="U14" s="4"/>
      <c r="V14" s="4" t="s">
        <v>130</v>
      </c>
      <c r="W14" s="5"/>
      <c r="X14" s="4" t="s">
        <v>130</v>
      </c>
      <c r="Y14" s="5"/>
      <c r="Z14" s="4" t="s">
        <v>130</v>
      </c>
      <c r="AA14" s="5"/>
      <c r="AB14" s="4" t="s">
        <v>93</v>
      </c>
      <c r="AC14" s="5"/>
      <c r="AD14" s="4" t="s">
        <v>85</v>
      </c>
      <c r="AE14" s="5"/>
      <c r="AF14" s="6" t="s">
        <v>86</v>
      </c>
      <c r="AG14" s="5"/>
      <c r="AH14" s="7" t="s">
        <v>93</v>
      </c>
      <c r="AI14" s="8"/>
      <c r="AJ14" s="4" t="s">
        <v>85</v>
      </c>
      <c r="AK14" s="4"/>
      <c r="AL14" s="4" t="s">
        <v>130</v>
      </c>
      <c r="AM14" s="5"/>
      <c r="AN14" s="4" t="s">
        <v>127</v>
      </c>
      <c r="AO14" s="5"/>
      <c r="AP14" s="4" t="s">
        <v>93</v>
      </c>
      <c r="AQ14" s="5"/>
      <c r="AR14" s="4" t="s">
        <v>127</v>
      </c>
      <c r="AS14" s="5"/>
      <c r="AT14" s="4" t="s">
        <v>130</v>
      </c>
      <c r="AU14" s="5"/>
      <c r="AV14" s="6" t="s">
        <v>116</v>
      </c>
      <c r="AW14" s="5"/>
      <c r="AX14" s="9" t="s">
        <v>127</v>
      </c>
      <c r="BA14" s="49" t="s">
        <v>701</v>
      </c>
      <c r="BB14" s="30" t="s">
        <v>713</v>
      </c>
      <c r="BC14" s="50" t="s">
        <v>28</v>
      </c>
      <c r="BD14" s="50" t="s">
        <v>28</v>
      </c>
      <c r="BE14" s="50" t="s">
        <v>28</v>
      </c>
      <c r="BF14" s="50" t="s">
        <v>28</v>
      </c>
      <c r="BG14" s="50" t="s">
        <v>28</v>
      </c>
      <c r="BH14" s="50" t="s">
        <v>28</v>
      </c>
      <c r="BI14" s="50" t="s">
        <v>28</v>
      </c>
      <c r="BJ14" s="50" t="s">
        <v>28</v>
      </c>
      <c r="BK14" s="50" t="s">
        <v>28</v>
      </c>
      <c r="BL14" s="50" t="s">
        <v>706</v>
      </c>
      <c r="BM14" s="50" t="s">
        <v>28</v>
      </c>
      <c r="BN14" s="50" t="s">
        <v>28</v>
      </c>
      <c r="BO14" s="50" t="s">
        <v>28</v>
      </c>
      <c r="BP14" s="50" t="s">
        <v>28</v>
      </c>
      <c r="BQ14" s="50" t="s">
        <v>28</v>
      </c>
      <c r="BR14" s="50" t="s">
        <v>706</v>
      </c>
      <c r="BS14" s="50" t="s">
        <v>28</v>
      </c>
      <c r="BT14" s="50" t="s">
        <v>28</v>
      </c>
      <c r="BU14" s="50" t="s">
        <v>706</v>
      </c>
      <c r="BV14" s="50" t="s">
        <v>28</v>
      </c>
      <c r="BW14" s="50" t="s">
        <v>28</v>
      </c>
      <c r="BZ14" s="2" t="s">
        <v>701</v>
      </c>
      <c r="CA14" s="30" t="s">
        <v>713</v>
      </c>
      <c r="CB14" s="66" t="s">
        <v>387</v>
      </c>
      <c r="CC14" s="66" t="s">
        <v>356</v>
      </c>
      <c r="CD14" s="66" t="s">
        <v>309</v>
      </c>
      <c r="CE14" s="66" t="s">
        <v>355</v>
      </c>
      <c r="CF14" s="66" t="s">
        <v>252</v>
      </c>
      <c r="CG14" s="66" t="s">
        <v>279</v>
      </c>
      <c r="CH14" s="66" t="s">
        <v>313</v>
      </c>
      <c r="CI14" s="66" t="s">
        <v>338</v>
      </c>
      <c r="CJ14" s="66" t="s">
        <v>273</v>
      </c>
      <c r="CK14" s="66" t="s">
        <v>357</v>
      </c>
      <c r="CL14" s="66" t="s">
        <v>332</v>
      </c>
      <c r="CM14" s="66" t="s">
        <v>206</v>
      </c>
      <c r="CN14" s="66" t="s">
        <v>276</v>
      </c>
      <c r="CO14" s="66" t="s">
        <v>279</v>
      </c>
      <c r="CP14" s="66" t="s">
        <v>258</v>
      </c>
      <c r="CQ14" s="66" t="s">
        <v>316</v>
      </c>
      <c r="CR14" s="66" t="s">
        <v>320</v>
      </c>
      <c r="CS14" s="66" t="s">
        <v>273</v>
      </c>
      <c r="CT14" s="66" t="s">
        <v>311</v>
      </c>
      <c r="CU14" s="66" t="s">
        <v>346</v>
      </c>
      <c r="CV14" s="66" t="s">
        <v>338</v>
      </c>
      <c r="CW14" s="66" t="s">
        <v>348</v>
      </c>
      <c r="CX14" s="66" t="s">
        <v>331</v>
      </c>
      <c r="CY14" s="66" t="s">
        <v>261</v>
      </c>
    </row>
    <row r="15" spans="1:103" ht="12" customHeight="1">
      <c r="A15" s="89"/>
      <c r="B15" s="30" t="s">
        <v>714</v>
      </c>
      <c r="C15" s="22"/>
      <c r="D15" s="18" t="s">
        <v>130</v>
      </c>
      <c r="E15" s="18"/>
      <c r="F15" s="18" t="s">
        <v>85</v>
      </c>
      <c r="G15" s="19"/>
      <c r="H15" s="18" t="s">
        <v>124</v>
      </c>
      <c r="I15" s="19"/>
      <c r="J15" s="18" t="s">
        <v>85</v>
      </c>
      <c r="K15" s="19"/>
      <c r="L15" s="18" t="s">
        <v>92</v>
      </c>
      <c r="M15" s="19"/>
      <c r="N15" s="18" t="s">
        <v>123</v>
      </c>
      <c r="O15" s="19"/>
      <c r="P15" s="20" t="s">
        <v>92</v>
      </c>
      <c r="Q15" s="19"/>
      <c r="R15" s="21" t="s">
        <v>110</v>
      </c>
      <c r="S15" s="22"/>
      <c r="T15" s="18" t="s">
        <v>159</v>
      </c>
      <c r="U15" s="18"/>
      <c r="V15" s="18" t="s">
        <v>116</v>
      </c>
      <c r="W15" s="19"/>
      <c r="X15" s="18" t="s">
        <v>116</v>
      </c>
      <c r="Y15" s="19"/>
      <c r="Z15" s="18" t="s">
        <v>116</v>
      </c>
      <c r="AA15" s="19"/>
      <c r="AB15" s="18" t="s">
        <v>86</v>
      </c>
      <c r="AC15" s="19"/>
      <c r="AD15" s="18" t="s">
        <v>105</v>
      </c>
      <c r="AE15" s="19"/>
      <c r="AF15" s="20" t="s">
        <v>93</v>
      </c>
      <c r="AG15" s="19"/>
      <c r="AH15" s="21" t="s">
        <v>86</v>
      </c>
      <c r="AI15" s="22"/>
      <c r="AJ15" s="18" t="s">
        <v>105</v>
      </c>
      <c r="AK15" s="18"/>
      <c r="AL15" s="18" t="s">
        <v>116</v>
      </c>
      <c r="AM15" s="19"/>
      <c r="AN15" s="18" t="s">
        <v>127</v>
      </c>
      <c r="AO15" s="19"/>
      <c r="AP15" s="18" t="s">
        <v>86</v>
      </c>
      <c r="AQ15" s="19"/>
      <c r="AR15" s="18" t="s">
        <v>127</v>
      </c>
      <c r="AS15" s="19"/>
      <c r="AT15" s="18" t="s">
        <v>116</v>
      </c>
      <c r="AU15" s="19"/>
      <c r="AV15" s="20" t="s">
        <v>130</v>
      </c>
      <c r="AW15" s="19"/>
      <c r="AX15" s="23" t="s">
        <v>127</v>
      </c>
      <c r="BA15" s="49"/>
      <c r="BB15" s="30" t="s">
        <v>714</v>
      </c>
      <c r="BC15" s="50" t="s">
        <v>28</v>
      </c>
      <c r="BD15" s="50" t="s">
        <v>28</v>
      </c>
      <c r="BE15" s="50" t="s">
        <v>28</v>
      </c>
      <c r="BF15" s="50" t="s">
        <v>28</v>
      </c>
      <c r="BG15" s="50" t="s">
        <v>28</v>
      </c>
      <c r="BH15" s="50" t="s">
        <v>28</v>
      </c>
      <c r="BI15" s="50" t="s">
        <v>28</v>
      </c>
      <c r="BJ15" s="50" t="s">
        <v>28</v>
      </c>
      <c r="BK15" s="50" t="s">
        <v>28</v>
      </c>
      <c r="BL15" s="50" t="s">
        <v>707</v>
      </c>
      <c r="BM15" s="50" t="s">
        <v>28</v>
      </c>
      <c r="BN15" s="50" t="s">
        <v>28</v>
      </c>
      <c r="BO15" s="50" t="s">
        <v>28</v>
      </c>
      <c r="BP15" s="50" t="s">
        <v>28</v>
      </c>
      <c r="BQ15" s="50" t="s">
        <v>28</v>
      </c>
      <c r="BR15" s="50" t="s">
        <v>707</v>
      </c>
      <c r="BS15" s="50" t="s">
        <v>28</v>
      </c>
      <c r="BT15" s="50" t="s">
        <v>28</v>
      </c>
      <c r="BU15" s="50" t="s">
        <v>707</v>
      </c>
      <c r="BV15" s="50" t="s">
        <v>28</v>
      </c>
      <c r="BW15" s="50" t="s">
        <v>28</v>
      </c>
      <c r="CA15" s="30" t="s">
        <v>714</v>
      </c>
      <c r="CB15" s="66" t="s">
        <v>387</v>
      </c>
      <c r="CC15" s="66" t="s">
        <v>356</v>
      </c>
      <c r="CD15" s="66" t="s">
        <v>309</v>
      </c>
      <c r="CE15" s="66" t="s">
        <v>355</v>
      </c>
      <c r="CF15" s="66" t="s">
        <v>252</v>
      </c>
      <c r="CG15" s="66" t="s">
        <v>279</v>
      </c>
      <c r="CH15" s="66" t="s">
        <v>313</v>
      </c>
      <c r="CI15" s="66" t="s">
        <v>338</v>
      </c>
      <c r="CJ15" s="66" t="s">
        <v>273</v>
      </c>
      <c r="CK15" s="66" t="s">
        <v>357</v>
      </c>
      <c r="CL15" s="66" t="s">
        <v>332</v>
      </c>
      <c r="CM15" s="66" t="s">
        <v>206</v>
      </c>
      <c r="CN15" s="66" t="s">
        <v>276</v>
      </c>
      <c r="CO15" s="66" t="s">
        <v>279</v>
      </c>
      <c r="CP15" s="66" t="s">
        <v>258</v>
      </c>
      <c r="CQ15" s="66" t="s">
        <v>316</v>
      </c>
      <c r="CR15" s="66" t="s">
        <v>320</v>
      </c>
      <c r="CS15" s="66" t="s">
        <v>273</v>
      </c>
      <c r="CT15" s="66" t="s">
        <v>311</v>
      </c>
      <c r="CU15" s="66" t="s">
        <v>346</v>
      </c>
      <c r="CV15" s="66" t="s">
        <v>338</v>
      </c>
      <c r="CW15" s="66" t="s">
        <v>348</v>
      </c>
      <c r="CX15" s="66" t="s">
        <v>331</v>
      </c>
      <c r="CY15" s="66" t="s">
        <v>261</v>
      </c>
    </row>
    <row r="16" spans="1:75" ht="12" customHeight="1">
      <c r="A16" s="89"/>
      <c r="B16" s="31" t="s">
        <v>705</v>
      </c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86">
        <v>1120</v>
      </c>
      <c r="R16" s="87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86">
        <v>2473</v>
      </c>
      <c r="AH16" s="87"/>
      <c r="AI16" s="27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86">
        <v>3593</v>
      </c>
      <c r="AX16" s="87"/>
      <c r="BA16" s="49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103" ht="12" customHeight="1">
      <c r="A17" s="88" t="s">
        <v>702</v>
      </c>
      <c r="B17" s="29" t="s">
        <v>713</v>
      </c>
      <c r="C17" s="8"/>
      <c r="D17" s="4" t="s">
        <v>159</v>
      </c>
      <c r="E17" s="4"/>
      <c r="F17" s="4" t="s">
        <v>159</v>
      </c>
      <c r="G17" s="5"/>
      <c r="H17" s="4" t="s">
        <v>159</v>
      </c>
      <c r="I17" s="5"/>
      <c r="J17" s="4" t="s">
        <v>106</v>
      </c>
      <c r="K17" s="5"/>
      <c r="L17" s="4" t="s">
        <v>129</v>
      </c>
      <c r="M17" s="5"/>
      <c r="N17" s="4" t="s">
        <v>174</v>
      </c>
      <c r="O17" s="5"/>
      <c r="P17" s="6" t="s">
        <v>172</v>
      </c>
      <c r="Q17" s="5"/>
      <c r="R17" s="7" t="s">
        <v>129</v>
      </c>
      <c r="S17" s="8"/>
      <c r="T17" s="4" t="s">
        <v>130</v>
      </c>
      <c r="U17" s="4"/>
      <c r="V17" s="4" t="s">
        <v>130</v>
      </c>
      <c r="W17" s="5"/>
      <c r="X17" s="4" t="s">
        <v>93</v>
      </c>
      <c r="Y17" s="5"/>
      <c r="Z17" s="4" t="s">
        <v>112</v>
      </c>
      <c r="AA17" s="5"/>
      <c r="AB17" s="4" t="s">
        <v>85</v>
      </c>
      <c r="AC17" s="5"/>
      <c r="AD17" s="4" t="s">
        <v>127</v>
      </c>
      <c r="AE17" s="5"/>
      <c r="AF17" s="6" t="s">
        <v>85</v>
      </c>
      <c r="AG17" s="5"/>
      <c r="AH17" s="7" t="s">
        <v>130</v>
      </c>
      <c r="AI17" s="8"/>
      <c r="AJ17" s="4" t="s">
        <v>93</v>
      </c>
      <c r="AK17" s="4"/>
      <c r="AL17" s="4" t="s">
        <v>93</v>
      </c>
      <c r="AM17" s="5"/>
      <c r="AN17" s="4" t="s">
        <v>127</v>
      </c>
      <c r="AO17" s="5"/>
      <c r="AP17" s="4" t="s">
        <v>93</v>
      </c>
      <c r="AQ17" s="5"/>
      <c r="AR17" s="4" t="s">
        <v>93</v>
      </c>
      <c r="AS17" s="5"/>
      <c r="AT17" s="4" t="s">
        <v>86</v>
      </c>
      <c r="AU17" s="5"/>
      <c r="AV17" s="6" t="s">
        <v>127</v>
      </c>
      <c r="AW17" s="5"/>
      <c r="AX17" s="9" t="s">
        <v>127</v>
      </c>
      <c r="BA17" s="49" t="s">
        <v>702</v>
      </c>
      <c r="BB17" s="30" t="s">
        <v>713</v>
      </c>
      <c r="BC17" s="50" t="s">
        <v>28</v>
      </c>
      <c r="BD17" s="50" t="s">
        <v>28</v>
      </c>
      <c r="BE17" s="50" t="s">
        <v>28</v>
      </c>
      <c r="BF17" s="50" t="s">
        <v>28</v>
      </c>
      <c r="BG17" s="50" t="s">
        <v>28</v>
      </c>
      <c r="BH17" s="50" t="s">
        <v>28</v>
      </c>
      <c r="BI17" s="50" t="s">
        <v>28</v>
      </c>
      <c r="BJ17" s="50" t="s">
        <v>28</v>
      </c>
      <c r="BK17" s="50" t="s">
        <v>28</v>
      </c>
      <c r="BL17" s="50" t="s">
        <v>28</v>
      </c>
      <c r="BM17" s="50" t="s">
        <v>28</v>
      </c>
      <c r="BN17" s="50" t="s">
        <v>28</v>
      </c>
      <c r="BO17" s="50" t="s">
        <v>28</v>
      </c>
      <c r="BP17" s="50" t="s">
        <v>28</v>
      </c>
      <c r="BQ17" s="50" t="s">
        <v>28</v>
      </c>
      <c r="BR17" s="50" t="s">
        <v>28</v>
      </c>
      <c r="BS17" s="50" t="s">
        <v>28</v>
      </c>
      <c r="BT17" s="50" t="s">
        <v>28</v>
      </c>
      <c r="BU17" s="50" t="s">
        <v>28</v>
      </c>
      <c r="BV17" s="50" t="s">
        <v>28</v>
      </c>
      <c r="BW17" s="50" t="s">
        <v>28</v>
      </c>
      <c r="BZ17" s="2" t="s">
        <v>702</v>
      </c>
      <c r="CA17" s="30" t="s">
        <v>713</v>
      </c>
      <c r="CB17" s="66" t="s">
        <v>386</v>
      </c>
      <c r="CC17" s="66" t="s">
        <v>264</v>
      </c>
      <c r="CD17" s="66" t="s">
        <v>277</v>
      </c>
      <c r="CE17" s="66" t="s">
        <v>354</v>
      </c>
      <c r="CF17" s="66" t="s">
        <v>269</v>
      </c>
      <c r="CG17" s="66" t="s">
        <v>214</v>
      </c>
      <c r="CH17" s="66" t="s">
        <v>365</v>
      </c>
      <c r="CI17" s="66" t="s">
        <v>320</v>
      </c>
      <c r="CJ17" s="66" t="s">
        <v>331</v>
      </c>
      <c r="CK17" s="66" t="s">
        <v>275</v>
      </c>
      <c r="CL17" s="66" t="s">
        <v>335</v>
      </c>
      <c r="CM17" s="66" t="s">
        <v>253</v>
      </c>
      <c r="CN17" s="66" t="s">
        <v>303</v>
      </c>
      <c r="CO17" s="66" t="s">
        <v>259</v>
      </c>
      <c r="CP17" s="66" t="s">
        <v>215</v>
      </c>
      <c r="CQ17" s="66" t="s">
        <v>357</v>
      </c>
      <c r="CR17" s="66" t="s">
        <v>277</v>
      </c>
      <c r="CS17" s="66" t="s">
        <v>206</v>
      </c>
      <c r="CT17" s="66" t="s">
        <v>333</v>
      </c>
      <c r="CU17" s="66" t="s">
        <v>259</v>
      </c>
      <c r="CV17" s="66" t="s">
        <v>253</v>
      </c>
      <c r="CW17" s="66" t="s">
        <v>272</v>
      </c>
      <c r="CX17" s="66" t="s">
        <v>336</v>
      </c>
      <c r="CY17" s="66" t="s">
        <v>279</v>
      </c>
    </row>
    <row r="18" spans="1:103" ht="12" customHeight="1">
      <c r="A18" s="89"/>
      <c r="B18" s="32" t="s">
        <v>714</v>
      </c>
      <c r="C18" s="22"/>
      <c r="D18" s="18" t="s">
        <v>112</v>
      </c>
      <c r="E18" s="18"/>
      <c r="F18" s="18" t="s">
        <v>112</v>
      </c>
      <c r="G18" s="19"/>
      <c r="H18" s="18" t="s">
        <v>112</v>
      </c>
      <c r="I18" s="19"/>
      <c r="J18" s="18" t="s">
        <v>124</v>
      </c>
      <c r="K18" s="19"/>
      <c r="L18" s="18" t="s">
        <v>92</v>
      </c>
      <c r="M18" s="19"/>
      <c r="N18" s="18" t="s">
        <v>113</v>
      </c>
      <c r="O18" s="19"/>
      <c r="P18" s="20" t="s">
        <v>109</v>
      </c>
      <c r="Q18" s="19"/>
      <c r="R18" s="21" t="s">
        <v>92</v>
      </c>
      <c r="S18" s="22"/>
      <c r="T18" s="18" t="s">
        <v>116</v>
      </c>
      <c r="U18" s="18"/>
      <c r="V18" s="18" t="s">
        <v>116</v>
      </c>
      <c r="W18" s="19"/>
      <c r="X18" s="18" t="s">
        <v>86</v>
      </c>
      <c r="Y18" s="19"/>
      <c r="Z18" s="18" t="s">
        <v>159</v>
      </c>
      <c r="AA18" s="19"/>
      <c r="AB18" s="18" t="s">
        <v>105</v>
      </c>
      <c r="AC18" s="19"/>
      <c r="AD18" s="18" t="s">
        <v>127</v>
      </c>
      <c r="AE18" s="19"/>
      <c r="AF18" s="20" t="s">
        <v>105</v>
      </c>
      <c r="AG18" s="19"/>
      <c r="AH18" s="21" t="s">
        <v>116</v>
      </c>
      <c r="AI18" s="22"/>
      <c r="AJ18" s="18" t="s">
        <v>86</v>
      </c>
      <c r="AK18" s="18"/>
      <c r="AL18" s="18" t="s">
        <v>86</v>
      </c>
      <c r="AM18" s="19"/>
      <c r="AN18" s="18" t="s">
        <v>127</v>
      </c>
      <c r="AO18" s="19"/>
      <c r="AP18" s="18" t="s">
        <v>86</v>
      </c>
      <c r="AQ18" s="19"/>
      <c r="AR18" s="18" t="s">
        <v>86</v>
      </c>
      <c r="AS18" s="19"/>
      <c r="AT18" s="18" t="s">
        <v>93</v>
      </c>
      <c r="AU18" s="19"/>
      <c r="AV18" s="20" t="s">
        <v>127</v>
      </c>
      <c r="AW18" s="19"/>
      <c r="AX18" s="23" t="s">
        <v>127</v>
      </c>
      <c r="BA18" s="49"/>
      <c r="BB18" s="30" t="s">
        <v>714</v>
      </c>
      <c r="BC18" s="50" t="s">
        <v>28</v>
      </c>
      <c r="BD18" s="50" t="s">
        <v>28</v>
      </c>
      <c r="BE18" s="50" t="s">
        <v>28</v>
      </c>
      <c r="BF18" s="50" t="s">
        <v>28</v>
      </c>
      <c r="BG18" s="50" t="s">
        <v>28</v>
      </c>
      <c r="BH18" s="50" t="s">
        <v>28</v>
      </c>
      <c r="BI18" s="50" t="s">
        <v>28</v>
      </c>
      <c r="BJ18" s="50" t="s">
        <v>28</v>
      </c>
      <c r="BK18" s="50" t="s">
        <v>28</v>
      </c>
      <c r="BL18" s="50" t="s">
        <v>28</v>
      </c>
      <c r="BM18" s="50" t="s">
        <v>28</v>
      </c>
      <c r="BN18" s="50" t="s">
        <v>28</v>
      </c>
      <c r="BO18" s="50" t="s">
        <v>28</v>
      </c>
      <c r="BP18" s="50" t="s">
        <v>28</v>
      </c>
      <c r="BQ18" s="50" t="s">
        <v>28</v>
      </c>
      <c r="BR18" s="50" t="s">
        <v>28</v>
      </c>
      <c r="BS18" s="50" t="s">
        <v>28</v>
      </c>
      <c r="BT18" s="50" t="s">
        <v>28</v>
      </c>
      <c r="BU18" s="50" t="s">
        <v>28</v>
      </c>
      <c r="BV18" s="50" t="s">
        <v>28</v>
      </c>
      <c r="BW18" s="50" t="s">
        <v>28</v>
      </c>
      <c r="CA18" s="30" t="s">
        <v>714</v>
      </c>
      <c r="CB18" s="66" t="s">
        <v>386</v>
      </c>
      <c r="CC18" s="66" t="s">
        <v>264</v>
      </c>
      <c r="CD18" s="66" t="s">
        <v>277</v>
      </c>
      <c r="CE18" s="66" t="s">
        <v>354</v>
      </c>
      <c r="CF18" s="66" t="s">
        <v>269</v>
      </c>
      <c r="CG18" s="66" t="s">
        <v>214</v>
      </c>
      <c r="CH18" s="66" t="s">
        <v>365</v>
      </c>
      <c r="CI18" s="66" t="s">
        <v>320</v>
      </c>
      <c r="CJ18" s="66" t="s">
        <v>331</v>
      </c>
      <c r="CK18" s="66" t="s">
        <v>275</v>
      </c>
      <c r="CL18" s="66" t="s">
        <v>335</v>
      </c>
      <c r="CM18" s="66" t="s">
        <v>253</v>
      </c>
      <c r="CN18" s="66" t="s">
        <v>303</v>
      </c>
      <c r="CO18" s="66" t="s">
        <v>259</v>
      </c>
      <c r="CP18" s="66" t="s">
        <v>215</v>
      </c>
      <c r="CQ18" s="66" t="s">
        <v>357</v>
      </c>
      <c r="CR18" s="66" t="s">
        <v>277</v>
      </c>
      <c r="CS18" s="66" t="s">
        <v>206</v>
      </c>
      <c r="CT18" s="66" t="s">
        <v>333</v>
      </c>
      <c r="CU18" s="66" t="s">
        <v>259</v>
      </c>
      <c r="CV18" s="66" t="s">
        <v>253</v>
      </c>
      <c r="CW18" s="66" t="s">
        <v>272</v>
      </c>
      <c r="CX18" s="66" t="s">
        <v>336</v>
      </c>
      <c r="CY18" s="66" t="s">
        <v>279</v>
      </c>
    </row>
    <row r="19" spans="1:75" ht="12" customHeight="1" thickBot="1">
      <c r="A19" s="90"/>
      <c r="B19" s="33" t="s">
        <v>705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84">
        <v>962</v>
      </c>
      <c r="R19" s="85"/>
      <c r="S19" s="59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  <c r="AG19" s="84">
        <v>1932</v>
      </c>
      <c r="AH19" s="85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1"/>
      <c r="AW19" s="84">
        <v>2894</v>
      </c>
      <c r="AX19" s="85"/>
      <c r="BA19" s="49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</row>
    <row r="20" ht="12" customHeight="1" thickTop="1"/>
    <row r="23" spans="53:101" ht="12" customHeight="1">
      <c r="BA23" s="53"/>
      <c r="BB23" s="1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1"/>
      <c r="BY23" s="1"/>
      <c r="BZ23" s="1"/>
      <c r="CA23" s="1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Q23" s="53"/>
      <c r="CT23" s="53"/>
      <c r="CW23" s="53"/>
    </row>
    <row r="24" spans="1:103" ht="12" customHeight="1" thickBot="1">
      <c r="A24" s="54" t="s">
        <v>133</v>
      </c>
      <c r="BA24" s="53"/>
      <c r="BB24" s="1"/>
      <c r="BC24" s="79" t="s">
        <v>35</v>
      </c>
      <c r="BD24" s="79"/>
      <c r="BE24" s="79"/>
      <c r="BF24" s="79" t="s">
        <v>29</v>
      </c>
      <c r="BG24" s="79"/>
      <c r="BH24" s="79"/>
      <c r="BI24" s="79" t="s">
        <v>30</v>
      </c>
      <c r="BJ24" s="79"/>
      <c r="BK24" s="79"/>
      <c r="BL24" s="79" t="s">
        <v>31</v>
      </c>
      <c r="BM24" s="79"/>
      <c r="BN24" s="79"/>
      <c r="BO24" s="79" t="s">
        <v>32</v>
      </c>
      <c r="BP24" s="79"/>
      <c r="BQ24" s="79"/>
      <c r="BR24" s="79" t="s">
        <v>33</v>
      </c>
      <c r="BS24" s="79"/>
      <c r="BT24" s="79"/>
      <c r="BU24" s="79" t="s">
        <v>34</v>
      </c>
      <c r="BV24" s="79"/>
      <c r="BW24" s="79"/>
      <c r="BX24" s="1"/>
      <c r="BY24" s="1"/>
      <c r="BZ24" s="1"/>
      <c r="CA24" s="1"/>
      <c r="CB24" s="79">
        <v>2007</v>
      </c>
      <c r="CC24" s="79"/>
      <c r="CD24" s="79"/>
      <c r="CE24" s="79">
        <v>2008</v>
      </c>
      <c r="CF24" s="79"/>
      <c r="CG24" s="79"/>
      <c r="CH24" s="79">
        <v>2009</v>
      </c>
      <c r="CI24" s="79"/>
      <c r="CJ24" s="79"/>
      <c r="CK24" s="79">
        <v>2010</v>
      </c>
      <c r="CL24" s="79"/>
      <c r="CM24" s="79"/>
      <c r="CN24" s="79">
        <v>2011</v>
      </c>
      <c r="CO24" s="79"/>
      <c r="CP24" s="79"/>
      <c r="CQ24" s="79">
        <v>2012</v>
      </c>
      <c r="CR24" s="79"/>
      <c r="CS24" s="79"/>
      <c r="CT24" s="79">
        <v>2013</v>
      </c>
      <c r="CU24" s="79"/>
      <c r="CV24" s="79"/>
      <c r="CW24" s="79">
        <v>2014</v>
      </c>
      <c r="CX24" s="79"/>
      <c r="CY24" s="79"/>
    </row>
    <row r="25" spans="3:103" ht="12" customHeight="1" thickTop="1">
      <c r="C25" s="93" t="s">
        <v>59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5"/>
      <c r="S25" s="93" t="s">
        <v>60</v>
      </c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/>
      <c r="AI25" s="93" t="s">
        <v>61</v>
      </c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5"/>
      <c r="BC25" s="47" t="s">
        <v>696</v>
      </c>
      <c r="BD25" s="47" t="s">
        <v>697</v>
      </c>
      <c r="BE25" s="47" t="s">
        <v>698</v>
      </c>
      <c r="BF25" s="47" t="s">
        <v>696</v>
      </c>
      <c r="BG25" s="47" t="s">
        <v>697</v>
      </c>
      <c r="BH25" s="47" t="s">
        <v>698</v>
      </c>
      <c r="BI25" s="47" t="s">
        <v>696</v>
      </c>
      <c r="BJ25" s="47" t="s">
        <v>697</v>
      </c>
      <c r="BK25" s="47" t="s">
        <v>698</v>
      </c>
      <c r="BL25" s="47" t="s">
        <v>696</v>
      </c>
      <c r="BM25" s="47" t="s">
        <v>697</v>
      </c>
      <c r="BN25" s="47" t="s">
        <v>698</v>
      </c>
      <c r="BO25" s="47" t="s">
        <v>696</v>
      </c>
      <c r="BP25" s="47" t="s">
        <v>697</v>
      </c>
      <c r="BQ25" s="47" t="s">
        <v>698</v>
      </c>
      <c r="BR25" s="47" t="s">
        <v>696</v>
      </c>
      <c r="BS25" s="47" t="s">
        <v>697</v>
      </c>
      <c r="BT25" s="47" t="s">
        <v>698</v>
      </c>
      <c r="BU25" s="47" t="s">
        <v>696</v>
      </c>
      <c r="BV25" s="47" t="s">
        <v>697</v>
      </c>
      <c r="BW25" s="47" t="s">
        <v>698</v>
      </c>
      <c r="CB25" s="47" t="s">
        <v>696</v>
      </c>
      <c r="CC25" s="47" t="s">
        <v>697</v>
      </c>
      <c r="CD25" s="47" t="s">
        <v>698</v>
      </c>
      <c r="CE25" s="47" t="s">
        <v>696</v>
      </c>
      <c r="CF25" s="47" t="s">
        <v>697</v>
      </c>
      <c r="CG25" s="47" t="s">
        <v>698</v>
      </c>
      <c r="CH25" s="47" t="s">
        <v>696</v>
      </c>
      <c r="CI25" s="47" t="s">
        <v>697</v>
      </c>
      <c r="CJ25" s="47" t="s">
        <v>698</v>
      </c>
      <c r="CK25" s="47" t="s">
        <v>696</v>
      </c>
      <c r="CL25" s="47" t="s">
        <v>697</v>
      </c>
      <c r="CM25" s="47" t="s">
        <v>698</v>
      </c>
      <c r="CN25" s="47" t="s">
        <v>696</v>
      </c>
      <c r="CO25" s="47" t="s">
        <v>697</v>
      </c>
      <c r="CP25" s="47" t="s">
        <v>698</v>
      </c>
      <c r="CQ25" s="47" t="s">
        <v>696</v>
      </c>
      <c r="CR25" s="47" t="s">
        <v>697</v>
      </c>
      <c r="CS25" s="47" t="s">
        <v>698</v>
      </c>
      <c r="CT25" s="47" t="s">
        <v>696</v>
      </c>
      <c r="CU25" s="47" t="s">
        <v>697</v>
      </c>
      <c r="CV25" s="47" t="s">
        <v>698</v>
      </c>
      <c r="CW25" s="47" t="s">
        <v>696</v>
      </c>
      <c r="CX25" s="47" t="s">
        <v>697</v>
      </c>
      <c r="CY25" s="47" t="s">
        <v>698</v>
      </c>
    </row>
    <row r="26" spans="3:103" ht="12" customHeight="1">
      <c r="C26" s="92">
        <v>2007</v>
      </c>
      <c r="D26" s="80"/>
      <c r="E26" s="80">
        <v>2008</v>
      </c>
      <c r="F26" s="80"/>
      <c r="G26" s="80">
        <v>2009</v>
      </c>
      <c r="H26" s="80"/>
      <c r="I26" s="80">
        <v>2010</v>
      </c>
      <c r="J26" s="80"/>
      <c r="K26" s="80">
        <v>2011</v>
      </c>
      <c r="L26" s="80"/>
      <c r="M26" s="80">
        <v>2012</v>
      </c>
      <c r="N26" s="80"/>
      <c r="O26" s="80">
        <v>2013</v>
      </c>
      <c r="P26" s="81"/>
      <c r="Q26" s="82">
        <v>2014</v>
      </c>
      <c r="R26" s="83"/>
      <c r="S26" s="92">
        <v>2007</v>
      </c>
      <c r="T26" s="80"/>
      <c r="U26" s="80">
        <v>2008</v>
      </c>
      <c r="V26" s="80"/>
      <c r="W26" s="80">
        <v>2009</v>
      </c>
      <c r="X26" s="80"/>
      <c r="Y26" s="80">
        <v>2010</v>
      </c>
      <c r="Z26" s="80"/>
      <c r="AA26" s="80">
        <v>2011</v>
      </c>
      <c r="AB26" s="80"/>
      <c r="AC26" s="80">
        <v>2012</v>
      </c>
      <c r="AD26" s="80"/>
      <c r="AE26" s="80">
        <v>2013</v>
      </c>
      <c r="AF26" s="81"/>
      <c r="AG26" s="82">
        <v>2014</v>
      </c>
      <c r="AH26" s="83"/>
      <c r="AI26" s="92">
        <v>2007</v>
      </c>
      <c r="AJ26" s="80"/>
      <c r="AK26" s="80">
        <v>2008</v>
      </c>
      <c r="AL26" s="80"/>
      <c r="AM26" s="80">
        <v>2009</v>
      </c>
      <c r="AN26" s="80"/>
      <c r="AO26" s="80">
        <v>2010</v>
      </c>
      <c r="AP26" s="80"/>
      <c r="AQ26" s="80">
        <v>2011</v>
      </c>
      <c r="AR26" s="80"/>
      <c r="AS26" s="80">
        <v>2012</v>
      </c>
      <c r="AT26" s="80"/>
      <c r="AU26" s="80">
        <v>2013</v>
      </c>
      <c r="AV26" s="81"/>
      <c r="AW26" s="82">
        <v>2014</v>
      </c>
      <c r="AX26" s="83"/>
      <c r="BC26" s="56" t="s">
        <v>703</v>
      </c>
      <c r="BD26" s="56" t="s">
        <v>703</v>
      </c>
      <c r="BE26" s="56" t="s">
        <v>703</v>
      </c>
      <c r="BF26" s="56" t="s">
        <v>703</v>
      </c>
      <c r="BG26" s="56" t="s">
        <v>703</v>
      </c>
      <c r="BH26" s="56" t="s">
        <v>703</v>
      </c>
      <c r="BI26" s="56" t="s">
        <v>703</v>
      </c>
      <c r="BJ26" s="56" t="s">
        <v>703</v>
      </c>
      <c r="BK26" s="56" t="s">
        <v>703</v>
      </c>
      <c r="BL26" s="56" t="s">
        <v>703</v>
      </c>
      <c r="BM26" s="56" t="s">
        <v>703</v>
      </c>
      <c r="BN26" s="56" t="s">
        <v>703</v>
      </c>
      <c r="BO26" s="56" t="s">
        <v>703</v>
      </c>
      <c r="BP26" s="56" t="s">
        <v>703</v>
      </c>
      <c r="BQ26" s="56" t="s">
        <v>703</v>
      </c>
      <c r="BR26" s="56" t="s">
        <v>703</v>
      </c>
      <c r="BS26" s="56" t="s">
        <v>703</v>
      </c>
      <c r="BT26" s="56" t="s">
        <v>703</v>
      </c>
      <c r="BU26" s="56" t="s">
        <v>703</v>
      </c>
      <c r="BV26" s="56" t="s">
        <v>703</v>
      </c>
      <c r="BW26" s="56" t="s">
        <v>703</v>
      </c>
      <c r="CB26" s="56" t="s">
        <v>704</v>
      </c>
      <c r="CC26" s="56" t="s">
        <v>704</v>
      </c>
      <c r="CD26" s="56" t="s">
        <v>704</v>
      </c>
      <c r="CE26" s="56" t="s">
        <v>704</v>
      </c>
      <c r="CF26" s="56" t="s">
        <v>704</v>
      </c>
      <c r="CG26" s="56" t="s">
        <v>704</v>
      </c>
      <c r="CH26" s="56" t="s">
        <v>704</v>
      </c>
      <c r="CI26" s="56" t="s">
        <v>704</v>
      </c>
      <c r="CJ26" s="56" t="s">
        <v>704</v>
      </c>
      <c r="CK26" s="56" t="s">
        <v>704</v>
      </c>
      <c r="CL26" s="56" t="s">
        <v>704</v>
      </c>
      <c r="CM26" s="56" t="s">
        <v>704</v>
      </c>
      <c r="CN26" s="56" t="s">
        <v>704</v>
      </c>
      <c r="CO26" s="56" t="s">
        <v>704</v>
      </c>
      <c r="CP26" s="56" t="s">
        <v>704</v>
      </c>
      <c r="CQ26" s="56" t="s">
        <v>704</v>
      </c>
      <c r="CR26" s="56" t="s">
        <v>704</v>
      </c>
      <c r="CS26" s="56" t="s">
        <v>704</v>
      </c>
      <c r="CT26" s="56" t="s">
        <v>704</v>
      </c>
      <c r="CU26" s="56" t="s">
        <v>704</v>
      </c>
      <c r="CV26" s="56" t="s">
        <v>704</v>
      </c>
      <c r="CW26" s="56" t="s">
        <v>704</v>
      </c>
      <c r="CX26" s="56" t="s">
        <v>704</v>
      </c>
      <c r="CY26" s="56" t="s">
        <v>704</v>
      </c>
    </row>
    <row r="27" spans="1:103" ht="12" customHeight="1">
      <c r="A27" s="88" t="s">
        <v>695</v>
      </c>
      <c r="B27" s="39" t="s">
        <v>715</v>
      </c>
      <c r="C27" s="8"/>
      <c r="D27" s="4" t="s">
        <v>23</v>
      </c>
      <c r="E27" s="4"/>
      <c r="F27" s="4" t="s">
        <v>23</v>
      </c>
      <c r="G27" s="5"/>
      <c r="H27" s="4" t="s">
        <v>134</v>
      </c>
      <c r="I27" s="5"/>
      <c r="J27" s="4" t="s">
        <v>147</v>
      </c>
      <c r="K27" s="5"/>
      <c r="L27" s="4" t="s">
        <v>136</v>
      </c>
      <c r="M27" s="5"/>
      <c r="N27" s="4" t="s">
        <v>134</v>
      </c>
      <c r="O27" s="5"/>
      <c r="P27" s="6" t="s">
        <v>141</v>
      </c>
      <c r="Q27" s="5"/>
      <c r="R27" s="7" t="s">
        <v>134</v>
      </c>
      <c r="S27" s="8"/>
      <c r="T27" s="4" t="s">
        <v>23</v>
      </c>
      <c r="U27" s="4"/>
      <c r="V27" s="4" t="s">
        <v>23</v>
      </c>
      <c r="W27" s="5"/>
      <c r="X27" s="4" t="s">
        <v>139</v>
      </c>
      <c r="Y27" s="5"/>
      <c r="Z27" s="4" t="s">
        <v>143</v>
      </c>
      <c r="AA27" s="5"/>
      <c r="AB27" s="4" t="s">
        <v>104</v>
      </c>
      <c r="AC27" s="5"/>
      <c r="AD27" s="4" t="s">
        <v>143</v>
      </c>
      <c r="AE27" s="5"/>
      <c r="AF27" s="6" t="s">
        <v>84</v>
      </c>
      <c r="AG27" s="5"/>
      <c r="AH27" s="7" t="s">
        <v>135</v>
      </c>
      <c r="AI27" s="8"/>
      <c r="AJ27" s="4" t="s">
        <v>23</v>
      </c>
      <c r="AK27" s="4"/>
      <c r="AL27" s="4" t="s">
        <v>23</v>
      </c>
      <c r="AM27" s="5"/>
      <c r="AN27" s="4" t="s">
        <v>137</v>
      </c>
      <c r="AO27" s="5"/>
      <c r="AP27" s="4" t="s">
        <v>139</v>
      </c>
      <c r="AQ27" s="5"/>
      <c r="AR27" s="4" t="s">
        <v>143</v>
      </c>
      <c r="AS27" s="5"/>
      <c r="AT27" s="4" t="s">
        <v>139</v>
      </c>
      <c r="AU27" s="5"/>
      <c r="AV27" s="6" t="s">
        <v>135</v>
      </c>
      <c r="AW27" s="5"/>
      <c r="AX27" s="9" t="s">
        <v>104</v>
      </c>
      <c r="BA27" s="49" t="s">
        <v>695</v>
      </c>
      <c r="BB27" s="30" t="s">
        <v>715</v>
      </c>
      <c r="BC27" s="50" t="s">
        <v>28</v>
      </c>
      <c r="BD27" s="50" t="s">
        <v>28</v>
      </c>
      <c r="BE27" s="50" t="s">
        <v>28</v>
      </c>
      <c r="BF27" s="50" t="s">
        <v>28</v>
      </c>
      <c r="BG27" s="50" t="s">
        <v>707</v>
      </c>
      <c r="BH27" s="50" t="s">
        <v>707</v>
      </c>
      <c r="BI27" s="50" t="s">
        <v>28</v>
      </c>
      <c r="BJ27" s="50" t="s">
        <v>28</v>
      </c>
      <c r="BK27" s="50" t="s">
        <v>28</v>
      </c>
      <c r="BL27" s="50" t="s">
        <v>28</v>
      </c>
      <c r="BM27" s="50" t="s">
        <v>28</v>
      </c>
      <c r="BN27" s="50" t="s">
        <v>28</v>
      </c>
      <c r="BO27" s="50" t="s">
        <v>28</v>
      </c>
      <c r="BP27" s="50" t="s">
        <v>707</v>
      </c>
      <c r="BQ27" s="50" t="s">
        <v>707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Z27" s="2" t="s">
        <v>695</v>
      </c>
      <c r="CA27" s="30" t="s">
        <v>715</v>
      </c>
      <c r="CB27" s="66"/>
      <c r="CC27" s="66"/>
      <c r="CD27" s="66"/>
      <c r="CE27" s="66"/>
      <c r="CF27" s="66"/>
      <c r="CG27" s="66"/>
      <c r="CH27" s="66" t="s">
        <v>210</v>
      </c>
      <c r="CI27" s="66" t="s">
        <v>262</v>
      </c>
      <c r="CJ27" s="66" t="s">
        <v>195</v>
      </c>
      <c r="CK27" s="66" t="s">
        <v>192</v>
      </c>
      <c r="CL27" s="66" t="s">
        <v>201</v>
      </c>
      <c r="CM27" s="66" t="s">
        <v>290</v>
      </c>
      <c r="CN27" s="66" t="s">
        <v>209</v>
      </c>
      <c r="CO27" s="66" t="s">
        <v>201</v>
      </c>
      <c r="CP27" s="66" t="s">
        <v>290</v>
      </c>
      <c r="CQ27" s="66" t="s">
        <v>192</v>
      </c>
      <c r="CR27" s="66" t="s">
        <v>209</v>
      </c>
      <c r="CS27" s="66" t="s">
        <v>201</v>
      </c>
      <c r="CT27" s="66" t="s">
        <v>199</v>
      </c>
      <c r="CU27" s="66" t="s">
        <v>260</v>
      </c>
      <c r="CV27" s="66" t="s">
        <v>211</v>
      </c>
      <c r="CW27" s="66" t="s">
        <v>209</v>
      </c>
      <c r="CX27" s="66" t="s">
        <v>221</v>
      </c>
      <c r="CY27" s="66" t="s">
        <v>326</v>
      </c>
    </row>
    <row r="28" spans="1:103" ht="12" customHeight="1">
      <c r="A28" s="89"/>
      <c r="B28" s="36" t="s">
        <v>716</v>
      </c>
      <c r="C28" s="15"/>
      <c r="D28" s="11" t="s">
        <v>23</v>
      </c>
      <c r="E28" s="11"/>
      <c r="F28" s="11" t="s">
        <v>23</v>
      </c>
      <c r="G28" s="12"/>
      <c r="H28" s="11" t="s">
        <v>88</v>
      </c>
      <c r="I28" s="12"/>
      <c r="J28" s="11" t="s">
        <v>111</v>
      </c>
      <c r="K28" s="12"/>
      <c r="L28" s="11" t="s">
        <v>114</v>
      </c>
      <c r="M28" s="12"/>
      <c r="N28" s="11" t="s">
        <v>88</v>
      </c>
      <c r="O28" s="12"/>
      <c r="P28" s="13" t="s">
        <v>114</v>
      </c>
      <c r="Q28" s="12"/>
      <c r="R28" s="14" t="s">
        <v>114</v>
      </c>
      <c r="S28" s="15"/>
      <c r="T28" s="11" t="s">
        <v>23</v>
      </c>
      <c r="U28" s="11"/>
      <c r="V28" s="11" t="s">
        <v>23</v>
      </c>
      <c r="W28" s="12"/>
      <c r="X28" s="11" t="s">
        <v>103</v>
      </c>
      <c r="Y28" s="12"/>
      <c r="Z28" s="11" t="s">
        <v>103</v>
      </c>
      <c r="AA28" s="12"/>
      <c r="AB28" s="11" t="s">
        <v>103</v>
      </c>
      <c r="AC28" s="12"/>
      <c r="AD28" s="11" t="s">
        <v>101</v>
      </c>
      <c r="AE28" s="12"/>
      <c r="AF28" s="13" t="s">
        <v>83</v>
      </c>
      <c r="AG28" s="12"/>
      <c r="AH28" s="14" t="s">
        <v>80</v>
      </c>
      <c r="AI28" s="15"/>
      <c r="AJ28" s="11" t="s">
        <v>23</v>
      </c>
      <c r="AK28" s="11"/>
      <c r="AL28" s="11" t="s">
        <v>23</v>
      </c>
      <c r="AM28" s="12"/>
      <c r="AN28" s="11" t="s">
        <v>101</v>
      </c>
      <c r="AO28" s="12"/>
      <c r="AP28" s="11" t="s">
        <v>101</v>
      </c>
      <c r="AQ28" s="12"/>
      <c r="AR28" s="11" t="s">
        <v>101</v>
      </c>
      <c r="AS28" s="12"/>
      <c r="AT28" s="11" t="s">
        <v>101</v>
      </c>
      <c r="AU28" s="12"/>
      <c r="AV28" s="13" t="s">
        <v>80</v>
      </c>
      <c r="AW28" s="12"/>
      <c r="AX28" s="16" t="s">
        <v>103</v>
      </c>
      <c r="BA28" s="49"/>
      <c r="BB28" s="30" t="s">
        <v>716</v>
      </c>
      <c r="BC28" s="50" t="s">
        <v>28</v>
      </c>
      <c r="BD28" s="50" t="s">
        <v>28</v>
      </c>
      <c r="BE28" s="50" t="s">
        <v>28</v>
      </c>
      <c r="BF28" s="50" t="s">
        <v>28</v>
      </c>
      <c r="BG28" s="50" t="s">
        <v>28</v>
      </c>
      <c r="BH28" s="50" t="s">
        <v>28</v>
      </c>
      <c r="BI28" s="50" t="s">
        <v>28</v>
      </c>
      <c r="BJ28" s="50" t="s">
        <v>28</v>
      </c>
      <c r="BK28" s="50" t="s">
        <v>28</v>
      </c>
      <c r="BL28" s="50" t="s">
        <v>28</v>
      </c>
      <c r="BM28" s="50" t="s">
        <v>28</v>
      </c>
      <c r="BN28" s="50" t="s">
        <v>28</v>
      </c>
      <c r="BO28" s="50" t="s">
        <v>28</v>
      </c>
      <c r="BP28" s="50" t="s">
        <v>28</v>
      </c>
      <c r="BQ28" s="50" t="s">
        <v>28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CA28" s="30" t="s">
        <v>716</v>
      </c>
      <c r="CB28" s="66"/>
      <c r="CC28" s="66"/>
      <c r="CD28" s="66"/>
      <c r="CE28" s="66"/>
      <c r="CF28" s="66"/>
      <c r="CG28" s="66"/>
      <c r="CH28" s="66" t="s">
        <v>211</v>
      </c>
      <c r="CI28" s="66" t="s">
        <v>192</v>
      </c>
      <c r="CJ28" s="66" t="s">
        <v>205</v>
      </c>
      <c r="CK28" s="66" t="s">
        <v>205</v>
      </c>
      <c r="CL28" s="66" t="s">
        <v>288</v>
      </c>
      <c r="CM28" s="66" t="s">
        <v>343</v>
      </c>
      <c r="CN28" s="66" t="s">
        <v>213</v>
      </c>
      <c r="CO28" s="66" t="s">
        <v>288</v>
      </c>
      <c r="CP28" s="66" t="s">
        <v>343</v>
      </c>
      <c r="CQ28" s="66" t="s">
        <v>201</v>
      </c>
      <c r="CR28" s="66" t="s">
        <v>195</v>
      </c>
      <c r="CS28" s="66" t="s">
        <v>288</v>
      </c>
      <c r="CT28" s="66" t="s">
        <v>194</v>
      </c>
      <c r="CU28" s="66" t="s">
        <v>220</v>
      </c>
      <c r="CV28" s="66" t="s">
        <v>221</v>
      </c>
      <c r="CW28" s="66" t="s">
        <v>213</v>
      </c>
      <c r="CX28" s="66" t="s">
        <v>205</v>
      </c>
      <c r="CY28" s="66" t="s">
        <v>203</v>
      </c>
    </row>
    <row r="29" spans="1:103" ht="12" customHeight="1">
      <c r="A29" s="89"/>
      <c r="B29" s="36" t="s">
        <v>717</v>
      </c>
      <c r="C29" s="15"/>
      <c r="D29" s="11" t="s">
        <v>23</v>
      </c>
      <c r="E29" s="11"/>
      <c r="F29" s="11" t="s">
        <v>23</v>
      </c>
      <c r="G29" s="12"/>
      <c r="H29" s="11" t="s">
        <v>115</v>
      </c>
      <c r="I29" s="12"/>
      <c r="J29" s="11" t="s">
        <v>115</v>
      </c>
      <c r="K29" s="12"/>
      <c r="L29" s="11" t="s">
        <v>121</v>
      </c>
      <c r="M29" s="12"/>
      <c r="N29" s="11" t="s">
        <v>115</v>
      </c>
      <c r="O29" s="12"/>
      <c r="P29" s="13" t="s">
        <v>121</v>
      </c>
      <c r="Q29" s="12"/>
      <c r="R29" s="14" t="s">
        <v>115</v>
      </c>
      <c r="S29" s="15"/>
      <c r="T29" s="11" t="s">
        <v>23</v>
      </c>
      <c r="U29" s="11"/>
      <c r="V29" s="11" t="s">
        <v>23</v>
      </c>
      <c r="W29" s="12"/>
      <c r="X29" s="11" t="s">
        <v>115</v>
      </c>
      <c r="Y29" s="12"/>
      <c r="Z29" s="11" t="s">
        <v>121</v>
      </c>
      <c r="AA29" s="12"/>
      <c r="AB29" s="11" t="s">
        <v>121</v>
      </c>
      <c r="AC29" s="12"/>
      <c r="AD29" s="11" t="s">
        <v>115</v>
      </c>
      <c r="AE29" s="12"/>
      <c r="AF29" s="13" t="s">
        <v>121</v>
      </c>
      <c r="AG29" s="12"/>
      <c r="AH29" s="14" t="s">
        <v>121</v>
      </c>
      <c r="AI29" s="15"/>
      <c r="AJ29" s="11" t="s">
        <v>23</v>
      </c>
      <c r="AK29" s="11"/>
      <c r="AL29" s="11" t="s">
        <v>23</v>
      </c>
      <c r="AM29" s="12"/>
      <c r="AN29" s="11" t="s">
        <v>115</v>
      </c>
      <c r="AO29" s="12"/>
      <c r="AP29" s="11" t="s">
        <v>115</v>
      </c>
      <c r="AQ29" s="12"/>
      <c r="AR29" s="11" t="s">
        <v>121</v>
      </c>
      <c r="AS29" s="12"/>
      <c r="AT29" s="11" t="s">
        <v>115</v>
      </c>
      <c r="AU29" s="12"/>
      <c r="AV29" s="13" t="s">
        <v>121</v>
      </c>
      <c r="AW29" s="12"/>
      <c r="AX29" s="16" t="s">
        <v>121</v>
      </c>
      <c r="BA29" s="49"/>
      <c r="BB29" s="30" t="s">
        <v>717</v>
      </c>
      <c r="BC29" s="50" t="s">
        <v>28</v>
      </c>
      <c r="BD29" s="50" t="s">
        <v>28</v>
      </c>
      <c r="BE29" s="50" t="s">
        <v>28</v>
      </c>
      <c r="BF29" s="50" t="s">
        <v>28</v>
      </c>
      <c r="BG29" s="50" t="s">
        <v>28</v>
      </c>
      <c r="BH29" s="50" t="s">
        <v>28</v>
      </c>
      <c r="BI29" s="50" t="s">
        <v>28</v>
      </c>
      <c r="BJ29" s="50" t="s">
        <v>28</v>
      </c>
      <c r="BK29" s="50" t="s">
        <v>28</v>
      </c>
      <c r="BL29" s="50" t="s">
        <v>28</v>
      </c>
      <c r="BM29" s="50" t="s">
        <v>28</v>
      </c>
      <c r="BN29" s="50" t="s">
        <v>28</v>
      </c>
      <c r="BO29" s="50" t="s">
        <v>28</v>
      </c>
      <c r="BP29" s="50" t="s">
        <v>706</v>
      </c>
      <c r="BQ29" s="50" t="s">
        <v>706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CA29" s="30" t="s">
        <v>717</v>
      </c>
      <c r="CB29" s="66"/>
      <c r="CC29" s="66"/>
      <c r="CD29" s="66"/>
      <c r="CE29" s="66"/>
      <c r="CF29" s="66"/>
      <c r="CG29" s="66"/>
      <c r="CH29" s="66" t="s">
        <v>345</v>
      </c>
      <c r="CI29" s="66" t="s">
        <v>284</v>
      </c>
      <c r="CJ29" s="66" t="s">
        <v>289</v>
      </c>
      <c r="CK29" s="66" t="s">
        <v>287</v>
      </c>
      <c r="CL29" s="66" t="s">
        <v>289</v>
      </c>
      <c r="CM29" s="66" t="s">
        <v>239</v>
      </c>
      <c r="CN29" s="66" t="s">
        <v>328</v>
      </c>
      <c r="CO29" s="66" t="s">
        <v>289</v>
      </c>
      <c r="CP29" s="66" t="s">
        <v>233</v>
      </c>
      <c r="CQ29" s="66" t="s">
        <v>284</v>
      </c>
      <c r="CR29" s="66" t="s">
        <v>292</v>
      </c>
      <c r="CS29" s="66" t="s">
        <v>289</v>
      </c>
      <c r="CT29" s="66" t="s">
        <v>285</v>
      </c>
      <c r="CU29" s="66" t="s">
        <v>290</v>
      </c>
      <c r="CV29" s="66" t="s">
        <v>328</v>
      </c>
      <c r="CW29" s="66" t="s">
        <v>287</v>
      </c>
      <c r="CX29" s="66" t="s">
        <v>284</v>
      </c>
      <c r="CY29" s="66" t="s">
        <v>229</v>
      </c>
    </row>
    <row r="30" spans="1:103" ht="12" customHeight="1">
      <c r="A30" s="89"/>
      <c r="B30" s="36" t="s">
        <v>718</v>
      </c>
      <c r="C30" s="15"/>
      <c r="D30" s="11" t="s">
        <v>23</v>
      </c>
      <c r="E30" s="11"/>
      <c r="F30" s="11" t="s">
        <v>23</v>
      </c>
      <c r="G30" s="12"/>
      <c r="H30" s="11" t="s">
        <v>15</v>
      </c>
      <c r="I30" s="12"/>
      <c r="J30" s="11" t="s">
        <v>14</v>
      </c>
      <c r="K30" s="12"/>
      <c r="L30" s="11" t="s">
        <v>14</v>
      </c>
      <c r="M30" s="12"/>
      <c r="N30" s="11" t="s">
        <v>15</v>
      </c>
      <c r="O30" s="12"/>
      <c r="P30" s="13" t="s">
        <v>15</v>
      </c>
      <c r="Q30" s="12"/>
      <c r="R30" s="14" t="s">
        <v>14</v>
      </c>
      <c r="S30" s="15"/>
      <c r="T30" s="11" t="s">
        <v>23</v>
      </c>
      <c r="U30" s="11"/>
      <c r="V30" s="11" t="s">
        <v>23</v>
      </c>
      <c r="W30" s="12"/>
      <c r="X30" s="11" t="s">
        <v>14</v>
      </c>
      <c r="Y30" s="12"/>
      <c r="Z30" s="11" t="s">
        <v>15</v>
      </c>
      <c r="AA30" s="12"/>
      <c r="AB30" s="11" t="s">
        <v>15</v>
      </c>
      <c r="AC30" s="12"/>
      <c r="AD30" s="11" t="s">
        <v>15</v>
      </c>
      <c r="AE30" s="12"/>
      <c r="AF30" s="13" t="s">
        <v>15</v>
      </c>
      <c r="AG30" s="12"/>
      <c r="AH30" s="14" t="s">
        <v>15</v>
      </c>
      <c r="AI30" s="15"/>
      <c r="AJ30" s="11" t="s">
        <v>23</v>
      </c>
      <c r="AK30" s="11"/>
      <c r="AL30" s="11" t="s">
        <v>23</v>
      </c>
      <c r="AM30" s="12"/>
      <c r="AN30" s="11" t="s">
        <v>14</v>
      </c>
      <c r="AO30" s="12"/>
      <c r="AP30" s="11" t="s">
        <v>15</v>
      </c>
      <c r="AQ30" s="12"/>
      <c r="AR30" s="11" t="s">
        <v>15</v>
      </c>
      <c r="AS30" s="12"/>
      <c r="AT30" s="11" t="s">
        <v>15</v>
      </c>
      <c r="AU30" s="12"/>
      <c r="AV30" s="13" t="s">
        <v>15</v>
      </c>
      <c r="AW30" s="12"/>
      <c r="AX30" s="16" t="s">
        <v>15</v>
      </c>
      <c r="BA30" s="49"/>
      <c r="BB30" s="30" t="s">
        <v>718</v>
      </c>
      <c r="BC30" s="50" t="s">
        <v>28</v>
      </c>
      <c r="BD30" s="50" t="s">
        <v>28</v>
      </c>
      <c r="BE30" s="50" t="s">
        <v>28</v>
      </c>
      <c r="BF30" s="50" t="s">
        <v>28</v>
      </c>
      <c r="BG30" s="50" t="s">
        <v>28</v>
      </c>
      <c r="BH30" s="50" t="s">
        <v>28</v>
      </c>
      <c r="BI30" s="50" t="s">
        <v>28</v>
      </c>
      <c r="BJ30" s="50" t="s">
        <v>28</v>
      </c>
      <c r="BK30" s="50" t="s">
        <v>28</v>
      </c>
      <c r="BL30" s="50" t="s">
        <v>28</v>
      </c>
      <c r="BM30" s="50" t="s">
        <v>28</v>
      </c>
      <c r="BN30" s="50" t="s">
        <v>28</v>
      </c>
      <c r="BO30" s="50" t="s">
        <v>28</v>
      </c>
      <c r="BP30" s="50" t="s">
        <v>28</v>
      </c>
      <c r="BQ30" s="50" t="s">
        <v>28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CA30" s="30" t="s">
        <v>718</v>
      </c>
      <c r="CB30" s="66"/>
      <c r="CC30" s="66"/>
      <c r="CD30" s="66"/>
      <c r="CE30" s="66"/>
      <c r="CF30" s="66"/>
      <c r="CG30" s="66"/>
      <c r="CH30" s="66" t="s">
        <v>238</v>
      </c>
      <c r="CI30" s="66" t="s">
        <v>249</v>
      </c>
      <c r="CJ30" s="66" t="s">
        <v>329</v>
      </c>
      <c r="CK30" s="66" t="s">
        <v>294</v>
      </c>
      <c r="CL30" s="66" t="s">
        <v>249</v>
      </c>
      <c r="CM30" s="66" t="s">
        <v>329</v>
      </c>
      <c r="CN30" s="66" t="s">
        <v>249</v>
      </c>
      <c r="CO30" s="66" t="s">
        <v>295</v>
      </c>
      <c r="CP30" s="66" t="s">
        <v>249</v>
      </c>
      <c r="CQ30" s="66" t="s">
        <v>294</v>
      </c>
      <c r="CR30" s="66" t="s">
        <v>294</v>
      </c>
      <c r="CS30" s="66" t="s">
        <v>329</v>
      </c>
      <c r="CT30" s="66" t="s">
        <v>250</v>
      </c>
      <c r="CU30" s="66" t="s">
        <v>228</v>
      </c>
      <c r="CV30" s="66" t="s">
        <v>240</v>
      </c>
      <c r="CW30" s="66" t="s">
        <v>294</v>
      </c>
      <c r="CX30" s="66" t="s">
        <v>294</v>
      </c>
      <c r="CY30" s="66" t="s">
        <v>329</v>
      </c>
    </row>
    <row r="31" spans="1:103" ht="12" customHeight="1">
      <c r="A31" s="89"/>
      <c r="B31" s="30" t="s">
        <v>719</v>
      </c>
      <c r="C31" s="22"/>
      <c r="D31" s="18" t="s">
        <v>23</v>
      </c>
      <c r="E31" s="18"/>
      <c r="F31" s="18" t="s">
        <v>23</v>
      </c>
      <c r="G31" s="19"/>
      <c r="H31" s="63" t="s">
        <v>73</v>
      </c>
      <c r="I31" s="19"/>
      <c r="J31" s="18" t="s">
        <v>14</v>
      </c>
      <c r="K31" s="19"/>
      <c r="L31" s="18" t="s">
        <v>14</v>
      </c>
      <c r="M31" s="19"/>
      <c r="N31" s="18" t="s">
        <v>14</v>
      </c>
      <c r="O31" s="19"/>
      <c r="P31" s="20" t="s">
        <v>14</v>
      </c>
      <c r="Q31" s="19"/>
      <c r="R31" s="67" t="s">
        <v>73</v>
      </c>
      <c r="S31" s="22"/>
      <c r="T31" s="18" t="s">
        <v>23</v>
      </c>
      <c r="U31" s="18"/>
      <c r="V31" s="18" t="s">
        <v>23</v>
      </c>
      <c r="W31" s="19"/>
      <c r="X31" s="18" t="s">
        <v>14</v>
      </c>
      <c r="Y31" s="19"/>
      <c r="Z31" s="18" t="s">
        <v>14</v>
      </c>
      <c r="AA31" s="19"/>
      <c r="AB31" s="18" t="s">
        <v>14</v>
      </c>
      <c r="AC31" s="19"/>
      <c r="AD31" s="18" t="s">
        <v>14</v>
      </c>
      <c r="AE31" s="19"/>
      <c r="AF31" s="20" t="s">
        <v>14</v>
      </c>
      <c r="AG31" s="19"/>
      <c r="AH31" s="21" t="s">
        <v>14</v>
      </c>
      <c r="AI31" s="22"/>
      <c r="AJ31" s="18" t="s">
        <v>23</v>
      </c>
      <c r="AK31" s="18"/>
      <c r="AL31" s="18" t="s">
        <v>23</v>
      </c>
      <c r="AM31" s="19"/>
      <c r="AN31" s="18" t="s">
        <v>14</v>
      </c>
      <c r="AO31" s="19"/>
      <c r="AP31" s="18" t="s">
        <v>14</v>
      </c>
      <c r="AQ31" s="19"/>
      <c r="AR31" s="18" t="s">
        <v>14</v>
      </c>
      <c r="AS31" s="19"/>
      <c r="AT31" s="18" t="s">
        <v>14</v>
      </c>
      <c r="AU31" s="19"/>
      <c r="AV31" s="20" t="s">
        <v>14</v>
      </c>
      <c r="AW31" s="19"/>
      <c r="AX31" s="23" t="s">
        <v>14</v>
      </c>
      <c r="BA31" s="49"/>
      <c r="BB31" s="30" t="s">
        <v>719</v>
      </c>
      <c r="BC31" s="50" t="s">
        <v>28</v>
      </c>
      <c r="BD31" s="50" t="s">
        <v>28</v>
      </c>
      <c r="BE31" s="50" t="s">
        <v>28</v>
      </c>
      <c r="BF31" s="50" t="s">
        <v>28</v>
      </c>
      <c r="BG31" s="50" t="s">
        <v>28</v>
      </c>
      <c r="BH31" s="50" t="s">
        <v>28</v>
      </c>
      <c r="BI31" s="50" t="s">
        <v>28</v>
      </c>
      <c r="BJ31" s="50" t="s">
        <v>28</v>
      </c>
      <c r="BK31" s="50" t="s">
        <v>28</v>
      </c>
      <c r="BL31" s="50" t="s">
        <v>28</v>
      </c>
      <c r="BM31" s="50" t="s">
        <v>28</v>
      </c>
      <c r="BN31" s="50" t="s">
        <v>28</v>
      </c>
      <c r="BO31" s="50">
        <v>0</v>
      </c>
      <c r="BP31" s="50" t="s">
        <v>28</v>
      </c>
      <c r="BQ31" s="50" t="s">
        <v>28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CA31" s="30" t="s">
        <v>719</v>
      </c>
      <c r="CB31" s="66"/>
      <c r="CC31" s="66"/>
      <c r="CD31" s="66"/>
      <c r="CE31" s="66"/>
      <c r="CF31" s="66"/>
      <c r="CG31" s="66"/>
      <c r="CH31" s="66" t="s">
        <v>296</v>
      </c>
      <c r="CI31" s="66" t="s">
        <v>243</v>
      </c>
      <c r="CJ31" s="66" t="s">
        <v>244</v>
      </c>
      <c r="CK31" s="66" t="s">
        <v>244</v>
      </c>
      <c r="CL31" s="66" t="s">
        <v>244</v>
      </c>
      <c r="CM31" s="66" t="s">
        <v>244</v>
      </c>
      <c r="CN31" s="66" t="s">
        <v>242</v>
      </c>
      <c r="CO31" s="66" t="s">
        <v>243</v>
      </c>
      <c r="CP31" s="66" t="s">
        <v>244</v>
      </c>
      <c r="CQ31" s="66" t="s">
        <v>245</v>
      </c>
      <c r="CR31" s="66" t="s">
        <v>243</v>
      </c>
      <c r="CS31" s="66" t="s">
        <v>244</v>
      </c>
      <c r="CT31" s="66" t="s">
        <v>395</v>
      </c>
      <c r="CU31" s="66" t="s">
        <v>395</v>
      </c>
      <c r="CV31" s="66" t="s">
        <v>395</v>
      </c>
      <c r="CW31" s="66" t="s">
        <v>296</v>
      </c>
      <c r="CX31" s="66" t="s">
        <v>243</v>
      </c>
      <c r="CY31" s="66" t="s">
        <v>244</v>
      </c>
    </row>
    <row r="32" spans="1:75" ht="12" customHeight="1">
      <c r="A32" s="91"/>
      <c r="B32" s="40" t="s">
        <v>705</v>
      </c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86">
        <v>3407</v>
      </c>
      <c r="R32" s="87"/>
      <c r="S32" s="27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86">
        <v>9262</v>
      </c>
      <c r="AH32" s="87"/>
      <c r="AI32" s="27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6"/>
      <c r="AW32" s="86">
        <v>12669</v>
      </c>
      <c r="AX32" s="87"/>
      <c r="BA32" s="49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</row>
    <row r="33" spans="1:103" ht="12" customHeight="1">
      <c r="A33" s="88" t="s">
        <v>699</v>
      </c>
      <c r="B33" s="39" t="s">
        <v>715</v>
      </c>
      <c r="C33" s="8"/>
      <c r="D33" s="4" t="s">
        <v>23</v>
      </c>
      <c r="E33" s="4"/>
      <c r="F33" s="4" t="s">
        <v>23</v>
      </c>
      <c r="G33" s="5"/>
      <c r="H33" s="4" t="s">
        <v>134</v>
      </c>
      <c r="I33" s="5"/>
      <c r="J33" s="4" t="s">
        <v>147</v>
      </c>
      <c r="K33" s="5"/>
      <c r="L33" s="4" t="s">
        <v>136</v>
      </c>
      <c r="M33" s="5"/>
      <c r="N33" s="4" t="s">
        <v>134</v>
      </c>
      <c r="O33" s="5"/>
      <c r="P33" s="6" t="s">
        <v>136</v>
      </c>
      <c r="Q33" s="5"/>
      <c r="R33" s="7" t="s">
        <v>136</v>
      </c>
      <c r="S33" s="8"/>
      <c r="T33" s="4" t="s">
        <v>23</v>
      </c>
      <c r="U33" s="4"/>
      <c r="V33" s="4" t="s">
        <v>23</v>
      </c>
      <c r="W33" s="5"/>
      <c r="X33" s="4" t="s">
        <v>136</v>
      </c>
      <c r="Y33" s="5"/>
      <c r="Z33" s="4" t="s">
        <v>134</v>
      </c>
      <c r="AA33" s="5"/>
      <c r="AB33" s="4" t="s">
        <v>136</v>
      </c>
      <c r="AC33" s="5"/>
      <c r="AD33" s="4" t="s">
        <v>136</v>
      </c>
      <c r="AE33" s="5"/>
      <c r="AF33" s="6" t="s">
        <v>137</v>
      </c>
      <c r="AG33" s="5"/>
      <c r="AH33" s="7" t="s">
        <v>137</v>
      </c>
      <c r="AI33" s="8"/>
      <c r="AJ33" s="4" t="s">
        <v>23</v>
      </c>
      <c r="AK33" s="4"/>
      <c r="AL33" s="4" t="s">
        <v>23</v>
      </c>
      <c r="AM33" s="5"/>
      <c r="AN33" s="4" t="s">
        <v>136</v>
      </c>
      <c r="AO33" s="5"/>
      <c r="AP33" s="4" t="s">
        <v>142</v>
      </c>
      <c r="AQ33" s="5"/>
      <c r="AR33" s="4" t="s">
        <v>136</v>
      </c>
      <c r="AS33" s="5"/>
      <c r="AT33" s="4" t="s">
        <v>136</v>
      </c>
      <c r="AU33" s="5"/>
      <c r="AV33" s="6" t="s">
        <v>137</v>
      </c>
      <c r="AW33" s="5"/>
      <c r="AX33" s="9" t="s">
        <v>137</v>
      </c>
      <c r="BA33" s="49" t="s">
        <v>699</v>
      </c>
      <c r="BB33" s="30" t="s">
        <v>715</v>
      </c>
      <c r="BC33" s="50" t="s">
        <v>28</v>
      </c>
      <c r="BD33" s="50" t="s">
        <v>28</v>
      </c>
      <c r="BE33" s="50" t="s">
        <v>28</v>
      </c>
      <c r="BF33" s="50" t="s">
        <v>28</v>
      </c>
      <c r="BG33" s="50" t="s">
        <v>28</v>
      </c>
      <c r="BH33" s="50" t="s">
        <v>28</v>
      </c>
      <c r="BI33" s="50" t="s">
        <v>28</v>
      </c>
      <c r="BJ33" s="50" t="s">
        <v>28</v>
      </c>
      <c r="BK33" s="50" t="s">
        <v>28</v>
      </c>
      <c r="BL33" s="50" t="s">
        <v>28</v>
      </c>
      <c r="BM33" s="50" t="s">
        <v>707</v>
      </c>
      <c r="BN33" s="50" t="s">
        <v>707</v>
      </c>
      <c r="BO33" s="50" t="s">
        <v>28</v>
      </c>
      <c r="BP33" s="50" t="s">
        <v>28</v>
      </c>
      <c r="BQ33" s="50" t="s">
        <v>28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Z33" s="2" t="s">
        <v>699</v>
      </c>
      <c r="CA33" s="30" t="s">
        <v>715</v>
      </c>
      <c r="CB33" s="66"/>
      <c r="CC33" s="66"/>
      <c r="CD33" s="66"/>
      <c r="CE33" s="66"/>
      <c r="CF33" s="66"/>
      <c r="CG33" s="66"/>
      <c r="CH33" s="66" t="s">
        <v>314</v>
      </c>
      <c r="CI33" s="66" t="s">
        <v>210</v>
      </c>
      <c r="CJ33" s="66" t="s">
        <v>211</v>
      </c>
      <c r="CK33" s="66" t="s">
        <v>321</v>
      </c>
      <c r="CL33" s="66" t="s">
        <v>222</v>
      </c>
      <c r="CM33" s="66" t="s">
        <v>192</v>
      </c>
      <c r="CN33" s="66" t="s">
        <v>314</v>
      </c>
      <c r="CO33" s="66" t="s">
        <v>277</v>
      </c>
      <c r="CP33" s="66" t="s">
        <v>258</v>
      </c>
      <c r="CQ33" s="66" t="s">
        <v>334</v>
      </c>
      <c r="CR33" s="66" t="s">
        <v>312</v>
      </c>
      <c r="CS33" s="66" t="s">
        <v>207</v>
      </c>
      <c r="CT33" s="66" t="s">
        <v>338</v>
      </c>
      <c r="CU33" s="66" t="s">
        <v>260</v>
      </c>
      <c r="CV33" s="66" t="s">
        <v>211</v>
      </c>
      <c r="CW33" s="66" t="s">
        <v>340</v>
      </c>
      <c r="CX33" s="66" t="s">
        <v>260</v>
      </c>
      <c r="CY33" s="66" t="s">
        <v>211</v>
      </c>
    </row>
    <row r="34" spans="1:103" ht="12" customHeight="1">
      <c r="A34" s="89"/>
      <c r="B34" s="36" t="s">
        <v>716</v>
      </c>
      <c r="C34" s="15"/>
      <c r="D34" s="11" t="s">
        <v>23</v>
      </c>
      <c r="E34" s="11"/>
      <c r="F34" s="11" t="s">
        <v>23</v>
      </c>
      <c r="G34" s="12"/>
      <c r="H34" s="11" t="s">
        <v>88</v>
      </c>
      <c r="I34" s="12"/>
      <c r="J34" s="11" t="s">
        <v>111</v>
      </c>
      <c r="K34" s="12"/>
      <c r="L34" s="11" t="s">
        <v>114</v>
      </c>
      <c r="M34" s="12"/>
      <c r="N34" s="11" t="s">
        <v>114</v>
      </c>
      <c r="O34" s="12"/>
      <c r="P34" s="13" t="s">
        <v>88</v>
      </c>
      <c r="Q34" s="12"/>
      <c r="R34" s="14" t="s">
        <v>114</v>
      </c>
      <c r="S34" s="15"/>
      <c r="T34" s="11" t="s">
        <v>23</v>
      </c>
      <c r="U34" s="11"/>
      <c r="V34" s="11" t="s">
        <v>23</v>
      </c>
      <c r="W34" s="12"/>
      <c r="X34" s="11" t="s">
        <v>95</v>
      </c>
      <c r="Y34" s="12"/>
      <c r="Z34" s="11" t="s">
        <v>102</v>
      </c>
      <c r="AA34" s="12"/>
      <c r="AB34" s="11" t="s">
        <v>102</v>
      </c>
      <c r="AC34" s="12"/>
      <c r="AD34" s="11" t="s">
        <v>102</v>
      </c>
      <c r="AE34" s="12"/>
      <c r="AF34" s="13" t="s">
        <v>101</v>
      </c>
      <c r="AG34" s="12"/>
      <c r="AH34" s="14" t="s">
        <v>101</v>
      </c>
      <c r="AI34" s="15"/>
      <c r="AJ34" s="11" t="s">
        <v>23</v>
      </c>
      <c r="AK34" s="11"/>
      <c r="AL34" s="11" t="s">
        <v>23</v>
      </c>
      <c r="AM34" s="12"/>
      <c r="AN34" s="11" t="s">
        <v>95</v>
      </c>
      <c r="AO34" s="12"/>
      <c r="AP34" s="11" t="s">
        <v>114</v>
      </c>
      <c r="AQ34" s="12"/>
      <c r="AR34" s="11" t="s">
        <v>102</v>
      </c>
      <c r="AS34" s="12"/>
      <c r="AT34" s="11" t="s">
        <v>102</v>
      </c>
      <c r="AU34" s="12"/>
      <c r="AV34" s="13" t="s">
        <v>95</v>
      </c>
      <c r="AW34" s="12"/>
      <c r="AX34" s="16" t="s">
        <v>95</v>
      </c>
      <c r="BA34" s="49"/>
      <c r="BB34" s="30" t="s">
        <v>716</v>
      </c>
      <c r="BC34" s="50" t="s">
        <v>28</v>
      </c>
      <c r="BD34" s="50" t="s">
        <v>28</v>
      </c>
      <c r="BE34" s="50" t="s">
        <v>28</v>
      </c>
      <c r="BF34" s="50" t="s">
        <v>28</v>
      </c>
      <c r="BG34" s="50" t="s">
        <v>28</v>
      </c>
      <c r="BH34" s="50" t="s">
        <v>28</v>
      </c>
      <c r="BI34" s="50" t="s">
        <v>28</v>
      </c>
      <c r="BJ34" s="50" t="s">
        <v>28</v>
      </c>
      <c r="BK34" s="50" t="s">
        <v>28</v>
      </c>
      <c r="BL34" s="50" t="s">
        <v>28</v>
      </c>
      <c r="BM34" s="50" t="s">
        <v>28</v>
      </c>
      <c r="BN34" s="50" t="s">
        <v>28</v>
      </c>
      <c r="BO34" s="50" t="s">
        <v>28</v>
      </c>
      <c r="BP34" s="50" t="s">
        <v>28</v>
      </c>
      <c r="BQ34" s="50" t="s">
        <v>28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CA34" s="30" t="s">
        <v>716</v>
      </c>
      <c r="CB34" s="66"/>
      <c r="CC34" s="66"/>
      <c r="CD34" s="66"/>
      <c r="CE34" s="66"/>
      <c r="CF34" s="66"/>
      <c r="CG34" s="66"/>
      <c r="CH34" s="66" t="s">
        <v>334</v>
      </c>
      <c r="CI34" s="66" t="s">
        <v>193</v>
      </c>
      <c r="CJ34" s="66" t="s">
        <v>221</v>
      </c>
      <c r="CK34" s="66" t="s">
        <v>277</v>
      </c>
      <c r="CL34" s="66" t="s">
        <v>211</v>
      </c>
      <c r="CM34" s="66" t="s">
        <v>212</v>
      </c>
      <c r="CN34" s="66" t="s">
        <v>336</v>
      </c>
      <c r="CO34" s="66" t="s">
        <v>210</v>
      </c>
      <c r="CP34" s="66" t="s">
        <v>211</v>
      </c>
      <c r="CQ34" s="66" t="s">
        <v>257</v>
      </c>
      <c r="CR34" s="66" t="s">
        <v>216</v>
      </c>
      <c r="CS34" s="66" t="s">
        <v>195</v>
      </c>
      <c r="CT34" s="66" t="s">
        <v>331</v>
      </c>
      <c r="CU34" s="66" t="s">
        <v>193</v>
      </c>
      <c r="CV34" s="66" t="s">
        <v>221</v>
      </c>
      <c r="CW34" s="66" t="s">
        <v>269</v>
      </c>
      <c r="CX34" s="66" t="s">
        <v>220</v>
      </c>
      <c r="CY34" s="66" t="s">
        <v>200</v>
      </c>
    </row>
    <row r="35" spans="1:103" ht="12" customHeight="1">
      <c r="A35" s="89"/>
      <c r="B35" s="36" t="s">
        <v>717</v>
      </c>
      <c r="C35" s="15"/>
      <c r="D35" s="11" t="s">
        <v>23</v>
      </c>
      <c r="E35" s="11"/>
      <c r="F35" s="11" t="s">
        <v>23</v>
      </c>
      <c r="G35" s="12"/>
      <c r="H35" s="11" t="s">
        <v>115</v>
      </c>
      <c r="I35" s="12"/>
      <c r="J35" s="11" t="s">
        <v>115</v>
      </c>
      <c r="K35" s="12"/>
      <c r="L35" s="11" t="s">
        <v>115</v>
      </c>
      <c r="M35" s="12"/>
      <c r="N35" s="11" t="s">
        <v>115</v>
      </c>
      <c r="O35" s="12"/>
      <c r="P35" s="13" t="s">
        <v>121</v>
      </c>
      <c r="Q35" s="12"/>
      <c r="R35" s="14" t="s">
        <v>115</v>
      </c>
      <c r="S35" s="15"/>
      <c r="T35" s="11" t="s">
        <v>23</v>
      </c>
      <c r="U35" s="11"/>
      <c r="V35" s="11" t="s">
        <v>23</v>
      </c>
      <c r="W35" s="12"/>
      <c r="X35" s="11" t="s">
        <v>107</v>
      </c>
      <c r="Y35" s="12"/>
      <c r="Z35" s="11" t="s">
        <v>117</v>
      </c>
      <c r="AA35" s="12"/>
      <c r="AB35" s="11" t="s">
        <v>115</v>
      </c>
      <c r="AC35" s="12"/>
      <c r="AD35" s="11" t="s">
        <v>117</v>
      </c>
      <c r="AE35" s="12"/>
      <c r="AF35" s="13" t="s">
        <v>115</v>
      </c>
      <c r="AG35" s="12"/>
      <c r="AH35" s="14" t="s">
        <v>115</v>
      </c>
      <c r="AI35" s="15"/>
      <c r="AJ35" s="11" t="s">
        <v>23</v>
      </c>
      <c r="AK35" s="11"/>
      <c r="AL35" s="11" t="s">
        <v>23</v>
      </c>
      <c r="AM35" s="12"/>
      <c r="AN35" s="11" t="s">
        <v>117</v>
      </c>
      <c r="AO35" s="12"/>
      <c r="AP35" s="11" t="s">
        <v>117</v>
      </c>
      <c r="AQ35" s="12"/>
      <c r="AR35" s="11" t="s">
        <v>115</v>
      </c>
      <c r="AS35" s="12"/>
      <c r="AT35" s="11" t="s">
        <v>117</v>
      </c>
      <c r="AU35" s="12"/>
      <c r="AV35" s="13" t="s">
        <v>115</v>
      </c>
      <c r="AW35" s="12"/>
      <c r="AX35" s="16" t="s">
        <v>115</v>
      </c>
      <c r="BA35" s="49"/>
      <c r="BB35" s="30" t="s">
        <v>717</v>
      </c>
      <c r="BC35" s="50" t="s">
        <v>28</v>
      </c>
      <c r="BD35" s="50" t="s">
        <v>28</v>
      </c>
      <c r="BE35" s="50" t="s">
        <v>28</v>
      </c>
      <c r="BF35" s="50" t="s">
        <v>28</v>
      </c>
      <c r="BG35" s="50" t="s">
        <v>28</v>
      </c>
      <c r="BH35" s="50" t="s">
        <v>28</v>
      </c>
      <c r="BI35" s="50" t="s">
        <v>28</v>
      </c>
      <c r="BJ35" s="50" t="s">
        <v>28</v>
      </c>
      <c r="BK35" s="50" t="s">
        <v>28</v>
      </c>
      <c r="BL35" s="50" t="s">
        <v>28</v>
      </c>
      <c r="BM35" s="50" t="s">
        <v>28</v>
      </c>
      <c r="BN35" s="50" t="s">
        <v>28</v>
      </c>
      <c r="BO35" s="50" t="s">
        <v>28</v>
      </c>
      <c r="BP35" s="50" t="s">
        <v>706</v>
      </c>
      <c r="BQ35" s="50" t="s">
        <v>706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CA35" s="30" t="s">
        <v>717</v>
      </c>
      <c r="CB35" s="66"/>
      <c r="CC35" s="66"/>
      <c r="CD35" s="66"/>
      <c r="CE35" s="66"/>
      <c r="CF35" s="66"/>
      <c r="CG35" s="66"/>
      <c r="CH35" s="66" t="s">
        <v>199</v>
      </c>
      <c r="CI35" s="66" t="s">
        <v>328</v>
      </c>
      <c r="CJ35" s="66" t="s">
        <v>286</v>
      </c>
      <c r="CK35" s="66" t="s">
        <v>198</v>
      </c>
      <c r="CL35" s="66" t="s">
        <v>328</v>
      </c>
      <c r="CM35" s="66" t="s">
        <v>283</v>
      </c>
      <c r="CN35" s="66" t="s">
        <v>199</v>
      </c>
      <c r="CO35" s="66" t="s">
        <v>204</v>
      </c>
      <c r="CP35" s="66" t="s">
        <v>327</v>
      </c>
      <c r="CQ35" s="66" t="s">
        <v>221</v>
      </c>
      <c r="CR35" s="66" t="s">
        <v>343</v>
      </c>
      <c r="CS35" s="66" t="s">
        <v>284</v>
      </c>
      <c r="CT35" s="66" t="s">
        <v>193</v>
      </c>
      <c r="CU35" s="66" t="s">
        <v>293</v>
      </c>
      <c r="CV35" s="66" t="s">
        <v>287</v>
      </c>
      <c r="CW35" s="66" t="s">
        <v>211</v>
      </c>
      <c r="CX35" s="66" t="s">
        <v>203</v>
      </c>
      <c r="CY35" s="66" t="s">
        <v>291</v>
      </c>
    </row>
    <row r="36" spans="1:103" ht="12" customHeight="1">
      <c r="A36" s="89"/>
      <c r="B36" s="36" t="s">
        <v>718</v>
      </c>
      <c r="C36" s="15"/>
      <c r="D36" s="11" t="s">
        <v>23</v>
      </c>
      <c r="E36" s="11"/>
      <c r="F36" s="11" t="s">
        <v>23</v>
      </c>
      <c r="G36" s="12"/>
      <c r="H36" s="11" t="s">
        <v>15</v>
      </c>
      <c r="I36" s="12"/>
      <c r="J36" s="11" t="s">
        <v>14</v>
      </c>
      <c r="K36" s="12"/>
      <c r="L36" s="11" t="s">
        <v>14</v>
      </c>
      <c r="M36" s="12"/>
      <c r="N36" s="11" t="s">
        <v>15</v>
      </c>
      <c r="O36" s="12"/>
      <c r="P36" s="13" t="s">
        <v>15</v>
      </c>
      <c r="Q36" s="12"/>
      <c r="R36" s="14" t="s">
        <v>14</v>
      </c>
      <c r="S36" s="15"/>
      <c r="T36" s="11" t="s">
        <v>23</v>
      </c>
      <c r="U36" s="11"/>
      <c r="V36" s="11" t="s">
        <v>23</v>
      </c>
      <c r="W36" s="12"/>
      <c r="X36" s="11" t="s">
        <v>14</v>
      </c>
      <c r="Y36" s="12"/>
      <c r="Z36" s="11" t="s">
        <v>14</v>
      </c>
      <c r="AA36" s="12"/>
      <c r="AB36" s="11" t="s">
        <v>14</v>
      </c>
      <c r="AC36" s="12"/>
      <c r="AD36" s="11" t="s">
        <v>14</v>
      </c>
      <c r="AE36" s="12"/>
      <c r="AF36" s="13" t="s">
        <v>14</v>
      </c>
      <c r="AG36" s="12"/>
      <c r="AH36" s="14" t="s">
        <v>14</v>
      </c>
      <c r="AI36" s="15"/>
      <c r="AJ36" s="11" t="s">
        <v>23</v>
      </c>
      <c r="AK36" s="11"/>
      <c r="AL36" s="11" t="s">
        <v>23</v>
      </c>
      <c r="AM36" s="12"/>
      <c r="AN36" s="11" t="s">
        <v>14</v>
      </c>
      <c r="AO36" s="12"/>
      <c r="AP36" s="11" t="s">
        <v>14</v>
      </c>
      <c r="AQ36" s="12"/>
      <c r="AR36" s="11" t="s">
        <v>14</v>
      </c>
      <c r="AS36" s="12"/>
      <c r="AT36" s="11" t="s">
        <v>14</v>
      </c>
      <c r="AU36" s="12"/>
      <c r="AV36" s="13" t="s">
        <v>14</v>
      </c>
      <c r="AW36" s="12"/>
      <c r="AX36" s="16" t="s">
        <v>14</v>
      </c>
      <c r="BA36" s="49"/>
      <c r="BB36" s="30" t="s">
        <v>718</v>
      </c>
      <c r="BC36" s="50" t="s">
        <v>28</v>
      </c>
      <c r="BD36" s="50" t="s">
        <v>28</v>
      </c>
      <c r="BE36" s="50" t="s">
        <v>28</v>
      </c>
      <c r="BF36" s="50" t="s">
        <v>28</v>
      </c>
      <c r="BG36" s="50" t="s">
        <v>28</v>
      </c>
      <c r="BH36" s="50" t="s">
        <v>28</v>
      </c>
      <c r="BI36" s="50" t="s">
        <v>28</v>
      </c>
      <c r="BJ36" s="50" t="s">
        <v>28</v>
      </c>
      <c r="BK36" s="50" t="s">
        <v>28</v>
      </c>
      <c r="BL36" s="50" t="s">
        <v>28</v>
      </c>
      <c r="BM36" s="50" t="s">
        <v>28</v>
      </c>
      <c r="BN36" s="50" t="s">
        <v>28</v>
      </c>
      <c r="BO36" s="50" t="s">
        <v>28</v>
      </c>
      <c r="BP36" s="50" t="s">
        <v>28</v>
      </c>
      <c r="BQ36" s="50" t="s">
        <v>28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CA36" s="30" t="s">
        <v>718</v>
      </c>
      <c r="CB36" s="66"/>
      <c r="CC36" s="66"/>
      <c r="CD36" s="66"/>
      <c r="CE36" s="66"/>
      <c r="CF36" s="66"/>
      <c r="CG36" s="66"/>
      <c r="CH36" s="66" t="s">
        <v>227</v>
      </c>
      <c r="CI36" s="66" t="s">
        <v>295</v>
      </c>
      <c r="CJ36" s="66" t="s">
        <v>249</v>
      </c>
      <c r="CK36" s="66" t="s">
        <v>295</v>
      </c>
      <c r="CL36" s="66" t="s">
        <v>294</v>
      </c>
      <c r="CM36" s="66" t="s">
        <v>329</v>
      </c>
      <c r="CN36" s="66" t="s">
        <v>246</v>
      </c>
      <c r="CO36" s="66" t="s">
        <v>240</v>
      </c>
      <c r="CP36" s="66" t="s">
        <v>295</v>
      </c>
      <c r="CQ36" s="66" t="s">
        <v>236</v>
      </c>
      <c r="CR36" s="66" t="s">
        <v>248</v>
      </c>
      <c r="CS36" s="66" t="s">
        <v>294</v>
      </c>
      <c r="CT36" s="66" t="s">
        <v>225</v>
      </c>
      <c r="CU36" s="66" t="s">
        <v>249</v>
      </c>
      <c r="CV36" s="66" t="s">
        <v>329</v>
      </c>
      <c r="CW36" s="66" t="s">
        <v>238</v>
      </c>
      <c r="CX36" s="66" t="s">
        <v>249</v>
      </c>
      <c r="CY36" s="66" t="s">
        <v>329</v>
      </c>
    </row>
    <row r="37" spans="1:103" ht="12" customHeight="1">
      <c r="A37" s="89"/>
      <c r="B37" s="30" t="s">
        <v>719</v>
      </c>
      <c r="C37" s="22"/>
      <c r="D37" s="18" t="s">
        <v>23</v>
      </c>
      <c r="E37" s="18"/>
      <c r="F37" s="18" t="s">
        <v>23</v>
      </c>
      <c r="G37" s="19"/>
      <c r="H37" s="63" t="s">
        <v>73</v>
      </c>
      <c r="I37" s="19"/>
      <c r="J37" s="63" t="s">
        <v>73</v>
      </c>
      <c r="K37" s="19"/>
      <c r="L37" s="63" t="s">
        <v>73</v>
      </c>
      <c r="M37" s="19"/>
      <c r="N37" s="63" t="s">
        <v>73</v>
      </c>
      <c r="O37" s="19"/>
      <c r="P37" s="20" t="s">
        <v>14</v>
      </c>
      <c r="Q37" s="19"/>
      <c r="R37" s="67" t="s">
        <v>73</v>
      </c>
      <c r="S37" s="22"/>
      <c r="T37" s="18" t="s">
        <v>23</v>
      </c>
      <c r="U37" s="18"/>
      <c r="V37" s="18" t="s">
        <v>23</v>
      </c>
      <c r="W37" s="19"/>
      <c r="X37" s="63" t="s">
        <v>73</v>
      </c>
      <c r="Y37" s="19"/>
      <c r="Z37" s="18" t="s">
        <v>14</v>
      </c>
      <c r="AA37" s="19"/>
      <c r="AB37" s="63" t="s">
        <v>73</v>
      </c>
      <c r="AC37" s="19"/>
      <c r="AD37" s="18" t="s">
        <v>14</v>
      </c>
      <c r="AE37" s="19"/>
      <c r="AF37" s="20" t="s">
        <v>14</v>
      </c>
      <c r="AG37" s="19"/>
      <c r="AH37" s="21" t="s">
        <v>14</v>
      </c>
      <c r="AI37" s="22"/>
      <c r="AJ37" s="18" t="s">
        <v>23</v>
      </c>
      <c r="AK37" s="18"/>
      <c r="AL37" s="18" t="s">
        <v>23</v>
      </c>
      <c r="AM37" s="19"/>
      <c r="AN37" s="63" t="s">
        <v>73</v>
      </c>
      <c r="AO37" s="19"/>
      <c r="AP37" s="18" t="s">
        <v>14</v>
      </c>
      <c r="AQ37" s="19"/>
      <c r="AR37" s="63" t="s">
        <v>73</v>
      </c>
      <c r="AS37" s="19"/>
      <c r="AT37" s="18" t="s">
        <v>14</v>
      </c>
      <c r="AU37" s="19"/>
      <c r="AV37" s="20" t="s">
        <v>14</v>
      </c>
      <c r="AW37" s="19"/>
      <c r="AX37" s="23" t="s">
        <v>14</v>
      </c>
      <c r="BA37" s="49"/>
      <c r="BB37" s="30" t="s">
        <v>719</v>
      </c>
      <c r="BC37" s="50" t="s">
        <v>28</v>
      </c>
      <c r="BD37" s="50" t="s">
        <v>28</v>
      </c>
      <c r="BE37" s="50" t="s">
        <v>28</v>
      </c>
      <c r="BF37" s="50">
        <v>0</v>
      </c>
      <c r="BG37" s="50" t="s">
        <v>28</v>
      </c>
      <c r="BH37" s="50" t="s">
        <v>28</v>
      </c>
      <c r="BI37" s="50">
        <v>0</v>
      </c>
      <c r="BJ37" s="50">
        <v>0</v>
      </c>
      <c r="BK37" s="50">
        <v>0</v>
      </c>
      <c r="BL37" s="50">
        <v>0</v>
      </c>
      <c r="BM37" s="50" t="s">
        <v>28</v>
      </c>
      <c r="BN37" s="50" t="s">
        <v>28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CA37" s="30" t="s">
        <v>719</v>
      </c>
      <c r="CB37" s="66"/>
      <c r="CC37" s="66"/>
      <c r="CD37" s="66"/>
      <c r="CE37" s="66"/>
      <c r="CF37" s="66"/>
      <c r="CG37" s="66"/>
      <c r="CH37" s="66" t="s">
        <v>296</v>
      </c>
      <c r="CI37" s="66" t="s">
        <v>296</v>
      </c>
      <c r="CJ37" s="66" t="s">
        <v>296</v>
      </c>
      <c r="CK37" s="66" t="s">
        <v>296</v>
      </c>
      <c r="CL37" s="66" t="s">
        <v>242</v>
      </c>
      <c r="CM37" s="66" t="s">
        <v>245</v>
      </c>
      <c r="CN37" s="66" t="s">
        <v>296</v>
      </c>
      <c r="CO37" s="66" t="s">
        <v>296</v>
      </c>
      <c r="CP37" s="66" t="s">
        <v>296</v>
      </c>
      <c r="CQ37" s="66" t="s">
        <v>296</v>
      </c>
      <c r="CR37" s="66" t="s">
        <v>245</v>
      </c>
      <c r="CS37" s="66" t="s">
        <v>245</v>
      </c>
      <c r="CT37" s="66" t="s">
        <v>246</v>
      </c>
      <c r="CU37" s="66" t="s">
        <v>242</v>
      </c>
      <c r="CV37" s="66" t="s">
        <v>242</v>
      </c>
      <c r="CW37" s="66" t="s">
        <v>296</v>
      </c>
      <c r="CX37" s="66" t="s">
        <v>247</v>
      </c>
      <c r="CY37" s="66" t="s">
        <v>244</v>
      </c>
    </row>
    <row r="38" spans="1:75" ht="12" customHeight="1">
      <c r="A38" s="91"/>
      <c r="B38" s="40" t="s">
        <v>705</v>
      </c>
      <c r="C38" s="27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86">
        <v>962</v>
      </c>
      <c r="R38" s="87"/>
      <c r="S38" s="27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86">
        <v>2193</v>
      </c>
      <c r="AH38" s="87"/>
      <c r="AI38" s="27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6"/>
      <c r="AW38" s="86">
        <v>3155</v>
      </c>
      <c r="AX38" s="87"/>
      <c r="BA38" s="49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</row>
    <row r="39" spans="1:103" ht="12" customHeight="1">
      <c r="A39" s="88" t="s">
        <v>700</v>
      </c>
      <c r="B39" s="39" t="s">
        <v>715</v>
      </c>
      <c r="C39" s="8"/>
      <c r="D39" s="4" t="s">
        <v>23</v>
      </c>
      <c r="E39" s="4"/>
      <c r="F39" s="4" t="s">
        <v>23</v>
      </c>
      <c r="G39" s="5"/>
      <c r="H39" s="4" t="s">
        <v>143</v>
      </c>
      <c r="I39" s="5"/>
      <c r="J39" s="4" t="s">
        <v>137</v>
      </c>
      <c r="K39" s="5"/>
      <c r="L39" s="4" t="s">
        <v>137</v>
      </c>
      <c r="M39" s="5"/>
      <c r="N39" s="4" t="s">
        <v>139</v>
      </c>
      <c r="O39" s="5"/>
      <c r="P39" s="6" t="s">
        <v>141</v>
      </c>
      <c r="Q39" s="5"/>
      <c r="R39" s="7" t="s">
        <v>134</v>
      </c>
      <c r="S39" s="8"/>
      <c r="T39" s="4" t="s">
        <v>23</v>
      </c>
      <c r="U39" s="4"/>
      <c r="V39" s="4" t="s">
        <v>23</v>
      </c>
      <c r="W39" s="5"/>
      <c r="X39" s="4" t="s">
        <v>136</v>
      </c>
      <c r="Y39" s="5"/>
      <c r="Z39" s="4" t="s">
        <v>141</v>
      </c>
      <c r="AA39" s="5"/>
      <c r="AB39" s="4" t="s">
        <v>136</v>
      </c>
      <c r="AC39" s="5"/>
      <c r="AD39" s="4" t="s">
        <v>136</v>
      </c>
      <c r="AE39" s="5"/>
      <c r="AF39" s="6" t="s">
        <v>137</v>
      </c>
      <c r="AG39" s="5"/>
      <c r="AH39" s="7" t="s">
        <v>137</v>
      </c>
      <c r="AI39" s="8"/>
      <c r="AJ39" s="4" t="s">
        <v>23</v>
      </c>
      <c r="AK39" s="4"/>
      <c r="AL39" s="4" t="s">
        <v>23</v>
      </c>
      <c r="AM39" s="5"/>
      <c r="AN39" s="4" t="s">
        <v>136</v>
      </c>
      <c r="AO39" s="5"/>
      <c r="AP39" s="4" t="s">
        <v>141</v>
      </c>
      <c r="AQ39" s="5"/>
      <c r="AR39" s="4" t="s">
        <v>136</v>
      </c>
      <c r="AS39" s="5"/>
      <c r="AT39" s="4" t="s">
        <v>136</v>
      </c>
      <c r="AU39" s="5"/>
      <c r="AV39" s="6" t="s">
        <v>137</v>
      </c>
      <c r="AW39" s="5"/>
      <c r="AX39" s="9" t="s">
        <v>137</v>
      </c>
      <c r="BA39" s="49" t="s">
        <v>700</v>
      </c>
      <c r="BB39" s="30" t="s">
        <v>715</v>
      </c>
      <c r="BC39" s="50" t="s">
        <v>28</v>
      </c>
      <c r="BD39" s="50" t="s">
        <v>28</v>
      </c>
      <c r="BE39" s="50" t="s">
        <v>28</v>
      </c>
      <c r="BF39" s="50" t="s">
        <v>28</v>
      </c>
      <c r="BG39" s="50" t="s">
        <v>707</v>
      </c>
      <c r="BH39" s="50" t="s">
        <v>28</v>
      </c>
      <c r="BI39" s="50" t="s">
        <v>28</v>
      </c>
      <c r="BJ39" s="50" t="s">
        <v>28</v>
      </c>
      <c r="BK39" s="50" t="s">
        <v>28</v>
      </c>
      <c r="BL39" s="50" t="s">
        <v>28</v>
      </c>
      <c r="BM39" s="50" t="s">
        <v>28</v>
      </c>
      <c r="BN39" s="50" t="s">
        <v>28</v>
      </c>
      <c r="BO39" s="50" t="s">
        <v>28</v>
      </c>
      <c r="BP39" s="50" t="s">
        <v>28</v>
      </c>
      <c r="BQ39" s="50" t="s">
        <v>28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Z39" s="2" t="s">
        <v>700</v>
      </c>
      <c r="CA39" s="30" t="s">
        <v>715</v>
      </c>
      <c r="CB39" s="66"/>
      <c r="CC39" s="66"/>
      <c r="CD39" s="66"/>
      <c r="CE39" s="66"/>
      <c r="CF39" s="66"/>
      <c r="CG39" s="66"/>
      <c r="CH39" s="66" t="s">
        <v>396</v>
      </c>
      <c r="CI39" s="66" t="s">
        <v>299</v>
      </c>
      <c r="CJ39" s="66" t="s">
        <v>259</v>
      </c>
      <c r="CK39" s="66" t="s">
        <v>322</v>
      </c>
      <c r="CL39" s="66" t="s">
        <v>255</v>
      </c>
      <c r="CM39" s="66" t="s">
        <v>216</v>
      </c>
      <c r="CN39" s="66" t="s">
        <v>384</v>
      </c>
      <c r="CO39" s="66" t="s">
        <v>258</v>
      </c>
      <c r="CP39" s="66" t="s">
        <v>216</v>
      </c>
      <c r="CQ39" s="66" t="s">
        <v>305</v>
      </c>
      <c r="CR39" s="66" t="s">
        <v>271</v>
      </c>
      <c r="CS39" s="66" t="s">
        <v>192</v>
      </c>
      <c r="CT39" s="66" t="s">
        <v>313</v>
      </c>
      <c r="CU39" s="66" t="s">
        <v>209</v>
      </c>
      <c r="CV39" s="66" t="s">
        <v>194</v>
      </c>
      <c r="CW39" s="66" t="s">
        <v>333</v>
      </c>
      <c r="CX39" s="66" t="s">
        <v>201</v>
      </c>
      <c r="CY39" s="66" t="s">
        <v>326</v>
      </c>
    </row>
    <row r="40" spans="1:103" ht="12" customHeight="1">
      <c r="A40" s="89"/>
      <c r="B40" s="36" t="s">
        <v>716</v>
      </c>
      <c r="C40" s="15"/>
      <c r="D40" s="11" t="s">
        <v>23</v>
      </c>
      <c r="E40" s="11"/>
      <c r="F40" s="11" t="s">
        <v>23</v>
      </c>
      <c r="G40" s="12"/>
      <c r="H40" s="11" t="s">
        <v>102</v>
      </c>
      <c r="I40" s="12"/>
      <c r="J40" s="11" t="s">
        <v>88</v>
      </c>
      <c r="K40" s="12"/>
      <c r="L40" s="11" t="s">
        <v>102</v>
      </c>
      <c r="M40" s="12"/>
      <c r="N40" s="11" t="s">
        <v>95</v>
      </c>
      <c r="O40" s="12"/>
      <c r="P40" s="13" t="s">
        <v>114</v>
      </c>
      <c r="Q40" s="12"/>
      <c r="R40" s="14" t="s">
        <v>111</v>
      </c>
      <c r="S40" s="15"/>
      <c r="T40" s="11" t="s">
        <v>23</v>
      </c>
      <c r="U40" s="11"/>
      <c r="V40" s="11" t="s">
        <v>23</v>
      </c>
      <c r="W40" s="12"/>
      <c r="X40" s="11" t="s">
        <v>95</v>
      </c>
      <c r="Y40" s="12"/>
      <c r="Z40" s="11" t="s">
        <v>95</v>
      </c>
      <c r="AA40" s="12"/>
      <c r="AB40" s="11" t="s">
        <v>114</v>
      </c>
      <c r="AC40" s="12"/>
      <c r="AD40" s="11" t="s">
        <v>88</v>
      </c>
      <c r="AE40" s="12"/>
      <c r="AF40" s="13" t="s">
        <v>95</v>
      </c>
      <c r="AG40" s="12"/>
      <c r="AH40" s="14" t="s">
        <v>101</v>
      </c>
      <c r="AI40" s="15"/>
      <c r="AJ40" s="11" t="s">
        <v>23</v>
      </c>
      <c r="AK40" s="11"/>
      <c r="AL40" s="11" t="s">
        <v>23</v>
      </c>
      <c r="AM40" s="12"/>
      <c r="AN40" s="11" t="s">
        <v>95</v>
      </c>
      <c r="AO40" s="12"/>
      <c r="AP40" s="11" t="s">
        <v>102</v>
      </c>
      <c r="AQ40" s="12"/>
      <c r="AR40" s="11" t="s">
        <v>114</v>
      </c>
      <c r="AS40" s="12"/>
      <c r="AT40" s="11" t="s">
        <v>114</v>
      </c>
      <c r="AU40" s="12"/>
      <c r="AV40" s="13" t="s">
        <v>95</v>
      </c>
      <c r="AW40" s="12"/>
      <c r="AX40" s="16" t="s">
        <v>101</v>
      </c>
      <c r="BA40" s="49"/>
      <c r="BB40" s="30" t="s">
        <v>716</v>
      </c>
      <c r="BC40" s="50" t="s">
        <v>28</v>
      </c>
      <c r="BD40" s="50" t="s">
        <v>28</v>
      </c>
      <c r="BE40" s="50" t="s">
        <v>28</v>
      </c>
      <c r="BF40" s="50" t="s">
        <v>28</v>
      </c>
      <c r="BG40" s="50" t="s">
        <v>706</v>
      </c>
      <c r="BH40" s="50" t="s">
        <v>706</v>
      </c>
      <c r="BI40" s="50" t="s">
        <v>28</v>
      </c>
      <c r="BJ40" s="50" t="s">
        <v>706</v>
      </c>
      <c r="BK40" s="50" t="s">
        <v>706</v>
      </c>
      <c r="BL40" s="50" t="s">
        <v>28</v>
      </c>
      <c r="BM40" s="50" t="s">
        <v>28</v>
      </c>
      <c r="BN40" s="50" t="s">
        <v>28</v>
      </c>
      <c r="BO40" s="50" t="s">
        <v>28</v>
      </c>
      <c r="BP40" s="50" t="s">
        <v>28</v>
      </c>
      <c r="BQ40" s="50" t="s">
        <v>28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CA40" s="30" t="s">
        <v>716</v>
      </c>
      <c r="CB40" s="66"/>
      <c r="CC40" s="66"/>
      <c r="CD40" s="66"/>
      <c r="CE40" s="66"/>
      <c r="CF40" s="66"/>
      <c r="CG40" s="66"/>
      <c r="CH40" s="66" t="s">
        <v>322</v>
      </c>
      <c r="CI40" s="66" t="s">
        <v>259</v>
      </c>
      <c r="CJ40" s="66" t="s">
        <v>257</v>
      </c>
      <c r="CK40" s="66" t="s">
        <v>365</v>
      </c>
      <c r="CL40" s="66" t="s">
        <v>211</v>
      </c>
      <c r="CM40" s="66" t="s">
        <v>194</v>
      </c>
      <c r="CN40" s="66" t="s">
        <v>298</v>
      </c>
      <c r="CO40" s="66" t="s">
        <v>211</v>
      </c>
      <c r="CP40" s="66" t="s">
        <v>198</v>
      </c>
      <c r="CQ40" s="66" t="s">
        <v>391</v>
      </c>
      <c r="CR40" s="66" t="s">
        <v>195</v>
      </c>
      <c r="CS40" s="66" t="s">
        <v>196</v>
      </c>
      <c r="CT40" s="66" t="s">
        <v>272</v>
      </c>
      <c r="CU40" s="66" t="s">
        <v>195</v>
      </c>
      <c r="CV40" s="66" t="s">
        <v>196</v>
      </c>
      <c r="CW40" s="66" t="s">
        <v>336</v>
      </c>
      <c r="CX40" s="66" t="s">
        <v>326</v>
      </c>
      <c r="CY40" s="66" t="s">
        <v>197</v>
      </c>
    </row>
    <row r="41" spans="1:103" ht="12" customHeight="1">
      <c r="A41" s="89"/>
      <c r="B41" s="36" t="s">
        <v>717</v>
      </c>
      <c r="C41" s="15"/>
      <c r="D41" s="11" t="s">
        <v>23</v>
      </c>
      <c r="E41" s="11"/>
      <c r="F41" s="11" t="s">
        <v>23</v>
      </c>
      <c r="G41" s="12"/>
      <c r="H41" s="11" t="s">
        <v>87</v>
      </c>
      <c r="I41" s="12"/>
      <c r="J41" s="11" t="s">
        <v>87</v>
      </c>
      <c r="K41" s="12"/>
      <c r="L41" s="11" t="s">
        <v>138</v>
      </c>
      <c r="M41" s="12"/>
      <c r="N41" s="11" t="s">
        <v>138</v>
      </c>
      <c r="O41" s="12"/>
      <c r="P41" s="13" t="s">
        <v>115</v>
      </c>
      <c r="Q41" s="12"/>
      <c r="R41" s="14" t="s">
        <v>138</v>
      </c>
      <c r="S41" s="15"/>
      <c r="T41" s="11" t="s">
        <v>23</v>
      </c>
      <c r="U41" s="11"/>
      <c r="V41" s="11" t="s">
        <v>23</v>
      </c>
      <c r="W41" s="12"/>
      <c r="X41" s="11" t="s">
        <v>117</v>
      </c>
      <c r="Y41" s="12"/>
      <c r="Z41" s="11" t="s">
        <v>115</v>
      </c>
      <c r="AA41" s="12"/>
      <c r="AB41" s="11" t="s">
        <v>115</v>
      </c>
      <c r="AC41" s="12"/>
      <c r="AD41" s="11" t="s">
        <v>121</v>
      </c>
      <c r="AE41" s="12"/>
      <c r="AF41" s="13" t="s">
        <v>115</v>
      </c>
      <c r="AG41" s="12"/>
      <c r="AH41" s="14" t="s">
        <v>117</v>
      </c>
      <c r="AI41" s="15"/>
      <c r="AJ41" s="11" t="s">
        <v>23</v>
      </c>
      <c r="AK41" s="11"/>
      <c r="AL41" s="11" t="s">
        <v>23</v>
      </c>
      <c r="AM41" s="12"/>
      <c r="AN41" s="11" t="s">
        <v>117</v>
      </c>
      <c r="AO41" s="12"/>
      <c r="AP41" s="11" t="s">
        <v>115</v>
      </c>
      <c r="AQ41" s="12"/>
      <c r="AR41" s="11" t="s">
        <v>115</v>
      </c>
      <c r="AS41" s="12"/>
      <c r="AT41" s="11" t="s">
        <v>121</v>
      </c>
      <c r="AU41" s="12"/>
      <c r="AV41" s="13" t="s">
        <v>115</v>
      </c>
      <c r="AW41" s="12"/>
      <c r="AX41" s="16" t="s">
        <v>117</v>
      </c>
      <c r="BA41" s="49"/>
      <c r="BB41" s="30" t="s">
        <v>717</v>
      </c>
      <c r="BC41" s="50" t="s">
        <v>28</v>
      </c>
      <c r="BD41" s="50" t="s">
        <v>28</v>
      </c>
      <c r="BE41" s="50" t="s">
        <v>28</v>
      </c>
      <c r="BF41" s="50" t="s">
        <v>28</v>
      </c>
      <c r="BG41" s="50" t="s">
        <v>707</v>
      </c>
      <c r="BH41" s="50" t="s">
        <v>707</v>
      </c>
      <c r="BI41" s="50" t="s">
        <v>28</v>
      </c>
      <c r="BJ41" s="50" t="s">
        <v>28</v>
      </c>
      <c r="BK41" s="50" t="s">
        <v>28</v>
      </c>
      <c r="BL41" s="50" t="s">
        <v>28</v>
      </c>
      <c r="BM41" s="50" t="s">
        <v>28</v>
      </c>
      <c r="BN41" s="50" t="s">
        <v>28</v>
      </c>
      <c r="BO41" s="50" t="s">
        <v>28</v>
      </c>
      <c r="BP41" s="50" t="s">
        <v>28</v>
      </c>
      <c r="BQ41" s="50" t="s">
        <v>28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CA41" s="30" t="s">
        <v>717</v>
      </c>
      <c r="CB41" s="66"/>
      <c r="CC41" s="66"/>
      <c r="CD41" s="66"/>
      <c r="CE41" s="66"/>
      <c r="CF41" s="66"/>
      <c r="CG41" s="66"/>
      <c r="CH41" s="66" t="s">
        <v>311</v>
      </c>
      <c r="CI41" s="66" t="s">
        <v>205</v>
      </c>
      <c r="CJ41" s="66" t="s">
        <v>288</v>
      </c>
      <c r="CK41" s="66" t="s">
        <v>367</v>
      </c>
      <c r="CL41" s="66" t="s">
        <v>343</v>
      </c>
      <c r="CM41" s="66" t="s">
        <v>282</v>
      </c>
      <c r="CN41" s="66" t="s">
        <v>336</v>
      </c>
      <c r="CO41" s="66" t="s">
        <v>327</v>
      </c>
      <c r="CP41" s="66" t="s">
        <v>282</v>
      </c>
      <c r="CQ41" s="66" t="s">
        <v>269</v>
      </c>
      <c r="CR41" s="66" t="s">
        <v>327</v>
      </c>
      <c r="CS41" s="66" t="s">
        <v>282</v>
      </c>
      <c r="CT41" s="66" t="s">
        <v>254</v>
      </c>
      <c r="CU41" s="66" t="s">
        <v>287</v>
      </c>
      <c r="CV41" s="66" t="s">
        <v>284</v>
      </c>
      <c r="CW41" s="66" t="s">
        <v>218</v>
      </c>
      <c r="CX41" s="66" t="s">
        <v>223</v>
      </c>
      <c r="CY41" s="66" t="s">
        <v>239</v>
      </c>
    </row>
    <row r="42" spans="1:103" ht="12" customHeight="1">
      <c r="A42" s="89"/>
      <c r="B42" s="36" t="s">
        <v>718</v>
      </c>
      <c r="C42" s="15"/>
      <c r="D42" s="11" t="s">
        <v>23</v>
      </c>
      <c r="E42" s="11"/>
      <c r="F42" s="11" t="s">
        <v>23</v>
      </c>
      <c r="G42" s="12"/>
      <c r="H42" s="11" t="s">
        <v>15</v>
      </c>
      <c r="I42" s="12"/>
      <c r="J42" s="11" t="s">
        <v>15</v>
      </c>
      <c r="K42" s="12"/>
      <c r="L42" s="11" t="s">
        <v>14</v>
      </c>
      <c r="M42" s="12"/>
      <c r="N42" s="62" t="s">
        <v>73</v>
      </c>
      <c r="O42" s="12"/>
      <c r="P42" s="13" t="s">
        <v>15</v>
      </c>
      <c r="Q42" s="12"/>
      <c r="R42" s="14" t="s">
        <v>14</v>
      </c>
      <c r="S42" s="15"/>
      <c r="T42" s="11" t="s">
        <v>23</v>
      </c>
      <c r="U42" s="11"/>
      <c r="V42" s="11" t="s">
        <v>23</v>
      </c>
      <c r="W42" s="12"/>
      <c r="X42" s="11" t="s">
        <v>14</v>
      </c>
      <c r="Y42" s="12"/>
      <c r="Z42" s="11" t="s">
        <v>15</v>
      </c>
      <c r="AA42" s="12"/>
      <c r="AB42" s="11" t="s">
        <v>15</v>
      </c>
      <c r="AC42" s="12"/>
      <c r="AD42" s="11" t="s">
        <v>14</v>
      </c>
      <c r="AE42" s="12"/>
      <c r="AF42" s="13" t="s">
        <v>14</v>
      </c>
      <c r="AG42" s="12"/>
      <c r="AH42" s="14" t="s">
        <v>15</v>
      </c>
      <c r="AI42" s="15"/>
      <c r="AJ42" s="11" t="s">
        <v>23</v>
      </c>
      <c r="AK42" s="11"/>
      <c r="AL42" s="11" t="s">
        <v>23</v>
      </c>
      <c r="AM42" s="12"/>
      <c r="AN42" s="11" t="s">
        <v>15</v>
      </c>
      <c r="AO42" s="12"/>
      <c r="AP42" s="11" t="s">
        <v>15</v>
      </c>
      <c r="AQ42" s="12"/>
      <c r="AR42" s="11" t="s">
        <v>15</v>
      </c>
      <c r="AS42" s="12"/>
      <c r="AT42" s="11" t="s">
        <v>14</v>
      </c>
      <c r="AU42" s="12"/>
      <c r="AV42" s="13" t="s">
        <v>15</v>
      </c>
      <c r="AW42" s="12"/>
      <c r="AX42" s="16" t="s">
        <v>15</v>
      </c>
      <c r="BA42" s="49"/>
      <c r="BB42" s="30" t="s">
        <v>718</v>
      </c>
      <c r="BC42" s="50" t="s">
        <v>28</v>
      </c>
      <c r="BD42" s="50" t="s">
        <v>28</v>
      </c>
      <c r="BE42" s="50" t="s">
        <v>28</v>
      </c>
      <c r="BF42" s="50">
        <v>0</v>
      </c>
      <c r="BG42" s="50" t="s">
        <v>28</v>
      </c>
      <c r="BH42" s="50" t="s">
        <v>28</v>
      </c>
      <c r="BI42" s="50" t="s">
        <v>28</v>
      </c>
      <c r="BJ42" s="50" t="s">
        <v>28</v>
      </c>
      <c r="BK42" s="50" t="s">
        <v>28</v>
      </c>
      <c r="BL42" s="50" t="s">
        <v>28</v>
      </c>
      <c r="BM42" s="50" t="s">
        <v>28</v>
      </c>
      <c r="BN42" s="50" t="s">
        <v>28</v>
      </c>
      <c r="BO42" s="50" t="s">
        <v>28</v>
      </c>
      <c r="BP42" s="50" t="s">
        <v>28</v>
      </c>
      <c r="BQ42" s="50" t="s">
        <v>28</v>
      </c>
      <c r="BR42" s="50">
        <v>0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CA42" s="30" t="s">
        <v>718</v>
      </c>
      <c r="CB42" s="66"/>
      <c r="CC42" s="66"/>
      <c r="CD42" s="66"/>
      <c r="CE42" s="66"/>
      <c r="CF42" s="66"/>
      <c r="CG42" s="66"/>
      <c r="CH42" s="66" t="s">
        <v>328</v>
      </c>
      <c r="CI42" s="66" t="s">
        <v>237</v>
      </c>
      <c r="CJ42" s="66" t="s">
        <v>231</v>
      </c>
      <c r="CK42" s="66" t="s">
        <v>343</v>
      </c>
      <c r="CL42" s="66" t="s">
        <v>240</v>
      </c>
      <c r="CM42" s="66" t="s">
        <v>250</v>
      </c>
      <c r="CN42" s="66" t="s">
        <v>235</v>
      </c>
      <c r="CO42" s="66" t="s">
        <v>238</v>
      </c>
      <c r="CP42" s="66" t="s">
        <v>250</v>
      </c>
      <c r="CQ42" s="66" t="s">
        <v>296</v>
      </c>
      <c r="CR42" s="66" t="s">
        <v>329</v>
      </c>
      <c r="CS42" s="66" t="s">
        <v>246</v>
      </c>
      <c r="CT42" s="66" t="s">
        <v>223</v>
      </c>
      <c r="CU42" s="66" t="s">
        <v>249</v>
      </c>
      <c r="CV42" s="66" t="s">
        <v>249</v>
      </c>
      <c r="CW42" s="66" t="s">
        <v>232</v>
      </c>
      <c r="CX42" s="66" t="s">
        <v>246</v>
      </c>
      <c r="CY42" s="66" t="s">
        <v>246</v>
      </c>
    </row>
    <row r="43" spans="1:103" ht="12" customHeight="1">
      <c r="A43" s="89"/>
      <c r="B43" s="30" t="s">
        <v>719</v>
      </c>
      <c r="C43" s="22"/>
      <c r="D43" s="18" t="s">
        <v>23</v>
      </c>
      <c r="E43" s="18"/>
      <c r="F43" s="18" t="s">
        <v>23</v>
      </c>
      <c r="G43" s="19"/>
      <c r="H43" s="63" t="s">
        <v>73</v>
      </c>
      <c r="I43" s="19"/>
      <c r="J43" s="63" t="s">
        <v>73</v>
      </c>
      <c r="K43" s="19"/>
      <c r="L43" s="63" t="s">
        <v>73</v>
      </c>
      <c r="M43" s="19"/>
      <c r="N43" s="63" t="s">
        <v>73</v>
      </c>
      <c r="O43" s="19"/>
      <c r="P43" s="64" t="s">
        <v>73</v>
      </c>
      <c r="Q43" s="19"/>
      <c r="R43" s="67" t="s">
        <v>73</v>
      </c>
      <c r="S43" s="22"/>
      <c r="T43" s="18" t="s">
        <v>23</v>
      </c>
      <c r="U43" s="18"/>
      <c r="V43" s="18" t="s">
        <v>23</v>
      </c>
      <c r="W43" s="19"/>
      <c r="X43" s="63" t="s">
        <v>73</v>
      </c>
      <c r="Y43" s="19"/>
      <c r="Z43" s="18" t="s">
        <v>14</v>
      </c>
      <c r="AA43" s="19"/>
      <c r="AB43" s="18" t="s">
        <v>14</v>
      </c>
      <c r="AC43" s="19"/>
      <c r="AD43" s="63" t="s">
        <v>73</v>
      </c>
      <c r="AE43" s="19"/>
      <c r="AF43" s="20" t="s">
        <v>14</v>
      </c>
      <c r="AG43" s="19"/>
      <c r="AH43" s="21" t="s">
        <v>14</v>
      </c>
      <c r="AI43" s="22"/>
      <c r="AJ43" s="18" t="s">
        <v>23</v>
      </c>
      <c r="AK43" s="18"/>
      <c r="AL43" s="18" t="s">
        <v>23</v>
      </c>
      <c r="AM43" s="19"/>
      <c r="AN43" s="63" t="s">
        <v>73</v>
      </c>
      <c r="AO43" s="19"/>
      <c r="AP43" s="18" t="s">
        <v>14</v>
      </c>
      <c r="AQ43" s="19"/>
      <c r="AR43" s="18" t="s">
        <v>14</v>
      </c>
      <c r="AS43" s="19"/>
      <c r="AT43" s="63" t="s">
        <v>73</v>
      </c>
      <c r="AU43" s="19"/>
      <c r="AV43" s="20" t="s">
        <v>14</v>
      </c>
      <c r="AW43" s="19"/>
      <c r="AX43" s="23" t="s">
        <v>14</v>
      </c>
      <c r="BA43" s="49"/>
      <c r="BB43" s="30" t="s">
        <v>719</v>
      </c>
      <c r="BC43" s="50">
        <v>0</v>
      </c>
      <c r="BD43" s="50" t="s">
        <v>28</v>
      </c>
      <c r="BE43" s="50" t="s">
        <v>28</v>
      </c>
      <c r="BF43" s="50">
        <v>0</v>
      </c>
      <c r="BG43" s="50">
        <v>0</v>
      </c>
      <c r="BH43" s="50">
        <v>0</v>
      </c>
      <c r="BI43" s="50">
        <v>0</v>
      </c>
      <c r="BJ43" s="50" t="s">
        <v>28</v>
      </c>
      <c r="BK43" s="50" t="s">
        <v>28</v>
      </c>
      <c r="BL43" s="50">
        <v>0</v>
      </c>
      <c r="BM43" s="50" t="s">
        <v>28</v>
      </c>
      <c r="BN43" s="50" t="s">
        <v>28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CA43" s="30" t="s">
        <v>719</v>
      </c>
      <c r="CB43" s="66"/>
      <c r="CC43" s="66"/>
      <c r="CD43" s="66"/>
      <c r="CE43" s="66"/>
      <c r="CF43" s="66"/>
      <c r="CG43" s="66"/>
      <c r="CH43" s="66" t="s">
        <v>296</v>
      </c>
      <c r="CI43" s="66" t="s">
        <v>296</v>
      </c>
      <c r="CJ43" s="66" t="s">
        <v>296</v>
      </c>
      <c r="CK43" s="66" t="s">
        <v>296</v>
      </c>
      <c r="CL43" s="66" t="s">
        <v>244</v>
      </c>
      <c r="CM43" s="66" t="s">
        <v>242</v>
      </c>
      <c r="CN43" s="66" t="s">
        <v>296</v>
      </c>
      <c r="CO43" s="66" t="s">
        <v>244</v>
      </c>
      <c r="CP43" s="66" t="s">
        <v>242</v>
      </c>
      <c r="CQ43" s="66" t="s">
        <v>296</v>
      </c>
      <c r="CR43" s="66" t="s">
        <v>296</v>
      </c>
      <c r="CS43" s="66" t="s">
        <v>296</v>
      </c>
      <c r="CT43" s="66" t="s">
        <v>296</v>
      </c>
      <c r="CU43" s="66" t="s">
        <v>243</v>
      </c>
      <c r="CV43" s="66" t="s">
        <v>244</v>
      </c>
      <c r="CW43" s="66" t="s">
        <v>296</v>
      </c>
      <c r="CX43" s="66" t="s">
        <v>244</v>
      </c>
      <c r="CY43" s="66" t="s">
        <v>244</v>
      </c>
    </row>
    <row r="44" spans="1:75" ht="12" customHeight="1">
      <c r="A44" s="91"/>
      <c r="B44" s="40" t="s">
        <v>705</v>
      </c>
      <c r="C44" s="2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86">
        <v>387</v>
      </c>
      <c r="R44" s="87"/>
      <c r="S44" s="27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6"/>
      <c r="AG44" s="86">
        <v>2723</v>
      </c>
      <c r="AH44" s="87"/>
      <c r="AI44" s="27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6"/>
      <c r="AW44" s="86">
        <v>3110</v>
      </c>
      <c r="AX44" s="87"/>
      <c r="BA44" s="49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</row>
    <row r="45" spans="1:103" ht="12" customHeight="1">
      <c r="A45" s="88" t="s">
        <v>701</v>
      </c>
      <c r="B45" s="39" t="s">
        <v>715</v>
      </c>
      <c r="C45" s="8"/>
      <c r="D45" s="4" t="s">
        <v>23</v>
      </c>
      <c r="E45" s="4"/>
      <c r="F45" s="4" t="s">
        <v>23</v>
      </c>
      <c r="G45" s="5"/>
      <c r="H45" s="4" t="s">
        <v>134</v>
      </c>
      <c r="I45" s="5"/>
      <c r="J45" s="4" t="s">
        <v>150</v>
      </c>
      <c r="K45" s="5"/>
      <c r="L45" s="4" t="s">
        <v>136</v>
      </c>
      <c r="M45" s="5"/>
      <c r="N45" s="4" t="s">
        <v>142</v>
      </c>
      <c r="O45" s="5"/>
      <c r="P45" s="6" t="s">
        <v>136</v>
      </c>
      <c r="Q45" s="5"/>
      <c r="R45" s="7" t="s">
        <v>134</v>
      </c>
      <c r="S45" s="8"/>
      <c r="T45" s="4" t="s">
        <v>23</v>
      </c>
      <c r="U45" s="4"/>
      <c r="V45" s="4" t="s">
        <v>23</v>
      </c>
      <c r="W45" s="5"/>
      <c r="X45" s="4" t="s">
        <v>104</v>
      </c>
      <c r="Y45" s="5"/>
      <c r="Z45" s="4" t="s">
        <v>91</v>
      </c>
      <c r="AA45" s="5"/>
      <c r="AB45" s="4" t="s">
        <v>91</v>
      </c>
      <c r="AC45" s="5"/>
      <c r="AD45" s="4" t="s">
        <v>104</v>
      </c>
      <c r="AE45" s="5"/>
      <c r="AF45" s="6" t="s">
        <v>98</v>
      </c>
      <c r="AG45" s="5"/>
      <c r="AH45" s="7" t="s">
        <v>91</v>
      </c>
      <c r="AI45" s="8"/>
      <c r="AJ45" s="4" t="s">
        <v>23</v>
      </c>
      <c r="AK45" s="4"/>
      <c r="AL45" s="4" t="s">
        <v>23</v>
      </c>
      <c r="AM45" s="5"/>
      <c r="AN45" s="4" t="s">
        <v>143</v>
      </c>
      <c r="AO45" s="5"/>
      <c r="AP45" s="4" t="s">
        <v>135</v>
      </c>
      <c r="AQ45" s="5"/>
      <c r="AR45" s="4" t="s">
        <v>84</v>
      </c>
      <c r="AS45" s="5"/>
      <c r="AT45" s="4" t="s">
        <v>143</v>
      </c>
      <c r="AU45" s="5"/>
      <c r="AV45" s="6" t="s">
        <v>163</v>
      </c>
      <c r="AW45" s="5"/>
      <c r="AX45" s="9" t="s">
        <v>84</v>
      </c>
      <c r="BA45" s="49" t="s">
        <v>701</v>
      </c>
      <c r="BB45" s="30" t="s">
        <v>715</v>
      </c>
      <c r="BC45" s="50" t="s">
        <v>28</v>
      </c>
      <c r="BD45" s="50" t="s">
        <v>28</v>
      </c>
      <c r="BE45" s="50" t="s">
        <v>28</v>
      </c>
      <c r="BF45" s="50" t="s">
        <v>28</v>
      </c>
      <c r="BG45" s="50" t="s">
        <v>28</v>
      </c>
      <c r="BH45" s="50" t="s">
        <v>28</v>
      </c>
      <c r="BI45" s="50" t="s">
        <v>28</v>
      </c>
      <c r="BJ45" s="50" t="s">
        <v>28</v>
      </c>
      <c r="BK45" s="50" t="s">
        <v>28</v>
      </c>
      <c r="BL45" s="50" t="s">
        <v>28</v>
      </c>
      <c r="BM45" s="50" t="s">
        <v>28</v>
      </c>
      <c r="BN45" s="50" t="s">
        <v>28</v>
      </c>
      <c r="BO45" s="50" t="s">
        <v>28</v>
      </c>
      <c r="BP45" s="50" t="s">
        <v>28</v>
      </c>
      <c r="BQ45" s="50" t="s">
        <v>28</v>
      </c>
      <c r="BR45" s="50">
        <v>0</v>
      </c>
      <c r="BS45" s="50">
        <v>0</v>
      </c>
      <c r="BT45" s="50">
        <v>0</v>
      </c>
      <c r="BU45" s="50">
        <v>0</v>
      </c>
      <c r="BV45" s="50">
        <v>0</v>
      </c>
      <c r="BW45" s="50">
        <v>0</v>
      </c>
      <c r="BZ45" s="2" t="s">
        <v>701</v>
      </c>
      <c r="CA45" s="30" t="s">
        <v>715</v>
      </c>
      <c r="CB45" s="66"/>
      <c r="CC45" s="66"/>
      <c r="CD45" s="66"/>
      <c r="CE45" s="66"/>
      <c r="CF45" s="66"/>
      <c r="CG45" s="66"/>
      <c r="CH45" s="66" t="s">
        <v>350</v>
      </c>
      <c r="CI45" s="66" t="s">
        <v>264</v>
      </c>
      <c r="CJ45" s="66" t="s">
        <v>268</v>
      </c>
      <c r="CK45" s="66" t="s">
        <v>330</v>
      </c>
      <c r="CL45" s="66" t="s">
        <v>270</v>
      </c>
      <c r="CM45" s="66" t="s">
        <v>222</v>
      </c>
      <c r="CN45" s="66" t="s">
        <v>336</v>
      </c>
      <c r="CO45" s="66" t="s">
        <v>261</v>
      </c>
      <c r="CP45" s="66" t="s">
        <v>222</v>
      </c>
      <c r="CQ45" s="66" t="s">
        <v>336</v>
      </c>
      <c r="CR45" s="66" t="s">
        <v>321</v>
      </c>
      <c r="CS45" s="66" t="s">
        <v>277</v>
      </c>
      <c r="CT45" s="66" t="s">
        <v>314</v>
      </c>
      <c r="CU45" s="66" t="s">
        <v>316</v>
      </c>
      <c r="CV45" s="66" t="s">
        <v>263</v>
      </c>
      <c r="CW45" s="66" t="s">
        <v>299</v>
      </c>
      <c r="CX45" s="66" t="s">
        <v>256</v>
      </c>
      <c r="CY45" s="66" t="s">
        <v>253</v>
      </c>
    </row>
    <row r="46" spans="1:103" ht="12" customHeight="1">
      <c r="A46" s="89"/>
      <c r="B46" s="36" t="s">
        <v>716</v>
      </c>
      <c r="C46" s="15"/>
      <c r="D46" s="11" t="s">
        <v>23</v>
      </c>
      <c r="E46" s="11"/>
      <c r="F46" s="11" t="s">
        <v>23</v>
      </c>
      <c r="G46" s="12"/>
      <c r="H46" s="11" t="s">
        <v>88</v>
      </c>
      <c r="I46" s="12"/>
      <c r="J46" s="11" t="s">
        <v>78</v>
      </c>
      <c r="K46" s="12"/>
      <c r="L46" s="11" t="s">
        <v>88</v>
      </c>
      <c r="M46" s="12"/>
      <c r="N46" s="11" t="s">
        <v>88</v>
      </c>
      <c r="O46" s="12"/>
      <c r="P46" s="13" t="s">
        <v>114</v>
      </c>
      <c r="Q46" s="12"/>
      <c r="R46" s="14" t="s">
        <v>88</v>
      </c>
      <c r="S46" s="15"/>
      <c r="T46" s="11" t="s">
        <v>23</v>
      </c>
      <c r="U46" s="11"/>
      <c r="V46" s="11" t="s">
        <v>23</v>
      </c>
      <c r="W46" s="12"/>
      <c r="X46" s="11" t="s">
        <v>80</v>
      </c>
      <c r="Y46" s="12"/>
      <c r="Z46" s="11" t="s">
        <v>83</v>
      </c>
      <c r="AA46" s="12"/>
      <c r="AB46" s="11" t="s">
        <v>83</v>
      </c>
      <c r="AC46" s="12"/>
      <c r="AD46" s="11" t="s">
        <v>80</v>
      </c>
      <c r="AE46" s="12"/>
      <c r="AF46" s="13" t="s">
        <v>82</v>
      </c>
      <c r="AG46" s="12"/>
      <c r="AH46" s="14" t="s">
        <v>79</v>
      </c>
      <c r="AI46" s="15"/>
      <c r="AJ46" s="11" t="s">
        <v>23</v>
      </c>
      <c r="AK46" s="11"/>
      <c r="AL46" s="11" t="s">
        <v>23</v>
      </c>
      <c r="AM46" s="12"/>
      <c r="AN46" s="11" t="s">
        <v>103</v>
      </c>
      <c r="AO46" s="12"/>
      <c r="AP46" s="11" t="s">
        <v>80</v>
      </c>
      <c r="AQ46" s="12"/>
      <c r="AR46" s="11" t="s">
        <v>80</v>
      </c>
      <c r="AS46" s="12"/>
      <c r="AT46" s="11" t="s">
        <v>103</v>
      </c>
      <c r="AU46" s="12"/>
      <c r="AV46" s="13" t="s">
        <v>79</v>
      </c>
      <c r="AW46" s="12"/>
      <c r="AX46" s="16" t="s">
        <v>80</v>
      </c>
      <c r="BA46" s="49"/>
      <c r="BB46" s="30" t="s">
        <v>716</v>
      </c>
      <c r="BC46" s="50" t="s">
        <v>28</v>
      </c>
      <c r="BD46" s="50" t="s">
        <v>28</v>
      </c>
      <c r="BE46" s="50" t="s">
        <v>28</v>
      </c>
      <c r="BF46" s="50" t="s">
        <v>28</v>
      </c>
      <c r="BG46" s="50" t="s">
        <v>28</v>
      </c>
      <c r="BH46" s="50" t="s">
        <v>28</v>
      </c>
      <c r="BI46" s="50" t="s">
        <v>28</v>
      </c>
      <c r="BJ46" s="50" t="s">
        <v>28</v>
      </c>
      <c r="BK46" s="50" t="s">
        <v>28</v>
      </c>
      <c r="BL46" s="50" t="s">
        <v>28</v>
      </c>
      <c r="BM46" s="50" t="s">
        <v>28</v>
      </c>
      <c r="BN46" s="50" t="s">
        <v>28</v>
      </c>
      <c r="BO46" s="50" t="s">
        <v>28</v>
      </c>
      <c r="BP46" s="50" t="s">
        <v>28</v>
      </c>
      <c r="BQ46" s="50" t="s">
        <v>28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CA46" s="30" t="s">
        <v>716</v>
      </c>
      <c r="CB46" s="66"/>
      <c r="CC46" s="66"/>
      <c r="CD46" s="66"/>
      <c r="CE46" s="66"/>
      <c r="CF46" s="66"/>
      <c r="CG46" s="66"/>
      <c r="CH46" s="66" t="s">
        <v>320</v>
      </c>
      <c r="CI46" s="66" t="s">
        <v>252</v>
      </c>
      <c r="CJ46" s="66" t="s">
        <v>279</v>
      </c>
      <c r="CK46" s="66" t="s">
        <v>332</v>
      </c>
      <c r="CL46" s="66" t="s">
        <v>206</v>
      </c>
      <c r="CM46" s="66" t="s">
        <v>271</v>
      </c>
      <c r="CN46" s="66" t="s">
        <v>337</v>
      </c>
      <c r="CO46" s="66" t="s">
        <v>258</v>
      </c>
      <c r="CP46" s="66" t="s">
        <v>211</v>
      </c>
      <c r="CQ46" s="66" t="s">
        <v>254</v>
      </c>
      <c r="CR46" s="66" t="s">
        <v>268</v>
      </c>
      <c r="CS46" s="66" t="s">
        <v>215</v>
      </c>
      <c r="CT46" s="66" t="s">
        <v>330</v>
      </c>
      <c r="CU46" s="66" t="s">
        <v>338</v>
      </c>
      <c r="CV46" s="66" t="s">
        <v>269</v>
      </c>
      <c r="CW46" s="66" t="s">
        <v>256</v>
      </c>
      <c r="CX46" s="66" t="s">
        <v>215</v>
      </c>
      <c r="CY46" s="66" t="s">
        <v>220</v>
      </c>
    </row>
    <row r="47" spans="1:103" ht="12" customHeight="1">
      <c r="A47" s="89"/>
      <c r="B47" s="36" t="s">
        <v>717</v>
      </c>
      <c r="C47" s="15"/>
      <c r="D47" s="11" t="s">
        <v>23</v>
      </c>
      <c r="E47" s="11"/>
      <c r="F47" s="11" t="s">
        <v>23</v>
      </c>
      <c r="G47" s="12"/>
      <c r="H47" s="11" t="s">
        <v>121</v>
      </c>
      <c r="I47" s="12"/>
      <c r="J47" s="11" t="s">
        <v>115</v>
      </c>
      <c r="K47" s="12"/>
      <c r="L47" s="11" t="s">
        <v>121</v>
      </c>
      <c r="M47" s="12"/>
      <c r="N47" s="11" t="s">
        <v>117</v>
      </c>
      <c r="O47" s="12"/>
      <c r="P47" s="13" t="s">
        <v>115</v>
      </c>
      <c r="Q47" s="12"/>
      <c r="R47" s="14" t="s">
        <v>115</v>
      </c>
      <c r="S47" s="15"/>
      <c r="T47" s="11" t="s">
        <v>23</v>
      </c>
      <c r="U47" s="11"/>
      <c r="V47" s="11" t="s">
        <v>23</v>
      </c>
      <c r="W47" s="12"/>
      <c r="X47" s="11" t="s">
        <v>115</v>
      </c>
      <c r="Y47" s="12"/>
      <c r="Z47" s="11" t="s">
        <v>121</v>
      </c>
      <c r="AA47" s="12"/>
      <c r="AB47" s="11" t="s">
        <v>121</v>
      </c>
      <c r="AC47" s="12"/>
      <c r="AD47" s="11" t="s">
        <v>121</v>
      </c>
      <c r="AE47" s="12"/>
      <c r="AF47" s="13" t="s">
        <v>118</v>
      </c>
      <c r="AG47" s="12"/>
      <c r="AH47" s="14" t="s">
        <v>138</v>
      </c>
      <c r="AI47" s="15"/>
      <c r="AJ47" s="11" t="s">
        <v>23</v>
      </c>
      <c r="AK47" s="11"/>
      <c r="AL47" s="11" t="s">
        <v>23</v>
      </c>
      <c r="AM47" s="12"/>
      <c r="AN47" s="11" t="s">
        <v>115</v>
      </c>
      <c r="AO47" s="12"/>
      <c r="AP47" s="11" t="s">
        <v>121</v>
      </c>
      <c r="AQ47" s="12"/>
      <c r="AR47" s="11" t="s">
        <v>121</v>
      </c>
      <c r="AS47" s="12"/>
      <c r="AT47" s="11" t="s">
        <v>121</v>
      </c>
      <c r="AU47" s="12"/>
      <c r="AV47" s="13" t="s">
        <v>138</v>
      </c>
      <c r="AW47" s="12"/>
      <c r="AX47" s="16" t="s">
        <v>138</v>
      </c>
      <c r="BA47" s="49"/>
      <c r="BB47" s="30" t="s">
        <v>717</v>
      </c>
      <c r="BC47" s="50" t="s">
        <v>28</v>
      </c>
      <c r="BD47" s="50" t="s">
        <v>28</v>
      </c>
      <c r="BE47" s="50" t="s">
        <v>28</v>
      </c>
      <c r="BF47" s="50" t="s">
        <v>28</v>
      </c>
      <c r="BG47" s="50" t="s">
        <v>28</v>
      </c>
      <c r="BH47" s="50" t="s">
        <v>28</v>
      </c>
      <c r="BI47" s="50" t="s">
        <v>28</v>
      </c>
      <c r="BJ47" s="50" t="s">
        <v>28</v>
      </c>
      <c r="BK47" s="50" t="s">
        <v>28</v>
      </c>
      <c r="BL47" s="50" t="s">
        <v>28</v>
      </c>
      <c r="BM47" s="50" t="s">
        <v>28</v>
      </c>
      <c r="BN47" s="50" t="s">
        <v>28</v>
      </c>
      <c r="BO47" s="50" t="s">
        <v>28</v>
      </c>
      <c r="BP47" s="50" t="s">
        <v>28</v>
      </c>
      <c r="BQ47" s="50" t="s">
        <v>28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CA47" s="30" t="s">
        <v>717</v>
      </c>
      <c r="CB47" s="66"/>
      <c r="CC47" s="66"/>
      <c r="CD47" s="66"/>
      <c r="CE47" s="66"/>
      <c r="CF47" s="66"/>
      <c r="CG47" s="66"/>
      <c r="CH47" s="66" t="s">
        <v>261</v>
      </c>
      <c r="CI47" s="66" t="s">
        <v>201</v>
      </c>
      <c r="CJ47" s="66" t="s">
        <v>208</v>
      </c>
      <c r="CK47" s="66" t="s">
        <v>198</v>
      </c>
      <c r="CL47" s="66" t="s">
        <v>208</v>
      </c>
      <c r="CM47" s="66" t="s">
        <v>343</v>
      </c>
      <c r="CN47" s="66" t="s">
        <v>217</v>
      </c>
      <c r="CO47" s="66" t="s">
        <v>290</v>
      </c>
      <c r="CP47" s="66" t="s">
        <v>285</v>
      </c>
      <c r="CQ47" s="66" t="s">
        <v>200</v>
      </c>
      <c r="CR47" s="66" t="s">
        <v>200</v>
      </c>
      <c r="CS47" s="66" t="s">
        <v>204</v>
      </c>
      <c r="CT47" s="66" t="s">
        <v>262</v>
      </c>
      <c r="CU47" s="66" t="s">
        <v>255</v>
      </c>
      <c r="CV47" s="66" t="s">
        <v>207</v>
      </c>
      <c r="CW47" s="66" t="s">
        <v>192</v>
      </c>
      <c r="CX47" s="66" t="s">
        <v>196</v>
      </c>
      <c r="CY47" s="66" t="s">
        <v>345</v>
      </c>
    </row>
    <row r="48" spans="1:103" ht="12" customHeight="1">
      <c r="A48" s="89"/>
      <c r="B48" s="36" t="s">
        <v>718</v>
      </c>
      <c r="C48" s="15"/>
      <c r="D48" s="11" t="s">
        <v>23</v>
      </c>
      <c r="E48" s="11"/>
      <c r="F48" s="11" t="s">
        <v>23</v>
      </c>
      <c r="G48" s="12"/>
      <c r="H48" s="11" t="s">
        <v>15</v>
      </c>
      <c r="I48" s="12"/>
      <c r="J48" s="11" t="s">
        <v>15</v>
      </c>
      <c r="K48" s="12"/>
      <c r="L48" s="11" t="s">
        <v>14</v>
      </c>
      <c r="M48" s="12"/>
      <c r="N48" s="11" t="s">
        <v>15</v>
      </c>
      <c r="O48" s="12"/>
      <c r="P48" s="13" t="s">
        <v>15</v>
      </c>
      <c r="Q48" s="12"/>
      <c r="R48" s="14" t="s">
        <v>15</v>
      </c>
      <c r="S48" s="15"/>
      <c r="T48" s="11" t="s">
        <v>23</v>
      </c>
      <c r="U48" s="11"/>
      <c r="V48" s="11" t="s">
        <v>23</v>
      </c>
      <c r="W48" s="12"/>
      <c r="X48" s="11" t="s">
        <v>14</v>
      </c>
      <c r="Y48" s="12"/>
      <c r="Z48" s="11" t="s">
        <v>15</v>
      </c>
      <c r="AA48" s="12"/>
      <c r="AB48" s="11" t="s">
        <v>15</v>
      </c>
      <c r="AC48" s="12"/>
      <c r="AD48" s="11" t="s">
        <v>15</v>
      </c>
      <c r="AE48" s="12"/>
      <c r="AF48" s="13" t="s">
        <v>15</v>
      </c>
      <c r="AG48" s="12"/>
      <c r="AH48" s="14" t="s">
        <v>15</v>
      </c>
      <c r="AI48" s="15"/>
      <c r="AJ48" s="11" t="s">
        <v>23</v>
      </c>
      <c r="AK48" s="11"/>
      <c r="AL48" s="11" t="s">
        <v>23</v>
      </c>
      <c r="AM48" s="12"/>
      <c r="AN48" s="11" t="s">
        <v>14</v>
      </c>
      <c r="AO48" s="12"/>
      <c r="AP48" s="11" t="s">
        <v>15</v>
      </c>
      <c r="AQ48" s="12"/>
      <c r="AR48" s="11" t="s">
        <v>15</v>
      </c>
      <c r="AS48" s="12"/>
      <c r="AT48" s="11" t="s">
        <v>15</v>
      </c>
      <c r="AU48" s="12"/>
      <c r="AV48" s="13" t="s">
        <v>15</v>
      </c>
      <c r="AW48" s="12"/>
      <c r="AX48" s="16" t="s">
        <v>15</v>
      </c>
      <c r="BA48" s="49"/>
      <c r="BB48" s="30" t="s">
        <v>718</v>
      </c>
      <c r="BC48" s="50" t="s">
        <v>28</v>
      </c>
      <c r="BD48" s="50" t="s">
        <v>28</v>
      </c>
      <c r="BE48" s="50" t="s">
        <v>28</v>
      </c>
      <c r="BF48" s="50" t="s">
        <v>28</v>
      </c>
      <c r="BG48" s="50" t="s">
        <v>28</v>
      </c>
      <c r="BH48" s="50" t="s">
        <v>28</v>
      </c>
      <c r="BI48" s="50" t="s">
        <v>28</v>
      </c>
      <c r="BJ48" s="50" t="s">
        <v>28</v>
      </c>
      <c r="BK48" s="50" t="s">
        <v>28</v>
      </c>
      <c r="BL48" s="50" t="s">
        <v>28</v>
      </c>
      <c r="BM48" s="50" t="s">
        <v>28</v>
      </c>
      <c r="BN48" s="50" t="s">
        <v>28</v>
      </c>
      <c r="BO48" s="50" t="s">
        <v>28</v>
      </c>
      <c r="BP48" s="50" t="s">
        <v>28</v>
      </c>
      <c r="BQ48" s="50" t="s">
        <v>28</v>
      </c>
      <c r="BR48" s="50">
        <v>0</v>
      </c>
      <c r="BS48" s="50">
        <v>0</v>
      </c>
      <c r="BT48" s="50">
        <v>0</v>
      </c>
      <c r="BU48" s="50">
        <v>0</v>
      </c>
      <c r="BV48" s="50">
        <v>0</v>
      </c>
      <c r="BW48" s="50">
        <v>0</v>
      </c>
      <c r="CA48" s="30" t="s">
        <v>718</v>
      </c>
      <c r="CB48" s="66"/>
      <c r="CC48" s="66"/>
      <c r="CD48" s="66"/>
      <c r="CE48" s="66"/>
      <c r="CF48" s="66"/>
      <c r="CG48" s="66"/>
      <c r="CH48" s="66" t="s">
        <v>223</v>
      </c>
      <c r="CI48" s="66" t="s">
        <v>231</v>
      </c>
      <c r="CJ48" s="66" t="s">
        <v>240</v>
      </c>
      <c r="CK48" s="66" t="s">
        <v>232</v>
      </c>
      <c r="CL48" s="66" t="s">
        <v>231</v>
      </c>
      <c r="CM48" s="66" t="s">
        <v>240</v>
      </c>
      <c r="CN48" s="66" t="s">
        <v>238</v>
      </c>
      <c r="CO48" s="66" t="s">
        <v>230</v>
      </c>
      <c r="CP48" s="66" t="s">
        <v>231</v>
      </c>
      <c r="CQ48" s="66" t="s">
        <v>228</v>
      </c>
      <c r="CR48" s="66" t="s">
        <v>228</v>
      </c>
      <c r="CS48" s="66" t="s">
        <v>238</v>
      </c>
      <c r="CT48" s="66" t="s">
        <v>226</v>
      </c>
      <c r="CU48" s="66" t="s">
        <v>229</v>
      </c>
      <c r="CV48" s="66" t="s">
        <v>233</v>
      </c>
      <c r="CW48" s="66" t="s">
        <v>230</v>
      </c>
      <c r="CX48" s="66" t="s">
        <v>237</v>
      </c>
      <c r="CY48" s="66" t="s">
        <v>238</v>
      </c>
    </row>
    <row r="49" spans="1:103" ht="12" customHeight="1">
      <c r="A49" s="89"/>
      <c r="B49" s="30" t="s">
        <v>719</v>
      </c>
      <c r="C49" s="22"/>
      <c r="D49" s="18" t="s">
        <v>23</v>
      </c>
      <c r="E49" s="18"/>
      <c r="F49" s="18" t="s">
        <v>23</v>
      </c>
      <c r="G49" s="19"/>
      <c r="H49" s="63" t="s">
        <v>73</v>
      </c>
      <c r="I49" s="19"/>
      <c r="J49" s="18" t="s">
        <v>14</v>
      </c>
      <c r="K49" s="19"/>
      <c r="L49" s="18" t="s">
        <v>14</v>
      </c>
      <c r="M49" s="19"/>
      <c r="N49" s="63" t="s">
        <v>73</v>
      </c>
      <c r="O49" s="19"/>
      <c r="P49" s="64" t="s">
        <v>73</v>
      </c>
      <c r="Q49" s="19"/>
      <c r="R49" s="67" t="s">
        <v>73</v>
      </c>
      <c r="S49" s="22"/>
      <c r="T49" s="18" t="s">
        <v>23</v>
      </c>
      <c r="U49" s="18"/>
      <c r="V49" s="18" t="s">
        <v>23</v>
      </c>
      <c r="W49" s="19"/>
      <c r="X49" s="18" t="s">
        <v>14</v>
      </c>
      <c r="Y49" s="19"/>
      <c r="Z49" s="18" t="s">
        <v>14</v>
      </c>
      <c r="AA49" s="19"/>
      <c r="AB49" s="18" t="s">
        <v>14</v>
      </c>
      <c r="AC49" s="19"/>
      <c r="AD49" s="18" t="s">
        <v>14</v>
      </c>
      <c r="AE49" s="19"/>
      <c r="AF49" s="20" t="s">
        <v>14</v>
      </c>
      <c r="AG49" s="19"/>
      <c r="AH49" s="21" t="s">
        <v>14</v>
      </c>
      <c r="AI49" s="22"/>
      <c r="AJ49" s="18" t="s">
        <v>23</v>
      </c>
      <c r="AK49" s="18"/>
      <c r="AL49" s="18" t="s">
        <v>23</v>
      </c>
      <c r="AM49" s="19"/>
      <c r="AN49" s="18" t="s">
        <v>14</v>
      </c>
      <c r="AO49" s="19"/>
      <c r="AP49" s="18" t="s">
        <v>14</v>
      </c>
      <c r="AQ49" s="19"/>
      <c r="AR49" s="18" t="s">
        <v>14</v>
      </c>
      <c r="AS49" s="19"/>
      <c r="AT49" s="18" t="s">
        <v>14</v>
      </c>
      <c r="AU49" s="19"/>
      <c r="AV49" s="20" t="s">
        <v>14</v>
      </c>
      <c r="AW49" s="19"/>
      <c r="AX49" s="23" t="s">
        <v>14</v>
      </c>
      <c r="BA49" s="49"/>
      <c r="BB49" s="30" t="s">
        <v>719</v>
      </c>
      <c r="BC49" s="50">
        <v>0</v>
      </c>
      <c r="BD49" s="50" t="s">
        <v>28</v>
      </c>
      <c r="BE49" s="50" t="s">
        <v>28</v>
      </c>
      <c r="BF49" s="50">
        <v>0</v>
      </c>
      <c r="BG49" s="50" t="s">
        <v>28</v>
      </c>
      <c r="BH49" s="50" t="s">
        <v>28</v>
      </c>
      <c r="BI49" s="50" t="s">
        <v>28</v>
      </c>
      <c r="BJ49" s="50" t="s">
        <v>28</v>
      </c>
      <c r="BK49" s="50" t="s">
        <v>28</v>
      </c>
      <c r="BL49" s="50" t="s">
        <v>28</v>
      </c>
      <c r="BM49" s="50" t="s">
        <v>28</v>
      </c>
      <c r="BN49" s="50" t="s">
        <v>28</v>
      </c>
      <c r="BO49" s="50">
        <v>0</v>
      </c>
      <c r="BP49" s="50" t="s">
        <v>28</v>
      </c>
      <c r="BQ49" s="50" t="s">
        <v>28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CA49" s="30" t="s">
        <v>719</v>
      </c>
      <c r="CB49" s="66"/>
      <c r="CC49" s="66"/>
      <c r="CD49" s="66"/>
      <c r="CE49" s="66"/>
      <c r="CF49" s="66"/>
      <c r="CG49" s="66"/>
      <c r="CH49" s="66" t="s">
        <v>296</v>
      </c>
      <c r="CI49" s="66" t="s">
        <v>249</v>
      </c>
      <c r="CJ49" s="66" t="s">
        <v>246</v>
      </c>
      <c r="CK49" s="66" t="s">
        <v>329</v>
      </c>
      <c r="CL49" s="66" t="s">
        <v>246</v>
      </c>
      <c r="CM49" s="66" t="s">
        <v>241</v>
      </c>
      <c r="CN49" s="66" t="s">
        <v>246</v>
      </c>
      <c r="CO49" s="66" t="s">
        <v>329</v>
      </c>
      <c r="CP49" s="66" t="s">
        <v>246</v>
      </c>
      <c r="CQ49" s="66" t="s">
        <v>296</v>
      </c>
      <c r="CR49" s="66" t="s">
        <v>329</v>
      </c>
      <c r="CS49" s="66" t="s">
        <v>241</v>
      </c>
      <c r="CT49" s="66" t="s">
        <v>296</v>
      </c>
      <c r="CU49" s="66" t="s">
        <v>245</v>
      </c>
      <c r="CV49" s="66" t="s">
        <v>395</v>
      </c>
      <c r="CW49" s="66" t="s">
        <v>296</v>
      </c>
      <c r="CX49" s="66" t="s">
        <v>246</v>
      </c>
      <c r="CY49" s="66" t="s">
        <v>241</v>
      </c>
    </row>
    <row r="50" spans="1:75" ht="12" customHeight="1">
      <c r="A50" s="91"/>
      <c r="B50" s="40" t="s">
        <v>705</v>
      </c>
      <c r="C50" s="2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86">
        <v>1111</v>
      </c>
      <c r="R50" s="87"/>
      <c r="S50" s="27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6"/>
      <c r="AG50" s="86">
        <v>2436</v>
      </c>
      <c r="AH50" s="87"/>
      <c r="AI50" s="27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6"/>
      <c r="AW50" s="86">
        <v>3547</v>
      </c>
      <c r="AX50" s="87"/>
      <c r="BA50" s="49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</row>
    <row r="51" spans="1:103" ht="12" customHeight="1">
      <c r="A51" s="88" t="s">
        <v>702</v>
      </c>
      <c r="B51" s="39" t="s">
        <v>715</v>
      </c>
      <c r="C51" s="8"/>
      <c r="D51" s="4" t="s">
        <v>23</v>
      </c>
      <c r="E51" s="4"/>
      <c r="F51" s="4" t="s">
        <v>23</v>
      </c>
      <c r="G51" s="5"/>
      <c r="H51" s="4" t="s">
        <v>142</v>
      </c>
      <c r="I51" s="5"/>
      <c r="J51" s="4" t="s">
        <v>136</v>
      </c>
      <c r="K51" s="5"/>
      <c r="L51" s="4" t="s">
        <v>141</v>
      </c>
      <c r="M51" s="5"/>
      <c r="N51" s="4" t="s">
        <v>134</v>
      </c>
      <c r="O51" s="5"/>
      <c r="P51" s="6" t="s">
        <v>139</v>
      </c>
      <c r="Q51" s="5"/>
      <c r="R51" s="7" t="s">
        <v>136</v>
      </c>
      <c r="S51" s="8"/>
      <c r="T51" s="4" t="s">
        <v>23</v>
      </c>
      <c r="U51" s="4"/>
      <c r="V51" s="4" t="s">
        <v>23</v>
      </c>
      <c r="W51" s="5"/>
      <c r="X51" s="4" t="s">
        <v>136</v>
      </c>
      <c r="Y51" s="5"/>
      <c r="Z51" s="4" t="s">
        <v>136</v>
      </c>
      <c r="AA51" s="5"/>
      <c r="AB51" s="4" t="s">
        <v>136</v>
      </c>
      <c r="AC51" s="5"/>
      <c r="AD51" s="4" t="s">
        <v>137</v>
      </c>
      <c r="AE51" s="5"/>
      <c r="AF51" s="6" t="s">
        <v>137</v>
      </c>
      <c r="AG51" s="5"/>
      <c r="AH51" s="7" t="s">
        <v>139</v>
      </c>
      <c r="AI51" s="8"/>
      <c r="AJ51" s="4" t="s">
        <v>23</v>
      </c>
      <c r="AK51" s="4"/>
      <c r="AL51" s="4" t="s">
        <v>23</v>
      </c>
      <c r="AM51" s="5"/>
      <c r="AN51" s="4" t="s">
        <v>134</v>
      </c>
      <c r="AO51" s="5"/>
      <c r="AP51" s="4" t="s">
        <v>136</v>
      </c>
      <c r="AQ51" s="5"/>
      <c r="AR51" s="4" t="s">
        <v>136</v>
      </c>
      <c r="AS51" s="5"/>
      <c r="AT51" s="4" t="s">
        <v>141</v>
      </c>
      <c r="AU51" s="5"/>
      <c r="AV51" s="6" t="s">
        <v>137</v>
      </c>
      <c r="AW51" s="5"/>
      <c r="AX51" s="9" t="s">
        <v>137</v>
      </c>
      <c r="BA51" s="49" t="s">
        <v>702</v>
      </c>
      <c r="BB51" s="30" t="s">
        <v>715</v>
      </c>
      <c r="BC51" s="50" t="s">
        <v>28</v>
      </c>
      <c r="BD51" s="50" t="s">
        <v>28</v>
      </c>
      <c r="BE51" s="50" t="s">
        <v>28</v>
      </c>
      <c r="BF51" s="50" t="s">
        <v>28</v>
      </c>
      <c r="BG51" s="50" t="s">
        <v>28</v>
      </c>
      <c r="BH51" s="50" t="s">
        <v>28</v>
      </c>
      <c r="BI51" s="50" t="s">
        <v>28</v>
      </c>
      <c r="BJ51" s="50" t="s">
        <v>28</v>
      </c>
      <c r="BK51" s="50" t="s">
        <v>28</v>
      </c>
      <c r="BL51" s="50" t="s">
        <v>28</v>
      </c>
      <c r="BM51" s="50" t="s">
        <v>28</v>
      </c>
      <c r="BN51" s="50" t="s">
        <v>28</v>
      </c>
      <c r="BO51" s="50" t="s">
        <v>28</v>
      </c>
      <c r="BP51" s="50" t="s">
        <v>28</v>
      </c>
      <c r="BQ51" s="50" t="s">
        <v>28</v>
      </c>
      <c r="BR51" s="50">
        <v>0</v>
      </c>
      <c r="BS51" s="50">
        <v>0</v>
      </c>
      <c r="BT51" s="50">
        <v>0</v>
      </c>
      <c r="BU51" s="50">
        <v>0</v>
      </c>
      <c r="BV51" s="50">
        <v>0</v>
      </c>
      <c r="BW51" s="50">
        <v>0</v>
      </c>
      <c r="BZ51" s="2" t="s">
        <v>702</v>
      </c>
      <c r="CA51" s="30" t="s">
        <v>715</v>
      </c>
      <c r="CB51" s="66"/>
      <c r="CC51" s="66"/>
      <c r="CD51" s="66"/>
      <c r="CE51" s="66"/>
      <c r="CF51" s="66"/>
      <c r="CG51" s="66"/>
      <c r="CH51" s="66" t="s">
        <v>316</v>
      </c>
      <c r="CI51" s="66" t="s">
        <v>299</v>
      </c>
      <c r="CJ51" s="66" t="s">
        <v>332</v>
      </c>
      <c r="CK51" s="66" t="s">
        <v>266</v>
      </c>
      <c r="CL51" s="66" t="s">
        <v>257</v>
      </c>
      <c r="CM51" s="66" t="s">
        <v>222</v>
      </c>
      <c r="CN51" s="66" t="s">
        <v>341</v>
      </c>
      <c r="CO51" s="66" t="s">
        <v>265</v>
      </c>
      <c r="CP51" s="66" t="s">
        <v>222</v>
      </c>
      <c r="CQ51" s="66" t="s">
        <v>264</v>
      </c>
      <c r="CR51" s="66" t="s">
        <v>210</v>
      </c>
      <c r="CS51" s="66" t="s">
        <v>211</v>
      </c>
      <c r="CT51" s="66" t="s">
        <v>281</v>
      </c>
      <c r="CU51" s="66" t="s">
        <v>337</v>
      </c>
      <c r="CV51" s="66" t="s">
        <v>222</v>
      </c>
      <c r="CW51" s="66" t="s">
        <v>280</v>
      </c>
      <c r="CX51" s="66" t="s">
        <v>251</v>
      </c>
      <c r="CY51" s="66" t="s">
        <v>312</v>
      </c>
    </row>
    <row r="52" spans="1:103" ht="12" customHeight="1">
      <c r="A52" s="89"/>
      <c r="B52" s="36" t="s">
        <v>716</v>
      </c>
      <c r="C52" s="15"/>
      <c r="D52" s="11" t="s">
        <v>23</v>
      </c>
      <c r="E52" s="11"/>
      <c r="F52" s="11" t="s">
        <v>23</v>
      </c>
      <c r="G52" s="12"/>
      <c r="H52" s="11" t="s">
        <v>88</v>
      </c>
      <c r="I52" s="12"/>
      <c r="J52" s="11" t="s">
        <v>88</v>
      </c>
      <c r="K52" s="12"/>
      <c r="L52" s="11" t="s">
        <v>114</v>
      </c>
      <c r="M52" s="12"/>
      <c r="N52" s="11" t="s">
        <v>88</v>
      </c>
      <c r="O52" s="12"/>
      <c r="P52" s="13" t="s">
        <v>101</v>
      </c>
      <c r="Q52" s="12"/>
      <c r="R52" s="14" t="s">
        <v>114</v>
      </c>
      <c r="S52" s="15"/>
      <c r="T52" s="11" t="s">
        <v>23</v>
      </c>
      <c r="U52" s="11"/>
      <c r="V52" s="11" t="s">
        <v>23</v>
      </c>
      <c r="W52" s="12"/>
      <c r="X52" s="11" t="s">
        <v>102</v>
      </c>
      <c r="Y52" s="12"/>
      <c r="Z52" s="11" t="s">
        <v>102</v>
      </c>
      <c r="AA52" s="12"/>
      <c r="AB52" s="11" t="s">
        <v>95</v>
      </c>
      <c r="AC52" s="12"/>
      <c r="AD52" s="11" t="s">
        <v>101</v>
      </c>
      <c r="AE52" s="12"/>
      <c r="AF52" s="13" t="s">
        <v>101</v>
      </c>
      <c r="AG52" s="12"/>
      <c r="AH52" s="14" t="s">
        <v>101</v>
      </c>
      <c r="AI52" s="15"/>
      <c r="AJ52" s="11" t="s">
        <v>23</v>
      </c>
      <c r="AK52" s="11"/>
      <c r="AL52" s="11" t="s">
        <v>23</v>
      </c>
      <c r="AM52" s="12"/>
      <c r="AN52" s="11" t="s">
        <v>114</v>
      </c>
      <c r="AO52" s="12"/>
      <c r="AP52" s="11" t="s">
        <v>114</v>
      </c>
      <c r="AQ52" s="12"/>
      <c r="AR52" s="11" t="s">
        <v>102</v>
      </c>
      <c r="AS52" s="12"/>
      <c r="AT52" s="11" t="s">
        <v>95</v>
      </c>
      <c r="AU52" s="12"/>
      <c r="AV52" s="13" t="s">
        <v>101</v>
      </c>
      <c r="AW52" s="12"/>
      <c r="AX52" s="16" t="s">
        <v>101</v>
      </c>
      <c r="BA52" s="49"/>
      <c r="BB52" s="30" t="s">
        <v>716</v>
      </c>
      <c r="BC52" s="50" t="s">
        <v>28</v>
      </c>
      <c r="BD52" s="50" t="s">
        <v>28</v>
      </c>
      <c r="BE52" s="50" t="s">
        <v>28</v>
      </c>
      <c r="BF52" s="50" t="s">
        <v>28</v>
      </c>
      <c r="BG52" s="50" t="s">
        <v>28</v>
      </c>
      <c r="BH52" s="50" t="s">
        <v>28</v>
      </c>
      <c r="BI52" s="50" t="s">
        <v>28</v>
      </c>
      <c r="BJ52" s="50" t="s">
        <v>28</v>
      </c>
      <c r="BK52" s="50" t="s">
        <v>28</v>
      </c>
      <c r="BL52" s="50" t="s">
        <v>28</v>
      </c>
      <c r="BM52" s="50" t="s">
        <v>28</v>
      </c>
      <c r="BN52" s="50" t="s">
        <v>28</v>
      </c>
      <c r="BO52" s="50" t="s">
        <v>28</v>
      </c>
      <c r="BP52" s="50" t="s">
        <v>28</v>
      </c>
      <c r="BQ52" s="50" t="s">
        <v>28</v>
      </c>
      <c r="BR52" s="50">
        <v>0</v>
      </c>
      <c r="BS52" s="50">
        <v>0</v>
      </c>
      <c r="BT52" s="50">
        <v>0</v>
      </c>
      <c r="BU52" s="50">
        <v>0</v>
      </c>
      <c r="BV52" s="50">
        <v>0</v>
      </c>
      <c r="BW52" s="50">
        <v>0</v>
      </c>
      <c r="CA52" s="30" t="s">
        <v>716</v>
      </c>
      <c r="CB52" s="66"/>
      <c r="CC52" s="66"/>
      <c r="CD52" s="66"/>
      <c r="CE52" s="66"/>
      <c r="CF52" s="66"/>
      <c r="CG52" s="66"/>
      <c r="CH52" s="66" t="s">
        <v>266</v>
      </c>
      <c r="CI52" s="66" t="s">
        <v>251</v>
      </c>
      <c r="CJ52" s="66" t="s">
        <v>312</v>
      </c>
      <c r="CK52" s="66" t="s">
        <v>254</v>
      </c>
      <c r="CL52" s="66" t="s">
        <v>312</v>
      </c>
      <c r="CM52" s="66" t="s">
        <v>207</v>
      </c>
      <c r="CN52" s="66" t="s">
        <v>330</v>
      </c>
      <c r="CO52" s="66" t="s">
        <v>210</v>
      </c>
      <c r="CP52" s="66" t="s">
        <v>209</v>
      </c>
      <c r="CQ52" s="66" t="s">
        <v>268</v>
      </c>
      <c r="CR52" s="66" t="s">
        <v>220</v>
      </c>
      <c r="CS52" s="66" t="s">
        <v>200</v>
      </c>
      <c r="CT52" s="66" t="s">
        <v>334</v>
      </c>
      <c r="CU52" s="66" t="s">
        <v>215</v>
      </c>
      <c r="CV52" s="66" t="s">
        <v>271</v>
      </c>
      <c r="CW52" s="66" t="s">
        <v>330</v>
      </c>
      <c r="CX52" s="66" t="s">
        <v>261</v>
      </c>
      <c r="CY52" s="66" t="s">
        <v>216</v>
      </c>
    </row>
    <row r="53" spans="1:103" ht="12" customHeight="1">
      <c r="A53" s="89"/>
      <c r="B53" s="36" t="s">
        <v>717</v>
      </c>
      <c r="C53" s="15"/>
      <c r="D53" s="11" t="s">
        <v>23</v>
      </c>
      <c r="E53" s="11"/>
      <c r="F53" s="11" t="s">
        <v>23</v>
      </c>
      <c r="G53" s="12"/>
      <c r="H53" s="11" t="s">
        <v>115</v>
      </c>
      <c r="I53" s="12"/>
      <c r="J53" s="11" t="s">
        <v>121</v>
      </c>
      <c r="K53" s="12"/>
      <c r="L53" s="11" t="s">
        <v>121</v>
      </c>
      <c r="M53" s="12"/>
      <c r="N53" s="11" t="s">
        <v>115</v>
      </c>
      <c r="O53" s="12"/>
      <c r="P53" s="13" t="s">
        <v>121</v>
      </c>
      <c r="Q53" s="12"/>
      <c r="R53" s="14" t="s">
        <v>115</v>
      </c>
      <c r="S53" s="15"/>
      <c r="T53" s="11" t="s">
        <v>23</v>
      </c>
      <c r="U53" s="11"/>
      <c r="V53" s="11" t="s">
        <v>23</v>
      </c>
      <c r="W53" s="12"/>
      <c r="X53" s="11" t="s">
        <v>117</v>
      </c>
      <c r="Y53" s="12"/>
      <c r="Z53" s="11" t="s">
        <v>115</v>
      </c>
      <c r="AA53" s="12"/>
      <c r="AB53" s="11" t="s">
        <v>117</v>
      </c>
      <c r="AC53" s="12"/>
      <c r="AD53" s="11" t="s">
        <v>115</v>
      </c>
      <c r="AE53" s="12"/>
      <c r="AF53" s="13" t="s">
        <v>115</v>
      </c>
      <c r="AG53" s="12"/>
      <c r="AH53" s="14" t="s">
        <v>115</v>
      </c>
      <c r="AI53" s="15"/>
      <c r="AJ53" s="11" t="s">
        <v>23</v>
      </c>
      <c r="AK53" s="11"/>
      <c r="AL53" s="11" t="s">
        <v>23</v>
      </c>
      <c r="AM53" s="12"/>
      <c r="AN53" s="11" t="s">
        <v>117</v>
      </c>
      <c r="AO53" s="12"/>
      <c r="AP53" s="11" t="s">
        <v>115</v>
      </c>
      <c r="AQ53" s="12"/>
      <c r="AR53" s="11" t="s">
        <v>115</v>
      </c>
      <c r="AS53" s="12"/>
      <c r="AT53" s="11" t="s">
        <v>115</v>
      </c>
      <c r="AU53" s="12"/>
      <c r="AV53" s="13" t="s">
        <v>115</v>
      </c>
      <c r="AW53" s="12"/>
      <c r="AX53" s="16" t="s">
        <v>115</v>
      </c>
      <c r="BA53" s="49"/>
      <c r="BB53" s="30" t="s">
        <v>717</v>
      </c>
      <c r="BC53" s="50" t="s">
        <v>28</v>
      </c>
      <c r="BD53" s="50" t="s">
        <v>28</v>
      </c>
      <c r="BE53" s="50" t="s">
        <v>28</v>
      </c>
      <c r="BF53" s="50" t="s">
        <v>28</v>
      </c>
      <c r="BG53" s="50" t="s">
        <v>28</v>
      </c>
      <c r="BH53" s="50" t="s">
        <v>28</v>
      </c>
      <c r="BI53" s="50" t="s">
        <v>28</v>
      </c>
      <c r="BJ53" s="50" t="s">
        <v>28</v>
      </c>
      <c r="BK53" s="50" t="s">
        <v>28</v>
      </c>
      <c r="BL53" s="50" t="s">
        <v>28</v>
      </c>
      <c r="BM53" s="50" t="s">
        <v>28</v>
      </c>
      <c r="BN53" s="50" t="s">
        <v>28</v>
      </c>
      <c r="BO53" s="50" t="s">
        <v>28</v>
      </c>
      <c r="BP53" s="50" t="s">
        <v>28</v>
      </c>
      <c r="BQ53" s="50" t="s">
        <v>28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0</v>
      </c>
      <c r="CA53" s="30" t="s">
        <v>717</v>
      </c>
      <c r="CB53" s="66"/>
      <c r="CC53" s="66"/>
      <c r="CD53" s="66"/>
      <c r="CE53" s="66"/>
      <c r="CF53" s="66"/>
      <c r="CG53" s="66"/>
      <c r="CH53" s="66" t="s">
        <v>258</v>
      </c>
      <c r="CI53" s="66" t="s">
        <v>195</v>
      </c>
      <c r="CJ53" s="66" t="s">
        <v>345</v>
      </c>
      <c r="CK53" s="66" t="s">
        <v>211</v>
      </c>
      <c r="CL53" s="66" t="s">
        <v>205</v>
      </c>
      <c r="CM53" s="66" t="s">
        <v>293</v>
      </c>
      <c r="CN53" s="66" t="s">
        <v>193</v>
      </c>
      <c r="CO53" s="66" t="s">
        <v>208</v>
      </c>
      <c r="CP53" s="66" t="s">
        <v>285</v>
      </c>
      <c r="CQ53" s="66" t="s">
        <v>198</v>
      </c>
      <c r="CR53" s="66" t="s">
        <v>327</v>
      </c>
      <c r="CS53" s="66" t="s">
        <v>292</v>
      </c>
      <c r="CT53" s="66" t="s">
        <v>262</v>
      </c>
      <c r="CU53" s="66" t="s">
        <v>345</v>
      </c>
      <c r="CV53" s="66" t="s">
        <v>282</v>
      </c>
      <c r="CW53" s="66" t="s">
        <v>211</v>
      </c>
      <c r="CX53" s="66" t="s">
        <v>196</v>
      </c>
      <c r="CY53" s="66" t="s">
        <v>203</v>
      </c>
    </row>
    <row r="54" spans="1:103" ht="12" customHeight="1">
      <c r="A54" s="89"/>
      <c r="B54" s="36" t="s">
        <v>718</v>
      </c>
      <c r="C54" s="15"/>
      <c r="D54" s="11" t="s">
        <v>23</v>
      </c>
      <c r="E54" s="11"/>
      <c r="F54" s="11" t="s">
        <v>23</v>
      </c>
      <c r="G54" s="12"/>
      <c r="H54" s="11" t="s">
        <v>15</v>
      </c>
      <c r="I54" s="12"/>
      <c r="J54" s="11" t="s">
        <v>14</v>
      </c>
      <c r="K54" s="12"/>
      <c r="L54" s="11" t="s">
        <v>15</v>
      </c>
      <c r="M54" s="12"/>
      <c r="N54" s="11" t="s">
        <v>14</v>
      </c>
      <c r="O54" s="12"/>
      <c r="P54" s="13" t="s">
        <v>14</v>
      </c>
      <c r="Q54" s="12"/>
      <c r="R54" s="14" t="s">
        <v>14</v>
      </c>
      <c r="S54" s="15"/>
      <c r="T54" s="11" t="s">
        <v>23</v>
      </c>
      <c r="U54" s="11"/>
      <c r="V54" s="11" t="s">
        <v>23</v>
      </c>
      <c r="W54" s="12"/>
      <c r="X54" s="11" t="s">
        <v>14</v>
      </c>
      <c r="Y54" s="12"/>
      <c r="Z54" s="11" t="s">
        <v>14</v>
      </c>
      <c r="AA54" s="12"/>
      <c r="AB54" s="11" t="s">
        <v>14</v>
      </c>
      <c r="AC54" s="12"/>
      <c r="AD54" s="11" t="s">
        <v>14</v>
      </c>
      <c r="AE54" s="12"/>
      <c r="AF54" s="13" t="s">
        <v>14</v>
      </c>
      <c r="AG54" s="12"/>
      <c r="AH54" s="14" t="s">
        <v>14</v>
      </c>
      <c r="AI54" s="15"/>
      <c r="AJ54" s="11" t="s">
        <v>23</v>
      </c>
      <c r="AK54" s="11"/>
      <c r="AL54" s="11" t="s">
        <v>23</v>
      </c>
      <c r="AM54" s="12"/>
      <c r="AN54" s="11" t="s">
        <v>15</v>
      </c>
      <c r="AO54" s="12"/>
      <c r="AP54" s="11" t="s">
        <v>14</v>
      </c>
      <c r="AQ54" s="12"/>
      <c r="AR54" s="11" t="s">
        <v>14</v>
      </c>
      <c r="AS54" s="12"/>
      <c r="AT54" s="11" t="s">
        <v>14</v>
      </c>
      <c r="AU54" s="12"/>
      <c r="AV54" s="13" t="s">
        <v>14</v>
      </c>
      <c r="AW54" s="12"/>
      <c r="AX54" s="16" t="s">
        <v>14</v>
      </c>
      <c r="BA54" s="49"/>
      <c r="BB54" s="30" t="s">
        <v>718</v>
      </c>
      <c r="BC54" s="50" t="s">
        <v>28</v>
      </c>
      <c r="BD54" s="50" t="s">
        <v>28</v>
      </c>
      <c r="BE54" s="50" t="s">
        <v>28</v>
      </c>
      <c r="BF54" s="50" t="s">
        <v>28</v>
      </c>
      <c r="BG54" s="50" t="s">
        <v>28</v>
      </c>
      <c r="BH54" s="50" t="s">
        <v>28</v>
      </c>
      <c r="BI54" s="50" t="s">
        <v>28</v>
      </c>
      <c r="BJ54" s="50" t="s">
        <v>28</v>
      </c>
      <c r="BK54" s="50" t="s">
        <v>28</v>
      </c>
      <c r="BL54" s="50" t="s">
        <v>28</v>
      </c>
      <c r="BM54" s="50" t="s">
        <v>28</v>
      </c>
      <c r="BN54" s="50" t="s">
        <v>28</v>
      </c>
      <c r="BO54" s="50" t="s">
        <v>28</v>
      </c>
      <c r="BP54" s="50" t="s">
        <v>28</v>
      </c>
      <c r="BQ54" s="50" t="s">
        <v>28</v>
      </c>
      <c r="BR54" s="50">
        <v>0</v>
      </c>
      <c r="BS54" s="50">
        <v>0</v>
      </c>
      <c r="BT54" s="50">
        <v>0</v>
      </c>
      <c r="BU54" s="50">
        <v>0</v>
      </c>
      <c r="BV54" s="50">
        <v>0</v>
      </c>
      <c r="BW54" s="50">
        <v>0</v>
      </c>
      <c r="CA54" s="30" t="s">
        <v>718</v>
      </c>
      <c r="CB54" s="66"/>
      <c r="CC54" s="66"/>
      <c r="CD54" s="66"/>
      <c r="CE54" s="66"/>
      <c r="CF54" s="66"/>
      <c r="CG54" s="66"/>
      <c r="CH54" s="66" t="s">
        <v>235</v>
      </c>
      <c r="CI54" s="66" t="s">
        <v>228</v>
      </c>
      <c r="CJ54" s="66" t="s">
        <v>238</v>
      </c>
      <c r="CK54" s="66" t="s">
        <v>248</v>
      </c>
      <c r="CL54" s="66" t="s">
        <v>240</v>
      </c>
      <c r="CM54" s="66" t="s">
        <v>295</v>
      </c>
      <c r="CN54" s="66" t="s">
        <v>235</v>
      </c>
      <c r="CO54" s="66" t="s">
        <v>329</v>
      </c>
      <c r="CP54" s="66" t="s">
        <v>246</v>
      </c>
      <c r="CQ54" s="66" t="s">
        <v>237</v>
      </c>
      <c r="CR54" s="66" t="s">
        <v>250</v>
      </c>
      <c r="CS54" s="66" t="s">
        <v>294</v>
      </c>
      <c r="CT54" s="66" t="s">
        <v>231</v>
      </c>
      <c r="CU54" s="66" t="s">
        <v>295</v>
      </c>
      <c r="CV54" s="66" t="s">
        <v>249</v>
      </c>
      <c r="CW54" s="66" t="s">
        <v>231</v>
      </c>
      <c r="CX54" s="66" t="s">
        <v>240</v>
      </c>
      <c r="CY54" s="66" t="s">
        <v>295</v>
      </c>
    </row>
    <row r="55" spans="1:103" ht="12" customHeight="1">
      <c r="A55" s="89"/>
      <c r="B55" s="32" t="s">
        <v>719</v>
      </c>
      <c r="C55" s="22"/>
      <c r="D55" s="18" t="s">
        <v>23</v>
      </c>
      <c r="E55" s="18"/>
      <c r="F55" s="18" t="s">
        <v>23</v>
      </c>
      <c r="G55" s="19"/>
      <c r="H55" s="63" t="s">
        <v>73</v>
      </c>
      <c r="I55" s="19"/>
      <c r="J55" s="18" t="s">
        <v>14</v>
      </c>
      <c r="K55" s="19"/>
      <c r="L55" s="63" t="s">
        <v>73</v>
      </c>
      <c r="M55" s="19"/>
      <c r="N55" s="18" t="s">
        <v>14</v>
      </c>
      <c r="O55" s="19"/>
      <c r="P55" s="64" t="s">
        <v>73</v>
      </c>
      <c r="Q55" s="19"/>
      <c r="R55" s="67" t="s">
        <v>73</v>
      </c>
      <c r="S55" s="22"/>
      <c r="T55" s="18" t="s">
        <v>23</v>
      </c>
      <c r="U55" s="18"/>
      <c r="V55" s="18" t="s">
        <v>23</v>
      </c>
      <c r="W55" s="19"/>
      <c r="X55" s="63" t="s">
        <v>73</v>
      </c>
      <c r="Y55" s="19"/>
      <c r="Z55" s="18" t="s">
        <v>14</v>
      </c>
      <c r="AA55" s="19"/>
      <c r="AB55" s="18" t="s">
        <v>14</v>
      </c>
      <c r="AC55" s="19"/>
      <c r="AD55" s="18" t="s">
        <v>14</v>
      </c>
      <c r="AE55" s="19"/>
      <c r="AF55" s="64" t="s">
        <v>73</v>
      </c>
      <c r="AG55" s="19"/>
      <c r="AH55" s="21" t="s">
        <v>14</v>
      </c>
      <c r="AI55" s="22"/>
      <c r="AJ55" s="18" t="s">
        <v>23</v>
      </c>
      <c r="AK55" s="18"/>
      <c r="AL55" s="18" t="s">
        <v>23</v>
      </c>
      <c r="AM55" s="19"/>
      <c r="AN55" s="63" t="s">
        <v>73</v>
      </c>
      <c r="AO55" s="19"/>
      <c r="AP55" s="18" t="s">
        <v>14</v>
      </c>
      <c r="AQ55" s="19"/>
      <c r="AR55" s="18" t="s">
        <v>14</v>
      </c>
      <c r="AS55" s="19"/>
      <c r="AT55" s="18" t="s">
        <v>14</v>
      </c>
      <c r="AU55" s="19"/>
      <c r="AV55" s="64" t="s">
        <v>73</v>
      </c>
      <c r="AW55" s="19"/>
      <c r="AX55" s="23" t="s">
        <v>14</v>
      </c>
      <c r="BA55" s="49"/>
      <c r="BB55" s="30" t="s">
        <v>719</v>
      </c>
      <c r="BC55" s="50">
        <v>0</v>
      </c>
      <c r="BD55" s="50">
        <v>0</v>
      </c>
      <c r="BE55" s="50">
        <v>0</v>
      </c>
      <c r="BF55" s="50" t="s">
        <v>28</v>
      </c>
      <c r="BG55" s="50" t="s">
        <v>28</v>
      </c>
      <c r="BH55" s="50" t="s">
        <v>28</v>
      </c>
      <c r="BI55" s="50">
        <v>0</v>
      </c>
      <c r="BJ55" s="50" t="s">
        <v>28</v>
      </c>
      <c r="BK55" s="50" t="s">
        <v>28</v>
      </c>
      <c r="BL55" s="50" t="s">
        <v>28</v>
      </c>
      <c r="BM55" s="50" t="s">
        <v>28</v>
      </c>
      <c r="BN55" s="50" t="s">
        <v>28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0</v>
      </c>
      <c r="CA55" s="30" t="s">
        <v>719</v>
      </c>
      <c r="CB55" s="66"/>
      <c r="CC55" s="66"/>
      <c r="CD55" s="66"/>
      <c r="CE55" s="66"/>
      <c r="CF55" s="66"/>
      <c r="CG55" s="66"/>
      <c r="CH55" s="66" t="s">
        <v>296</v>
      </c>
      <c r="CI55" s="66" t="s">
        <v>296</v>
      </c>
      <c r="CJ55" s="66" t="s">
        <v>296</v>
      </c>
      <c r="CK55" s="66" t="s">
        <v>246</v>
      </c>
      <c r="CL55" s="66" t="s">
        <v>245</v>
      </c>
      <c r="CM55" s="66" t="s">
        <v>245</v>
      </c>
      <c r="CN55" s="66" t="s">
        <v>296</v>
      </c>
      <c r="CO55" s="66" t="s">
        <v>247</v>
      </c>
      <c r="CP55" s="66" t="s">
        <v>244</v>
      </c>
      <c r="CQ55" s="66" t="s">
        <v>246</v>
      </c>
      <c r="CR55" s="66" t="s">
        <v>241</v>
      </c>
      <c r="CS55" s="66" t="s">
        <v>247</v>
      </c>
      <c r="CT55" s="66" t="s">
        <v>296</v>
      </c>
      <c r="CU55" s="66" t="s">
        <v>296</v>
      </c>
      <c r="CV55" s="66" t="s">
        <v>296</v>
      </c>
      <c r="CW55" s="66" t="s">
        <v>296</v>
      </c>
      <c r="CX55" s="66" t="s">
        <v>246</v>
      </c>
      <c r="CY55" s="66" t="s">
        <v>247</v>
      </c>
    </row>
    <row r="56" spans="1:75" ht="12" customHeight="1" thickBot="1">
      <c r="A56" s="90"/>
      <c r="B56" s="41" t="s">
        <v>705</v>
      </c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1"/>
      <c r="Q56" s="84">
        <v>947</v>
      </c>
      <c r="R56" s="85"/>
      <c r="S56" s="59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1"/>
      <c r="AG56" s="84">
        <v>1910</v>
      </c>
      <c r="AH56" s="85"/>
      <c r="AI56" s="59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1"/>
      <c r="AW56" s="84">
        <v>2857</v>
      </c>
      <c r="AX56" s="85"/>
      <c r="BA56" s="49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</row>
    <row r="57" spans="1:79" ht="12" customHeight="1" thickTop="1">
      <c r="A57" s="2" t="s">
        <v>41</v>
      </c>
      <c r="BB57" s="51"/>
      <c r="CA57" s="51"/>
    </row>
    <row r="58" spans="1:79" ht="12" customHeight="1">
      <c r="A58" s="2" t="s">
        <v>19</v>
      </c>
      <c r="BB58" s="51"/>
      <c r="CA58" s="51"/>
    </row>
    <row r="59" spans="1:79" ht="12" customHeight="1">
      <c r="A59" s="2" t="s">
        <v>0</v>
      </c>
      <c r="BB59" s="51"/>
      <c r="CA59" s="51"/>
    </row>
    <row r="60" ht="12" customHeight="1">
      <c r="A60" s="52" t="s">
        <v>36</v>
      </c>
    </row>
    <row r="62" spans="1:103" ht="12" customHeight="1" thickBot="1">
      <c r="A62" s="54" t="s">
        <v>140</v>
      </c>
      <c r="BA62" s="53"/>
      <c r="BB62" s="1"/>
      <c r="BC62" s="79" t="s">
        <v>35</v>
      </c>
      <c r="BD62" s="79"/>
      <c r="BE62" s="79"/>
      <c r="BF62" s="79" t="s">
        <v>29</v>
      </c>
      <c r="BG62" s="79"/>
      <c r="BH62" s="79"/>
      <c r="BI62" s="79" t="s">
        <v>30</v>
      </c>
      <c r="BJ62" s="79"/>
      <c r="BK62" s="79"/>
      <c r="BL62" s="79" t="s">
        <v>31</v>
      </c>
      <c r="BM62" s="79"/>
      <c r="BN62" s="79"/>
      <c r="BO62" s="79" t="s">
        <v>32</v>
      </c>
      <c r="BP62" s="79"/>
      <c r="BQ62" s="79"/>
      <c r="BR62" s="79" t="s">
        <v>33</v>
      </c>
      <c r="BS62" s="79"/>
      <c r="BT62" s="79"/>
      <c r="BU62" s="79" t="s">
        <v>34</v>
      </c>
      <c r="BV62" s="79"/>
      <c r="BW62" s="79"/>
      <c r="BX62" s="1"/>
      <c r="BY62" s="1"/>
      <c r="BZ62" s="1"/>
      <c r="CA62" s="1"/>
      <c r="CB62" s="79">
        <v>2007</v>
      </c>
      <c r="CC62" s="79"/>
      <c r="CD62" s="79"/>
      <c r="CE62" s="79">
        <v>2008</v>
      </c>
      <c r="CF62" s="79"/>
      <c r="CG62" s="79"/>
      <c r="CH62" s="79">
        <v>2009</v>
      </c>
      <c r="CI62" s="79"/>
      <c r="CJ62" s="79"/>
      <c r="CK62" s="79">
        <v>2010</v>
      </c>
      <c r="CL62" s="79"/>
      <c r="CM62" s="79"/>
      <c r="CN62" s="79">
        <v>2011</v>
      </c>
      <c r="CO62" s="79"/>
      <c r="CP62" s="79"/>
      <c r="CQ62" s="79">
        <v>2012</v>
      </c>
      <c r="CR62" s="79"/>
      <c r="CS62" s="79"/>
      <c r="CT62" s="79">
        <v>2013</v>
      </c>
      <c r="CU62" s="79"/>
      <c r="CV62" s="79"/>
      <c r="CW62" s="79">
        <v>2014</v>
      </c>
      <c r="CX62" s="79"/>
      <c r="CY62" s="79"/>
    </row>
    <row r="63" spans="3:103" ht="12" customHeight="1" thickTop="1">
      <c r="C63" s="93" t="s">
        <v>59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93" t="s">
        <v>60</v>
      </c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5"/>
      <c r="AI63" s="93" t="s">
        <v>61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5"/>
      <c r="BC63" s="47" t="s">
        <v>696</v>
      </c>
      <c r="BD63" s="47" t="s">
        <v>697</v>
      </c>
      <c r="BE63" s="47" t="s">
        <v>698</v>
      </c>
      <c r="BF63" s="47" t="s">
        <v>696</v>
      </c>
      <c r="BG63" s="47" t="s">
        <v>697</v>
      </c>
      <c r="BH63" s="47" t="s">
        <v>698</v>
      </c>
      <c r="BI63" s="47" t="s">
        <v>696</v>
      </c>
      <c r="BJ63" s="47" t="s">
        <v>697</v>
      </c>
      <c r="BK63" s="47" t="s">
        <v>698</v>
      </c>
      <c r="BL63" s="47" t="s">
        <v>696</v>
      </c>
      <c r="BM63" s="47" t="s">
        <v>697</v>
      </c>
      <c r="BN63" s="47" t="s">
        <v>698</v>
      </c>
      <c r="BO63" s="47" t="s">
        <v>696</v>
      </c>
      <c r="BP63" s="47" t="s">
        <v>697</v>
      </c>
      <c r="BQ63" s="47" t="s">
        <v>698</v>
      </c>
      <c r="BR63" s="47" t="s">
        <v>696</v>
      </c>
      <c r="BS63" s="47" t="s">
        <v>697</v>
      </c>
      <c r="BT63" s="47" t="s">
        <v>698</v>
      </c>
      <c r="BU63" s="47" t="s">
        <v>696</v>
      </c>
      <c r="BV63" s="47" t="s">
        <v>697</v>
      </c>
      <c r="BW63" s="47" t="s">
        <v>698</v>
      </c>
      <c r="CB63" s="47" t="s">
        <v>696</v>
      </c>
      <c r="CC63" s="47" t="s">
        <v>697</v>
      </c>
      <c r="CD63" s="47" t="s">
        <v>698</v>
      </c>
      <c r="CE63" s="47" t="s">
        <v>696</v>
      </c>
      <c r="CF63" s="47" t="s">
        <v>697</v>
      </c>
      <c r="CG63" s="47" t="s">
        <v>698</v>
      </c>
      <c r="CH63" s="47" t="s">
        <v>696</v>
      </c>
      <c r="CI63" s="47" t="s">
        <v>697</v>
      </c>
      <c r="CJ63" s="47" t="s">
        <v>698</v>
      </c>
      <c r="CK63" s="47" t="s">
        <v>696</v>
      </c>
      <c r="CL63" s="47" t="s">
        <v>697</v>
      </c>
      <c r="CM63" s="47" t="s">
        <v>698</v>
      </c>
      <c r="CN63" s="47" t="s">
        <v>696</v>
      </c>
      <c r="CO63" s="47" t="s">
        <v>697</v>
      </c>
      <c r="CP63" s="47" t="s">
        <v>698</v>
      </c>
      <c r="CQ63" s="47" t="s">
        <v>696</v>
      </c>
      <c r="CR63" s="47" t="s">
        <v>697</v>
      </c>
      <c r="CS63" s="47" t="s">
        <v>698</v>
      </c>
      <c r="CT63" s="47" t="s">
        <v>696</v>
      </c>
      <c r="CU63" s="47" t="s">
        <v>697</v>
      </c>
      <c r="CV63" s="47" t="s">
        <v>698</v>
      </c>
      <c r="CW63" s="47" t="s">
        <v>696</v>
      </c>
      <c r="CX63" s="47" t="s">
        <v>697</v>
      </c>
      <c r="CY63" s="47" t="s">
        <v>698</v>
      </c>
    </row>
    <row r="64" spans="3:103" ht="12" customHeight="1">
      <c r="C64" s="92">
        <v>2007</v>
      </c>
      <c r="D64" s="80"/>
      <c r="E64" s="80">
        <v>2008</v>
      </c>
      <c r="F64" s="80"/>
      <c r="G64" s="80">
        <v>2009</v>
      </c>
      <c r="H64" s="80"/>
      <c r="I64" s="80">
        <v>2010</v>
      </c>
      <c r="J64" s="80"/>
      <c r="K64" s="80">
        <v>2011</v>
      </c>
      <c r="L64" s="80"/>
      <c r="M64" s="80">
        <v>2012</v>
      </c>
      <c r="N64" s="80"/>
      <c r="O64" s="80">
        <v>2013</v>
      </c>
      <c r="P64" s="81"/>
      <c r="Q64" s="82">
        <v>2014</v>
      </c>
      <c r="R64" s="83"/>
      <c r="S64" s="92">
        <v>2007</v>
      </c>
      <c r="T64" s="80"/>
      <c r="U64" s="80">
        <v>2008</v>
      </c>
      <c r="V64" s="80"/>
      <c r="W64" s="80">
        <v>2009</v>
      </c>
      <c r="X64" s="80"/>
      <c r="Y64" s="80">
        <v>2010</v>
      </c>
      <c r="Z64" s="80"/>
      <c r="AA64" s="80">
        <v>2011</v>
      </c>
      <c r="AB64" s="80"/>
      <c r="AC64" s="80">
        <v>2012</v>
      </c>
      <c r="AD64" s="80"/>
      <c r="AE64" s="80">
        <v>2013</v>
      </c>
      <c r="AF64" s="81"/>
      <c r="AG64" s="82">
        <v>2014</v>
      </c>
      <c r="AH64" s="83"/>
      <c r="AI64" s="92">
        <v>2007</v>
      </c>
      <c r="AJ64" s="80"/>
      <c r="AK64" s="80">
        <v>2008</v>
      </c>
      <c r="AL64" s="80"/>
      <c r="AM64" s="80">
        <v>2009</v>
      </c>
      <c r="AN64" s="80"/>
      <c r="AO64" s="80">
        <v>2010</v>
      </c>
      <c r="AP64" s="80"/>
      <c r="AQ64" s="80">
        <v>2011</v>
      </c>
      <c r="AR64" s="80"/>
      <c r="AS64" s="80">
        <v>2012</v>
      </c>
      <c r="AT64" s="80"/>
      <c r="AU64" s="80">
        <v>2013</v>
      </c>
      <c r="AV64" s="81"/>
      <c r="AW64" s="82">
        <v>2014</v>
      </c>
      <c r="AX64" s="83"/>
      <c r="BC64" s="56" t="s">
        <v>703</v>
      </c>
      <c r="BD64" s="56" t="s">
        <v>703</v>
      </c>
      <c r="BE64" s="56" t="s">
        <v>703</v>
      </c>
      <c r="BF64" s="56" t="s">
        <v>703</v>
      </c>
      <c r="BG64" s="56" t="s">
        <v>703</v>
      </c>
      <c r="BH64" s="56" t="s">
        <v>703</v>
      </c>
      <c r="BI64" s="56" t="s">
        <v>703</v>
      </c>
      <c r="BJ64" s="56" t="s">
        <v>703</v>
      </c>
      <c r="BK64" s="56" t="s">
        <v>703</v>
      </c>
      <c r="BL64" s="56" t="s">
        <v>703</v>
      </c>
      <c r="BM64" s="56" t="s">
        <v>703</v>
      </c>
      <c r="BN64" s="56" t="s">
        <v>703</v>
      </c>
      <c r="BO64" s="56" t="s">
        <v>703</v>
      </c>
      <c r="BP64" s="56" t="s">
        <v>703</v>
      </c>
      <c r="BQ64" s="56" t="s">
        <v>703</v>
      </c>
      <c r="BR64" s="56" t="s">
        <v>703</v>
      </c>
      <c r="BS64" s="56" t="s">
        <v>703</v>
      </c>
      <c r="BT64" s="56" t="s">
        <v>703</v>
      </c>
      <c r="BU64" s="56" t="s">
        <v>703</v>
      </c>
      <c r="BV64" s="56" t="s">
        <v>703</v>
      </c>
      <c r="BW64" s="56" t="s">
        <v>703</v>
      </c>
      <c r="CB64" s="56" t="s">
        <v>704</v>
      </c>
      <c r="CC64" s="56" t="s">
        <v>704</v>
      </c>
      <c r="CD64" s="56" t="s">
        <v>704</v>
      </c>
      <c r="CE64" s="56" t="s">
        <v>704</v>
      </c>
      <c r="CF64" s="56" t="s">
        <v>704</v>
      </c>
      <c r="CG64" s="56" t="s">
        <v>704</v>
      </c>
      <c r="CH64" s="56" t="s">
        <v>704</v>
      </c>
      <c r="CI64" s="56" t="s">
        <v>704</v>
      </c>
      <c r="CJ64" s="56" t="s">
        <v>704</v>
      </c>
      <c r="CK64" s="56" t="s">
        <v>704</v>
      </c>
      <c r="CL64" s="56" t="s">
        <v>704</v>
      </c>
      <c r="CM64" s="56" t="s">
        <v>704</v>
      </c>
      <c r="CN64" s="56" t="s">
        <v>704</v>
      </c>
      <c r="CO64" s="56" t="s">
        <v>704</v>
      </c>
      <c r="CP64" s="56" t="s">
        <v>704</v>
      </c>
      <c r="CQ64" s="56" t="s">
        <v>704</v>
      </c>
      <c r="CR64" s="56" t="s">
        <v>704</v>
      </c>
      <c r="CS64" s="56" t="s">
        <v>704</v>
      </c>
      <c r="CT64" s="56" t="s">
        <v>704</v>
      </c>
      <c r="CU64" s="56" t="s">
        <v>704</v>
      </c>
      <c r="CV64" s="56" t="s">
        <v>704</v>
      </c>
      <c r="CW64" s="56" t="s">
        <v>704</v>
      </c>
      <c r="CX64" s="56" t="s">
        <v>704</v>
      </c>
      <c r="CY64" s="56" t="s">
        <v>704</v>
      </c>
    </row>
    <row r="65" spans="1:103" ht="12" customHeight="1">
      <c r="A65" s="88" t="s">
        <v>695</v>
      </c>
      <c r="B65" s="39" t="s">
        <v>715</v>
      </c>
      <c r="C65" s="8"/>
      <c r="D65" s="4" t="s">
        <v>23</v>
      </c>
      <c r="E65" s="4"/>
      <c r="F65" s="4" t="s">
        <v>23</v>
      </c>
      <c r="G65" s="5"/>
      <c r="H65" s="4" t="s">
        <v>139</v>
      </c>
      <c r="I65" s="5"/>
      <c r="J65" s="4" t="s">
        <v>141</v>
      </c>
      <c r="K65" s="5"/>
      <c r="L65" s="4" t="s">
        <v>137</v>
      </c>
      <c r="M65" s="5"/>
      <c r="N65" s="4" t="s">
        <v>136</v>
      </c>
      <c r="O65" s="5"/>
      <c r="P65" s="6" t="s">
        <v>141</v>
      </c>
      <c r="Q65" s="5"/>
      <c r="R65" s="7" t="s">
        <v>139</v>
      </c>
      <c r="S65" s="8"/>
      <c r="T65" s="4" t="s">
        <v>23</v>
      </c>
      <c r="U65" s="4"/>
      <c r="V65" s="4" t="s">
        <v>23</v>
      </c>
      <c r="W65" s="5"/>
      <c r="X65" s="4" t="s">
        <v>141</v>
      </c>
      <c r="Y65" s="5"/>
      <c r="Z65" s="4" t="s">
        <v>134</v>
      </c>
      <c r="AA65" s="5"/>
      <c r="AB65" s="4" t="s">
        <v>136</v>
      </c>
      <c r="AC65" s="5"/>
      <c r="AD65" s="4" t="s">
        <v>142</v>
      </c>
      <c r="AE65" s="5"/>
      <c r="AF65" s="6" t="s">
        <v>134</v>
      </c>
      <c r="AG65" s="5"/>
      <c r="AH65" s="7" t="s">
        <v>136</v>
      </c>
      <c r="AI65" s="8"/>
      <c r="AJ65" s="4" t="s">
        <v>23</v>
      </c>
      <c r="AK65" s="4"/>
      <c r="AL65" s="4" t="s">
        <v>23</v>
      </c>
      <c r="AM65" s="5"/>
      <c r="AN65" s="4" t="s">
        <v>141</v>
      </c>
      <c r="AO65" s="5"/>
      <c r="AP65" s="4" t="s">
        <v>134</v>
      </c>
      <c r="AQ65" s="5"/>
      <c r="AR65" s="4" t="s">
        <v>136</v>
      </c>
      <c r="AS65" s="5"/>
      <c r="AT65" s="4" t="s">
        <v>142</v>
      </c>
      <c r="AU65" s="5"/>
      <c r="AV65" s="6" t="s">
        <v>136</v>
      </c>
      <c r="AW65" s="5"/>
      <c r="AX65" s="9" t="s">
        <v>141</v>
      </c>
      <c r="BA65" s="49" t="s">
        <v>695</v>
      </c>
      <c r="BB65" s="30" t="s">
        <v>715</v>
      </c>
      <c r="BC65" s="50" t="s">
        <v>28</v>
      </c>
      <c r="BD65" s="50" t="s">
        <v>28</v>
      </c>
      <c r="BE65" s="50" t="s">
        <v>28</v>
      </c>
      <c r="BF65" s="50" t="s">
        <v>707</v>
      </c>
      <c r="BG65" s="50" t="s">
        <v>707</v>
      </c>
      <c r="BH65" s="50" t="s">
        <v>707</v>
      </c>
      <c r="BI65" s="50" t="s">
        <v>28</v>
      </c>
      <c r="BJ65" s="50" t="s">
        <v>28</v>
      </c>
      <c r="BK65" s="50" t="s">
        <v>28</v>
      </c>
      <c r="BL65" s="50" t="s">
        <v>707</v>
      </c>
      <c r="BM65" s="50" t="s">
        <v>28</v>
      </c>
      <c r="BN65" s="50" t="s">
        <v>707</v>
      </c>
      <c r="BO65" s="50" t="s">
        <v>28</v>
      </c>
      <c r="BP65" s="50" t="s">
        <v>28</v>
      </c>
      <c r="BQ65" s="50" t="s">
        <v>28</v>
      </c>
      <c r="BR65" s="50">
        <v>0</v>
      </c>
      <c r="BS65" s="50">
        <v>0</v>
      </c>
      <c r="BT65" s="50">
        <v>0</v>
      </c>
      <c r="BU65" s="50">
        <v>0</v>
      </c>
      <c r="BV65" s="50">
        <v>0</v>
      </c>
      <c r="BW65" s="50">
        <v>0</v>
      </c>
      <c r="BZ65" s="2" t="s">
        <v>695</v>
      </c>
      <c r="CA65" s="30" t="s">
        <v>715</v>
      </c>
      <c r="CB65" s="66"/>
      <c r="CC65" s="66"/>
      <c r="CD65" s="66"/>
      <c r="CE65" s="66"/>
      <c r="CF65" s="66"/>
      <c r="CG65" s="66"/>
      <c r="CH65" s="66" t="s">
        <v>218</v>
      </c>
      <c r="CI65" s="66" t="s">
        <v>194</v>
      </c>
      <c r="CJ65" s="66" t="s">
        <v>204</v>
      </c>
      <c r="CK65" s="66" t="s">
        <v>209</v>
      </c>
      <c r="CL65" s="66" t="s">
        <v>197</v>
      </c>
      <c r="CM65" s="66" t="s">
        <v>328</v>
      </c>
      <c r="CN65" s="66" t="s">
        <v>211</v>
      </c>
      <c r="CO65" s="66" t="s">
        <v>197</v>
      </c>
      <c r="CP65" s="66" t="s">
        <v>328</v>
      </c>
      <c r="CQ65" s="66" t="s">
        <v>192</v>
      </c>
      <c r="CR65" s="66" t="s">
        <v>202</v>
      </c>
      <c r="CS65" s="66" t="s">
        <v>203</v>
      </c>
      <c r="CT65" s="66" t="s">
        <v>216</v>
      </c>
      <c r="CU65" s="66" t="s">
        <v>195</v>
      </c>
      <c r="CV65" s="66" t="s">
        <v>288</v>
      </c>
      <c r="CW65" s="66" t="s">
        <v>199</v>
      </c>
      <c r="CX65" s="66" t="s">
        <v>326</v>
      </c>
      <c r="CY65" s="66" t="s">
        <v>327</v>
      </c>
    </row>
    <row r="66" spans="1:103" ht="12" customHeight="1">
      <c r="A66" s="89"/>
      <c r="B66" s="36" t="s">
        <v>716</v>
      </c>
      <c r="C66" s="15"/>
      <c r="D66" s="11" t="s">
        <v>23</v>
      </c>
      <c r="E66" s="11"/>
      <c r="F66" s="11" t="s">
        <v>23</v>
      </c>
      <c r="G66" s="12"/>
      <c r="H66" s="11" t="s">
        <v>114</v>
      </c>
      <c r="I66" s="12"/>
      <c r="J66" s="11" t="s">
        <v>88</v>
      </c>
      <c r="K66" s="12"/>
      <c r="L66" s="11" t="s">
        <v>114</v>
      </c>
      <c r="M66" s="12"/>
      <c r="N66" s="11" t="s">
        <v>88</v>
      </c>
      <c r="O66" s="12"/>
      <c r="P66" s="13" t="s">
        <v>88</v>
      </c>
      <c r="Q66" s="12"/>
      <c r="R66" s="14" t="s">
        <v>114</v>
      </c>
      <c r="S66" s="15"/>
      <c r="T66" s="11" t="s">
        <v>23</v>
      </c>
      <c r="U66" s="11"/>
      <c r="V66" s="11" t="s">
        <v>23</v>
      </c>
      <c r="W66" s="12"/>
      <c r="X66" s="11" t="s">
        <v>102</v>
      </c>
      <c r="Y66" s="12"/>
      <c r="Z66" s="11" t="s">
        <v>88</v>
      </c>
      <c r="AA66" s="12"/>
      <c r="AB66" s="11" t="s">
        <v>114</v>
      </c>
      <c r="AC66" s="12"/>
      <c r="AD66" s="11" t="s">
        <v>88</v>
      </c>
      <c r="AE66" s="12"/>
      <c r="AF66" s="13" t="s">
        <v>114</v>
      </c>
      <c r="AG66" s="12"/>
      <c r="AH66" s="14" t="s">
        <v>114</v>
      </c>
      <c r="AI66" s="15"/>
      <c r="AJ66" s="11" t="s">
        <v>23</v>
      </c>
      <c r="AK66" s="11"/>
      <c r="AL66" s="11" t="s">
        <v>23</v>
      </c>
      <c r="AM66" s="12"/>
      <c r="AN66" s="11" t="s">
        <v>102</v>
      </c>
      <c r="AO66" s="12"/>
      <c r="AP66" s="11" t="s">
        <v>88</v>
      </c>
      <c r="AQ66" s="12"/>
      <c r="AR66" s="11" t="s">
        <v>114</v>
      </c>
      <c r="AS66" s="12"/>
      <c r="AT66" s="11" t="s">
        <v>88</v>
      </c>
      <c r="AU66" s="12"/>
      <c r="AV66" s="13" t="s">
        <v>114</v>
      </c>
      <c r="AW66" s="12"/>
      <c r="AX66" s="16" t="s">
        <v>114</v>
      </c>
      <c r="BA66" s="49"/>
      <c r="BB66" s="30" t="s">
        <v>716</v>
      </c>
      <c r="BC66" s="50" t="s">
        <v>28</v>
      </c>
      <c r="BD66" s="50" t="s">
        <v>28</v>
      </c>
      <c r="BE66" s="50" t="s">
        <v>28</v>
      </c>
      <c r="BF66" s="50" t="s">
        <v>28</v>
      </c>
      <c r="BG66" s="50" t="s">
        <v>28</v>
      </c>
      <c r="BH66" s="50" t="s">
        <v>28</v>
      </c>
      <c r="BI66" s="50" t="s">
        <v>28</v>
      </c>
      <c r="BJ66" s="50" t="s">
        <v>28</v>
      </c>
      <c r="BK66" s="50" t="s">
        <v>28</v>
      </c>
      <c r="BL66" s="50" t="s">
        <v>28</v>
      </c>
      <c r="BM66" s="50" t="s">
        <v>28</v>
      </c>
      <c r="BN66" s="50" t="s">
        <v>28</v>
      </c>
      <c r="BO66" s="50" t="s">
        <v>28</v>
      </c>
      <c r="BP66" s="50" t="s">
        <v>28</v>
      </c>
      <c r="BQ66" s="50" t="s">
        <v>28</v>
      </c>
      <c r="BR66" s="50">
        <v>0</v>
      </c>
      <c r="BS66" s="50">
        <v>0</v>
      </c>
      <c r="BT66" s="50">
        <v>0</v>
      </c>
      <c r="BU66" s="50">
        <v>0</v>
      </c>
      <c r="BV66" s="50">
        <v>0</v>
      </c>
      <c r="BW66" s="50">
        <v>0</v>
      </c>
      <c r="CA66" s="30" t="s">
        <v>716</v>
      </c>
      <c r="CB66" s="66"/>
      <c r="CC66" s="66"/>
      <c r="CD66" s="66"/>
      <c r="CE66" s="66"/>
      <c r="CF66" s="66"/>
      <c r="CG66" s="66"/>
      <c r="CH66" s="66" t="s">
        <v>216</v>
      </c>
      <c r="CI66" s="66" t="s">
        <v>205</v>
      </c>
      <c r="CJ66" s="66" t="s">
        <v>203</v>
      </c>
      <c r="CK66" s="66" t="s">
        <v>196</v>
      </c>
      <c r="CL66" s="66" t="s">
        <v>328</v>
      </c>
      <c r="CM66" s="66" t="s">
        <v>283</v>
      </c>
      <c r="CN66" s="66" t="s">
        <v>212</v>
      </c>
      <c r="CO66" s="66" t="s">
        <v>328</v>
      </c>
      <c r="CP66" s="66" t="s">
        <v>286</v>
      </c>
      <c r="CQ66" s="66" t="s">
        <v>205</v>
      </c>
      <c r="CR66" s="66" t="s">
        <v>203</v>
      </c>
      <c r="CS66" s="66" t="s">
        <v>328</v>
      </c>
      <c r="CT66" s="66" t="s">
        <v>200</v>
      </c>
      <c r="CU66" s="66" t="s">
        <v>288</v>
      </c>
      <c r="CV66" s="66" t="s">
        <v>343</v>
      </c>
      <c r="CW66" s="66" t="s">
        <v>200</v>
      </c>
      <c r="CX66" s="66" t="s">
        <v>293</v>
      </c>
      <c r="CY66" s="66" t="s">
        <v>291</v>
      </c>
    </row>
    <row r="67" spans="1:103" ht="12" customHeight="1">
      <c r="A67" s="89"/>
      <c r="B67" s="36" t="s">
        <v>717</v>
      </c>
      <c r="C67" s="15"/>
      <c r="D67" s="11" t="s">
        <v>23</v>
      </c>
      <c r="E67" s="11"/>
      <c r="F67" s="11" t="s">
        <v>23</v>
      </c>
      <c r="G67" s="12"/>
      <c r="H67" s="11" t="s">
        <v>118</v>
      </c>
      <c r="I67" s="12"/>
      <c r="J67" s="11" t="s">
        <v>121</v>
      </c>
      <c r="K67" s="12"/>
      <c r="L67" s="11" t="s">
        <v>138</v>
      </c>
      <c r="M67" s="12"/>
      <c r="N67" s="11" t="s">
        <v>138</v>
      </c>
      <c r="O67" s="12"/>
      <c r="P67" s="13" t="s">
        <v>138</v>
      </c>
      <c r="Q67" s="12"/>
      <c r="R67" s="14" t="s">
        <v>118</v>
      </c>
      <c r="S67" s="15"/>
      <c r="T67" s="11" t="s">
        <v>23</v>
      </c>
      <c r="U67" s="11"/>
      <c r="V67" s="11" t="s">
        <v>23</v>
      </c>
      <c r="W67" s="12"/>
      <c r="X67" s="11" t="s">
        <v>121</v>
      </c>
      <c r="Y67" s="12"/>
      <c r="Z67" s="11" t="s">
        <v>115</v>
      </c>
      <c r="AA67" s="12"/>
      <c r="AB67" s="11" t="s">
        <v>115</v>
      </c>
      <c r="AC67" s="12"/>
      <c r="AD67" s="11" t="s">
        <v>117</v>
      </c>
      <c r="AE67" s="12"/>
      <c r="AF67" s="13" t="s">
        <v>117</v>
      </c>
      <c r="AG67" s="12"/>
      <c r="AH67" s="14" t="s">
        <v>115</v>
      </c>
      <c r="AI67" s="15"/>
      <c r="AJ67" s="11" t="s">
        <v>23</v>
      </c>
      <c r="AK67" s="11"/>
      <c r="AL67" s="11" t="s">
        <v>23</v>
      </c>
      <c r="AM67" s="12"/>
      <c r="AN67" s="11" t="s">
        <v>121</v>
      </c>
      <c r="AO67" s="12"/>
      <c r="AP67" s="11" t="s">
        <v>115</v>
      </c>
      <c r="AQ67" s="12"/>
      <c r="AR67" s="11" t="s">
        <v>115</v>
      </c>
      <c r="AS67" s="12"/>
      <c r="AT67" s="11" t="s">
        <v>115</v>
      </c>
      <c r="AU67" s="12"/>
      <c r="AV67" s="13" t="s">
        <v>115</v>
      </c>
      <c r="AW67" s="12"/>
      <c r="AX67" s="16" t="s">
        <v>121</v>
      </c>
      <c r="BA67" s="49"/>
      <c r="BB67" s="30" t="s">
        <v>717</v>
      </c>
      <c r="BC67" s="50" t="s">
        <v>28</v>
      </c>
      <c r="BD67" s="50" t="s">
        <v>28</v>
      </c>
      <c r="BE67" s="50" t="s">
        <v>706</v>
      </c>
      <c r="BF67" s="50" t="s">
        <v>28</v>
      </c>
      <c r="BG67" s="50" t="s">
        <v>706</v>
      </c>
      <c r="BH67" s="50" t="s">
        <v>706</v>
      </c>
      <c r="BI67" s="50" t="s">
        <v>28</v>
      </c>
      <c r="BJ67" s="50" t="s">
        <v>28</v>
      </c>
      <c r="BK67" s="50" t="s">
        <v>28</v>
      </c>
      <c r="BL67" s="50" t="s">
        <v>28</v>
      </c>
      <c r="BM67" s="50" t="s">
        <v>28</v>
      </c>
      <c r="BN67" s="50" t="s">
        <v>28</v>
      </c>
      <c r="BO67" s="50" t="s">
        <v>28</v>
      </c>
      <c r="BP67" s="50" t="s">
        <v>28</v>
      </c>
      <c r="BQ67" s="50" t="s">
        <v>28</v>
      </c>
      <c r="BR67" s="50">
        <v>0</v>
      </c>
      <c r="BS67" s="50">
        <v>0</v>
      </c>
      <c r="BT67" s="50">
        <v>0</v>
      </c>
      <c r="BU67" s="50">
        <v>0</v>
      </c>
      <c r="BV67" s="50">
        <v>0</v>
      </c>
      <c r="BW67" s="50">
        <v>0</v>
      </c>
      <c r="CA67" s="30" t="s">
        <v>717</v>
      </c>
      <c r="CB67" s="66"/>
      <c r="CC67" s="66"/>
      <c r="CD67" s="66"/>
      <c r="CE67" s="66"/>
      <c r="CF67" s="66"/>
      <c r="CG67" s="66"/>
      <c r="CH67" s="66" t="s">
        <v>205</v>
      </c>
      <c r="CI67" s="66" t="s">
        <v>284</v>
      </c>
      <c r="CJ67" s="66" t="s">
        <v>289</v>
      </c>
      <c r="CK67" s="66" t="s">
        <v>343</v>
      </c>
      <c r="CL67" s="66" t="s">
        <v>224</v>
      </c>
      <c r="CM67" s="66" t="s">
        <v>235</v>
      </c>
      <c r="CN67" s="66" t="s">
        <v>285</v>
      </c>
      <c r="CO67" s="66" t="s">
        <v>233</v>
      </c>
      <c r="CP67" s="66" t="s">
        <v>227</v>
      </c>
      <c r="CQ67" s="66" t="s">
        <v>282</v>
      </c>
      <c r="CR67" s="66" t="s">
        <v>239</v>
      </c>
      <c r="CS67" s="66" t="s">
        <v>235</v>
      </c>
      <c r="CT67" s="66" t="s">
        <v>327</v>
      </c>
      <c r="CU67" s="66" t="s">
        <v>223</v>
      </c>
      <c r="CV67" s="66" t="s">
        <v>226</v>
      </c>
      <c r="CW67" s="66" t="s">
        <v>197</v>
      </c>
      <c r="CX67" s="66" t="s">
        <v>229</v>
      </c>
      <c r="CY67" s="66" t="s">
        <v>233</v>
      </c>
    </row>
    <row r="68" spans="1:103" ht="12" customHeight="1">
      <c r="A68" s="89"/>
      <c r="B68" s="36" t="s">
        <v>718</v>
      </c>
      <c r="C68" s="15"/>
      <c r="D68" s="11" t="s">
        <v>23</v>
      </c>
      <c r="E68" s="11"/>
      <c r="F68" s="11" t="s">
        <v>23</v>
      </c>
      <c r="G68" s="12"/>
      <c r="H68" s="11" t="s">
        <v>15</v>
      </c>
      <c r="I68" s="12"/>
      <c r="J68" s="11" t="s">
        <v>15</v>
      </c>
      <c r="K68" s="12"/>
      <c r="L68" s="11" t="s">
        <v>15</v>
      </c>
      <c r="M68" s="12"/>
      <c r="N68" s="11" t="s">
        <v>15</v>
      </c>
      <c r="O68" s="12"/>
      <c r="P68" s="13" t="s">
        <v>15</v>
      </c>
      <c r="Q68" s="12"/>
      <c r="R68" s="14" t="s">
        <v>15</v>
      </c>
      <c r="S68" s="15"/>
      <c r="T68" s="11" t="s">
        <v>23</v>
      </c>
      <c r="U68" s="11"/>
      <c r="V68" s="11" t="s">
        <v>23</v>
      </c>
      <c r="W68" s="12"/>
      <c r="X68" s="11" t="s">
        <v>15</v>
      </c>
      <c r="Y68" s="12"/>
      <c r="Z68" s="11" t="s">
        <v>15</v>
      </c>
      <c r="AA68" s="12"/>
      <c r="AB68" s="11" t="s">
        <v>15</v>
      </c>
      <c r="AC68" s="12"/>
      <c r="AD68" s="11" t="s">
        <v>15</v>
      </c>
      <c r="AE68" s="12"/>
      <c r="AF68" s="13" t="s">
        <v>15</v>
      </c>
      <c r="AG68" s="12"/>
      <c r="AH68" s="14" t="s">
        <v>15</v>
      </c>
      <c r="AI68" s="15"/>
      <c r="AJ68" s="11" t="s">
        <v>23</v>
      </c>
      <c r="AK68" s="11"/>
      <c r="AL68" s="11" t="s">
        <v>23</v>
      </c>
      <c r="AM68" s="12"/>
      <c r="AN68" s="11" t="s">
        <v>15</v>
      </c>
      <c r="AO68" s="12"/>
      <c r="AP68" s="11" t="s">
        <v>15</v>
      </c>
      <c r="AQ68" s="12"/>
      <c r="AR68" s="11" t="s">
        <v>15</v>
      </c>
      <c r="AS68" s="12"/>
      <c r="AT68" s="11" t="s">
        <v>15</v>
      </c>
      <c r="AU68" s="12"/>
      <c r="AV68" s="13" t="s">
        <v>15</v>
      </c>
      <c r="AW68" s="12"/>
      <c r="AX68" s="16" t="s">
        <v>15</v>
      </c>
      <c r="BA68" s="49"/>
      <c r="BB68" s="30" t="s">
        <v>718</v>
      </c>
      <c r="BC68" s="50" t="s">
        <v>28</v>
      </c>
      <c r="BD68" s="50" t="s">
        <v>28</v>
      </c>
      <c r="BE68" s="50" t="s">
        <v>28</v>
      </c>
      <c r="BF68" s="50" t="s">
        <v>28</v>
      </c>
      <c r="BG68" s="50" t="s">
        <v>28</v>
      </c>
      <c r="BH68" s="50" t="s">
        <v>28</v>
      </c>
      <c r="BI68" s="50" t="s">
        <v>28</v>
      </c>
      <c r="BJ68" s="50" t="s">
        <v>28</v>
      </c>
      <c r="BK68" s="50" t="s">
        <v>28</v>
      </c>
      <c r="BL68" s="50" t="s">
        <v>28</v>
      </c>
      <c r="BM68" s="50" t="s">
        <v>28</v>
      </c>
      <c r="BN68" s="50" t="s">
        <v>28</v>
      </c>
      <c r="BO68" s="50" t="s">
        <v>28</v>
      </c>
      <c r="BP68" s="50" t="s">
        <v>28</v>
      </c>
      <c r="BQ68" s="50" t="s">
        <v>28</v>
      </c>
      <c r="BR68" s="50">
        <v>0</v>
      </c>
      <c r="BS68" s="50">
        <v>0</v>
      </c>
      <c r="BT68" s="50">
        <v>0</v>
      </c>
      <c r="BU68" s="50">
        <v>0</v>
      </c>
      <c r="BV68" s="50">
        <v>0</v>
      </c>
      <c r="BW68" s="50">
        <v>0</v>
      </c>
      <c r="CA68" s="30" t="s">
        <v>718</v>
      </c>
      <c r="CB68" s="66"/>
      <c r="CC68" s="66"/>
      <c r="CD68" s="66"/>
      <c r="CE68" s="66"/>
      <c r="CF68" s="66"/>
      <c r="CG68" s="66"/>
      <c r="CH68" s="66" t="s">
        <v>228</v>
      </c>
      <c r="CI68" s="66" t="s">
        <v>294</v>
      </c>
      <c r="CJ68" s="66" t="s">
        <v>329</v>
      </c>
      <c r="CK68" s="66" t="s">
        <v>228</v>
      </c>
      <c r="CL68" s="66" t="s">
        <v>329</v>
      </c>
      <c r="CM68" s="66" t="s">
        <v>246</v>
      </c>
      <c r="CN68" s="66" t="s">
        <v>231</v>
      </c>
      <c r="CO68" s="66" t="s">
        <v>249</v>
      </c>
      <c r="CP68" s="66" t="s">
        <v>329</v>
      </c>
      <c r="CQ68" s="66" t="s">
        <v>250</v>
      </c>
      <c r="CR68" s="66" t="s">
        <v>248</v>
      </c>
      <c r="CS68" s="66" t="s">
        <v>294</v>
      </c>
      <c r="CT68" s="66" t="s">
        <v>231</v>
      </c>
      <c r="CU68" s="66" t="s">
        <v>237</v>
      </c>
      <c r="CV68" s="66" t="s">
        <v>240</v>
      </c>
      <c r="CW68" s="66" t="s">
        <v>237</v>
      </c>
      <c r="CX68" s="66" t="s">
        <v>329</v>
      </c>
      <c r="CY68" s="66" t="s">
        <v>246</v>
      </c>
    </row>
    <row r="69" spans="1:103" ht="12" customHeight="1">
      <c r="A69" s="89"/>
      <c r="B69" s="30" t="s">
        <v>719</v>
      </c>
      <c r="C69" s="22"/>
      <c r="D69" s="18" t="s">
        <v>23</v>
      </c>
      <c r="E69" s="18"/>
      <c r="F69" s="18" t="s">
        <v>23</v>
      </c>
      <c r="G69" s="19"/>
      <c r="H69" s="63" t="s">
        <v>73</v>
      </c>
      <c r="I69" s="19"/>
      <c r="J69" s="18" t="s">
        <v>14</v>
      </c>
      <c r="K69" s="19"/>
      <c r="L69" s="18" t="s">
        <v>14</v>
      </c>
      <c r="M69" s="19"/>
      <c r="N69" s="18" t="s">
        <v>14</v>
      </c>
      <c r="O69" s="19"/>
      <c r="P69" s="20" t="s">
        <v>14</v>
      </c>
      <c r="Q69" s="19"/>
      <c r="R69" s="21" t="s">
        <v>14</v>
      </c>
      <c r="S69" s="22"/>
      <c r="T69" s="18" t="s">
        <v>23</v>
      </c>
      <c r="U69" s="18"/>
      <c r="V69" s="18" t="s">
        <v>23</v>
      </c>
      <c r="W69" s="19"/>
      <c r="X69" s="18" t="s">
        <v>14</v>
      </c>
      <c r="Y69" s="19"/>
      <c r="Z69" s="18" t="s">
        <v>14</v>
      </c>
      <c r="AA69" s="19"/>
      <c r="AB69" s="18" t="s">
        <v>14</v>
      </c>
      <c r="AC69" s="19"/>
      <c r="AD69" s="18" t="s">
        <v>14</v>
      </c>
      <c r="AE69" s="19"/>
      <c r="AF69" s="20" t="s">
        <v>14</v>
      </c>
      <c r="AG69" s="19"/>
      <c r="AH69" s="21" t="s">
        <v>14</v>
      </c>
      <c r="AI69" s="22"/>
      <c r="AJ69" s="18" t="s">
        <v>23</v>
      </c>
      <c r="AK69" s="18"/>
      <c r="AL69" s="18" t="s">
        <v>23</v>
      </c>
      <c r="AM69" s="19"/>
      <c r="AN69" s="18" t="s">
        <v>14</v>
      </c>
      <c r="AO69" s="19"/>
      <c r="AP69" s="18" t="s">
        <v>14</v>
      </c>
      <c r="AQ69" s="19"/>
      <c r="AR69" s="18" t="s">
        <v>14</v>
      </c>
      <c r="AS69" s="19"/>
      <c r="AT69" s="18" t="s">
        <v>14</v>
      </c>
      <c r="AU69" s="19"/>
      <c r="AV69" s="20" t="s">
        <v>14</v>
      </c>
      <c r="AW69" s="19"/>
      <c r="AX69" s="23" t="s">
        <v>14</v>
      </c>
      <c r="BA69" s="49"/>
      <c r="BB69" s="30" t="s">
        <v>719</v>
      </c>
      <c r="BC69" s="50" t="s">
        <v>28</v>
      </c>
      <c r="BD69" s="50" t="s">
        <v>28</v>
      </c>
      <c r="BE69" s="50" t="s">
        <v>28</v>
      </c>
      <c r="BF69" s="50" t="s">
        <v>28</v>
      </c>
      <c r="BG69" s="50" t="s">
        <v>28</v>
      </c>
      <c r="BH69" s="50" t="s">
        <v>28</v>
      </c>
      <c r="BI69" s="50" t="s">
        <v>28</v>
      </c>
      <c r="BJ69" s="50" t="s">
        <v>28</v>
      </c>
      <c r="BK69" s="50" t="s">
        <v>28</v>
      </c>
      <c r="BL69" s="50" t="s">
        <v>28</v>
      </c>
      <c r="BM69" s="50" t="s">
        <v>706</v>
      </c>
      <c r="BN69" s="50" t="s">
        <v>706</v>
      </c>
      <c r="BO69" s="50">
        <v>0</v>
      </c>
      <c r="BP69" s="50" t="s">
        <v>28</v>
      </c>
      <c r="BQ69" s="50" t="s">
        <v>28</v>
      </c>
      <c r="BR69" s="50">
        <v>0</v>
      </c>
      <c r="BS69" s="50">
        <v>0</v>
      </c>
      <c r="BT69" s="50">
        <v>0</v>
      </c>
      <c r="BU69" s="50">
        <v>0</v>
      </c>
      <c r="BV69" s="50">
        <v>0</v>
      </c>
      <c r="BW69" s="50">
        <v>0</v>
      </c>
      <c r="CA69" s="30" t="s">
        <v>719</v>
      </c>
      <c r="CB69" s="66"/>
      <c r="CC69" s="66"/>
      <c r="CD69" s="66"/>
      <c r="CE69" s="66"/>
      <c r="CF69" s="66"/>
      <c r="CG69" s="66"/>
      <c r="CH69" s="66" t="s">
        <v>296</v>
      </c>
      <c r="CI69" s="66" t="s">
        <v>329</v>
      </c>
      <c r="CJ69" s="66" t="s">
        <v>241</v>
      </c>
      <c r="CK69" s="66" t="s">
        <v>242</v>
      </c>
      <c r="CL69" s="66" t="s">
        <v>245</v>
      </c>
      <c r="CM69" s="66" t="s">
        <v>395</v>
      </c>
      <c r="CN69" s="66" t="s">
        <v>395</v>
      </c>
      <c r="CO69" s="66" t="s">
        <v>241</v>
      </c>
      <c r="CP69" s="66" t="s">
        <v>247</v>
      </c>
      <c r="CQ69" s="66" t="s">
        <v>395</v>
      </c>
      <c r="CR69" s="66" t="s">
        <v>241</v>
      </c>
      <c r="CS69" s="66" t="s">
        <v>243</v>
      </c>
      <c r="CT69" s="66" t="s">
        <v>245</v>
      </c>
      <c r="CU69" s="66" t="s">
        <v>250</v>
      </c>
      <c r="CV69" s="66" t="s">
        <v>294</v>
      </c>
      <c r="CW69" s="66" t="s">
        <v>243</v>
      </c>
      <c r="CX69" s="66" t="s">
        <v>246</v>
      </c>
      <c r="CY69" s="66" t="s">
        <v>241</v>
      </c>
    </row>
    <row r="70" spans="1:75" ht="12" customHeight="1">
      <c r="A70" s="91"/>
      <c r="B70" s="40" t="s">
        <v>705</v>
      </c>
      <c r="C70" s="2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86">
        <v>3407</v>
      </c>
      <c r="R70" s="87"/>
      <c r="S70" s="27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6"/>
      <c r="AG70" s="86">
        <v>9262</v>
      </c>
      <c r="AH70" s="87"/>
      <c r="AI70" s="27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6"/>
      <c r="AW70" s="86">
        <v>12669</v>
      </c>
      <c r="AX70" s="87"/>
      <c r="BA70" s="49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</row>
    <row r="71" spans="1:103" ht="12" customHeight="1">
      <c r="A71" s="88" t="s">
        <v>699</v>
      </c>
      <c r="B71" s="39" t="s">
        <v>715</v>
      </c>
      <c r="C71" s="8"/>
      <c r="D71" s="4" t="s">
        <v>23</v>
      </c>
      <c r="E71" s="4"/>
      <c r="F71" s="4" t="s">
        <v>23</v>
      </c>
      <c r="G71" s="5"/>
      <c r="H71" s="4" t="s">
        <v>143</v>
      </c>
      <c r="I71" s="5"/>
      <c r="J71" s="4" t="s">
        <v>139</v>
      </c>
      <c r="K71" s="5"/>
      <c r="L71" s="4" t="s">
        <v>139</v>
      </c>
      <c r="M71" s="5"/>
      <c r="N71" s="4" t="s">
        <v>137</v>
      </c>
      <c r="O71" s="5"/>
      <c r="P71" s="6" t="s">
        <v>139</v>
      </c>
      <c r="Q71" s="5"/>
      <c r="R71" s="7" t="s">
        <v>137</v>
      </c>
      <c r="S71" s="8"/>
      <c r="T71" s="4" t="s">
        <v>23</v>
      </c>
      <c r="U71" s="4"/>
      <c r="V71" s="4" t="s">
        <v>23</v>
      </c>
      <c r="W71" s="5"/>
      <c r="X71" s="4" t="s">
        <v>134</v>
      </c>
      <c r="Y71" s="5"/>
      <c r="Z71" s="4" t="s">
        <v>142</v>
      </c>
      <c r="AA71" s="5"/>
      <c r="AB71" s="4" t="s">
        <v>134</v>
      </c>
      <c r="AC71" s="5"/>
      <c r="AD71" s="4" t="s">
        <v>150</v>
      </c>
      <c r="AE71" s="5"/>
      <c r="AF71" s="6" t="s">
        <v>142</v>
      </c>
      <c r="AG71" s="5"/>
      <c r="AH71" s="7" t="s">
        <v>142</v>
      </c>
      <c r="AI71" s="8"/>
      <c r="AJ71" s="4" t="s">
        <v>23</v>
      </c>
      <c r="AK71" s="4"/>
      <c r="AL71" s="4" t="s">
        <v>23</v>
      </c>
      <c r="AM71" s="5"/>
      <c r="AN71" s="4" t="s">
        <v>141</v>
      </c>
      <c r="AO71" s="5"/>
      <c r="AP71" s="4" t="s">
        <v>134</v>
      </c>
      <c r="AQ71" s="5"/>
      <c r="AR71" s="4" t="s">
        <v>136</v>
      </c>
      <c r="AS71" s="5"/>
      <c r="AT71" s="4" t="s">
        <v>142</v>
      </c>
      <c r="AU71" s="5"/>
      <c r="AV71" s="6" t="s">
        <v>134</v>
      </c>
      <c r="AW71" s="5"/>
      <c r="AX71" s="9" t="s">
        <v>134</v>
      </c>
      <c r="BA71" s="49" t="s">
        <v>699</v>
      </c>
      <c r="BB71" s="30" t="s">
        <v>715</v>
      </c>
      <c r="BC71" s="50" t="s">
        <v>28</v>
      </c>
      <c r="BD71" s="50" t="s">
        <v>28</v>
      </c>
      <c r="BE71" s="50" t="s">
        <v>28</v>
      </c>
      <c r="BF71" s="50" t="s">
        <v>28</v>
      </c>
      <c r="BG71" s="50" t="s">
        <v>28</v>
      </c>
      <c r="BH71" s="50" t="s">
        <v>28</v>
      </c>
      <c r="BI71" s="50" t="s">
        <v>28</v>
      </c>
      <c r="BJ71" s="50" t="s">
        <v>28</v>
      </c>
      <c r="BK71" s="50" t="s">
        <v>28</v>
      </c>
      <c r="BL71" s="50" t="s">
        <v>28</v>
      </c>
      <c r="BM71" s="50" t="s">
        <v>28</v>
      </c>
      <c r="BN71" s="50" t="s">
        <v>28</v>
      </c>
      <c r="BO71" s="50" t="s">
        <v>28</v>
      </c>
      <c r="BP71" s="50" t="s">
        <v>28</v>
      </c>
      <c r="BQ71" s="50" t="s">
        <v>28</v>
      </c>
      <c r="BR71" s="50">
        <v>0</v>
      </c>
      <c r="BS71" s="50">
        <v>0</v>
      </c>
      <c r="BT71" s="50">
        <v>0</v>
      </c>
      <c r="BU71" s="50">
        <v>0</v>
      </c>
      <c r="BV71" s="50">
        <v>0</v>
      </c>
      <c r="BW71" s="50">
        <v>0</v>
      </c>
      <c r="BZ71" s="2" t="s">
        <v>699</v>
      </c>
      <c r="CA71" s="30" t="s">
        <v>715</v>
      </c>
      <c r="CB71" s="66"/>
      <c r="CC71" s="66"/>
      <c r="CD71" s="66"/>
      <c r="CE71" s="66"/>
      <c r="CF71" s="66"/>
      <c r="CG71" s="66"/>
      <c r="CH71" s="66" t="s">
        <v>379</v>
      </c>
      <c r="CI71" s="66" t="s">
        <v>258</v>
      </c>
      <c r="CJ71" s="66" t="s">
        <v>207</v>
      </c>
      <c r="CK71" s="66" t="s">
        <v>320</v>
      </c>
      <c r="CL71" s="66" t="s">
        <v>216</v>
      </c>
      <c r="CM71" s="66" t="s">
        <v>221</v>
      </c>
      <c r="CN71" s="66" t="s">
        <v>367</v>
      </c>
      <c r="CO71" s="66" t="s">
        <v>260</v>
      </c>
      <c r="CP71" s="66" t="s">
        <v>262</v>
      </c>
      <c r="CQ71" s="66" t="s">
        <v>299</v>
      </c>
      <c r="CR71" s="66" t="s">
        <v>262</v>
      </c>
      <c r="CS71" s="66" t="s">
        <v>195</v>
      </c>
      <c r="CT71" s="66" t="s">
        <v>314</v>
      </c>
      <c r="CU71" s="66" t="s">
        <v>216</v>
      </c>
      <c r="CV71" s="66" t="s">
        <v>221</v>
      </c>
      <c r="CW71" s="66" t="s">
        <v>320</v>
      </c>
      <c r="CX71" s="66" t="s">
        <v>220</v>
      </c>
      <c r="CY71" s="66" t="s">
        <v>194</v>
      </c>
    </row>
    <row r="72" spans="1:103" ht="12" customHeight="1">
      <c r="A72" s="89"/>
      <c r="B72" s="36" t="s">
        <v>716</v>
      </c>
      <c r="C72" s="15"/>
      <c r="D72" s="11" t="s">
        <v>23</v>
      </c>
      <c r="E72" s="11"/>
      <c r="F72" s="11" t="s">
        <v>23</v>
      </c>
      <c r="G72" s="12"/>
      <c r="H72" s="11" t="s">
        <v>102</v>
      </c>
      <c r="I72" s="12"/>
      <c r="J72" s="11" t="s">
        <v>114</v>
      </c>
      <c r="K72" s="12"/>
      <c r="L72" s="11" t="s">
        <v>114</v>
      </c>
      <c r="M72" s="12"/>
      <c r="N72" s="11" t="s">
        <v>114</v>
      </c>
      <c r="O72" s="12"/>
      <c r="P72" s="13" t="s">
        <v>114</v>
      </c>
      <c r="Q72" s="12"/>
      <c r="R72" s="14" t="s">
        <v>114</v>
      </c>
      <c r="S72" s="15"/>
      <c r="T72" s="11" t="s">
        <v>23</v>
      </c>
      <c r="U72" s="11"/>
      <c r="V72" s="11" t="s">
        <v>23</v>
      </c>
      <c r="W72" s="12"/>
      <c r="X72" s="11" t="s">
        <v>114</v>
      </c>
      <c r="Y72" s="12"/>
      <c r="Z72" s="11" t="s">
        <v>88</v>
      </c>
      <c r="AA72" s="12"/>
      <c r="AB72" s="11" t="s">
        <v>88</v>
      </c>
      <c r="AC72" s="12"/>
      <c r="AD72" s="11" t="s">
        <v>111</v>
      </c>
      <c r="AE72" s="12"/>
      <c r="AF72" s="13" t="s">
        <v>88</v>
      </c>
      <c r="AG72" s="12"/>
      <c r="AH72" s="14" t="s">
        <v>88</v>
      </c>
      <c r="AI72" s="15"/>
      <c r="AJ72" s="11" t="s">
        <v>23</v>
      </c>
      <c r="AK72" s="11"/>
      <c r="AL72" s="11" t="s">
        <v>23</v>
      </c>
      <c r="AM72" s="12"/>
      <c r="AN72" s="11" t="s">
        <v>114</v>
      </c>
      <c r="AO72" s="12"/>
      <c r="AP72" s="11" t="s">
        <v>88</v>
      </c>
      <c r="AQ72" s="12"/>
      <c r="AR72" s="11" t="s">
        <v>114</v>
      </c>
      <c r="AS72" s="12"/>
      <c r="AT72" s="11" t="s">
        <v>111</v>
      </c>
      <c r="AU72" s="12"/>
      <c r="AV72" s="13" t="s">
        <v>88</v>
      </c>
      <c r="AW72" s="12"/>
      <c r="AX72" s="16" t="s">
        <v>88</v>
      </c>
      <c r="BA72" s="49"/>
      <c r="BB72" s="30" t="s">
        <v>716</v>
      </c>
      <c r="BC72" s="50" t="s">
        <v>28</v>
      </c>
      <c r="BD72" s="50" t="s">
        <v>28</v>
      </c>
      <c r="BE72" s="50" t="s">
        <v>28</v>
      </c>
      <c r="BF72" s="50" t="s">
        <v>28</v>
      </c>
      <c r="BG72" s="50" t="s">
        <v>28</v>
      </c>
      <c r="BH72" s="50" t="s">
        <v>28</v>
      </c>
      <c r="BI72" s="50" t="s">
        <v>28</v>
      </c>
      <c r="BJ72" s="50" t="s">
        <v>28</v>
      </c>
      <c r="BK72" s="50" t="s">
        <v>28</v>
      </c>
      <c r="BL72" s="50" t="s">
        <v>28</v>
      </c>
      <c r="BM72" s="50" t="s">
        <v>28</v>
      </c>
      <c r="BN72" s="50" t="s">
        <v>28</v>
      </c>
      <c r="BO72" s="50" t="s">
        <v>28</v>
      </c>
      <c r="BP72" s="50" t="s">
        <v>28</v>
      </c>
      <c r="BQ72" s="50" t="s">
        <v>28</v>
      </c>
      <c r="BR72" s="50">
        <v>0</v>
      </c>
      <c r="BS72" s="50">
        <v>0</v>
      </c>
      <c r="BT72" s="50">
        <v>0</v>
      </c>
      <c r="BU72" s="50">
        <v>0</v>
      </c>
      <c r="BV72" s="50">
        <v>0</v>
      </c>
      <c r="BW72" s="50">
        <v>0</v>
      </c>
      <c r="CA72" s="30" t="s">
        <v>716</v>
      </c>
      <c r="CB72" s="66"/>
      <c r="CC72" s="66"/>
      <c r="CD72" s="66"/>
      <c r="CE72" s="66"/>
      <c r="CF72" s="66"/>
      <c r="CG72" s="66"/>
      <c r="CH72" s="66" t="s">
        <v>336</v>
      </c>
      <c r="CI72" s="66" t="s">
        <v>262</v>
      </c>
      <c r="CJ72" s="66" t="s">
        <v>213</v>
      </c>
      <c r="CK72" s="66" t="s">
        <v>331</v>
      </c>
      <c r="CL72" s="66" t="s">
        <v>194</v>
      </c>
      <c r="CM72" s="66" t="s">
        <v>204</v>
      </c>
      <c r="CN72" s="66" t="s">
        <v>334</v>
      </c>
      <c r="CO72" s="66" t="s">
        <v>220</v>
      </c>
      <c r="CP72" s="66" t="s">
        <v>194</v>
      </c>
      <c r="CQ72" s="66" t="s">
        <v>265</v>
      </c>
      <c r="CR72" s="66" t="s">
        <v>200</v>
      </c>
      <c r="CS72" s="66" t="s">
        <v>288</v>
      </c>
      <c r="CT72" s="66" t="s">
        <v>259</v>
      </c>
      <c r="CU72" s="66" t="s">
        <v>198</v>
      </c>
      <c r="CV72" s="66" t="s">
        <v>202</v>
      </c>
      <c r="CW72" s="66" t="s">
        <v>259</v>
      </c>
      <c r="CX72" s="66" t="s">
        <v>192</v>
      </c>
      <c r="CY72" s="66" t="s">
        <v>205</v>
      </c>
    </row>
    <row r="73" spans="1:103" ht="12" customHeight="1">
      <c r="A73" s="89"/>
      <c r="B73" s="36" t="s">
        <v>717</v>
      </c>
      <c r="C73" s="15"/>
      <c r="D73" s="11" t="s">
        <v>23</v>
      </c>
      <c r="E73" s="11"/>
      <c r="F73" s="11" t="s">
        <v>23</v>
      </c>
      <c r="G73" s="12"/>
      <c r="H73" s="11" t="s">
        <v>118</v>
      </c>
      <c r="I73" s="12"/>
      <c r="J73" s="11" t="s">
        <v>138</v>
      </c>
      <c r="K73" s="12"/>
      <c r="L73" s="11" t="s">
        <v>118</v>
      </c>
      <c r="M73" s="12"/>
      <c r="N73" s="11" t="s">
        <v>118</v>
      </c>
      <c r="O73" s="12"/>
      <c r="P73" s="13" t="s">
        <v>118</v>
      </c>
      <c r="Q73" s="12"/>
      <c r="R73" s="14" t="s">
        <v>138</v>
      </c>
      <c r="S73" s="15"/>
      <c r="T73" s="11" t="s">
        <v>23</v>
      </c>
      <c r="U73" s="11"/>
      <c r="V73" s="11" t="s">
        <v>23</v>
      </c>
      <c r="W73" s="12"/>
      <c r="X73" s="11" t="s">
        <v>115</v>
      </c>
      <c r="Y73" s="12"/>
      <c r="Z73" s="11" t="s">
        <v>117</v>
      </c>
      <c r="AA73" s="12"/>
      <c r="AB73" s="11" t="s">
        <v>115</v>
      </c>
      <c r="AC73" s="12"/>
      <c r="AD73" s="11" t="s">
        <v>117</v>
      </c>
      <c r="AE73" s="12"/>
      <c r="AF73" s="13" t="s">
        <v>115</v>
      </c>
      <c r="AG73" s="12"/>
      <c r="AH73" s="14" t="s">
        <v>117</v>
      </c>
      <c r="AI73" s="15"/>
      <c r="AJ73" s="11" t="s">
        <v>23</v>
      </c>
      <c r="AK73" s="11"/>
      <c r="AL73" s="11" t="s">
        <v>23</v>
      </c>
      <c r="AM73" s="12"/>
      <c r="AN73" s="11" t="s">
        <v>115</v>
      </c>
      <c r="AO73" s="12"/>
      <c r="AP73" s="11" t="s">
        <v>115</v>
      </c>
      <c r="AQ73" s="12"/>
      <c r="AR73" s="11" t="s">
        <v>121</v>
      </c>
      <c r="AS73" s="12"/>
      <c r="AT73" s="11" t="s">
        <v>115</v>
      </c>
      <c r="AU73" s="12"/>
      <c r="AV73" s="13" t="s">
        <v>115</v>
      </c>
      <c r="AW73" s="12"/>
      <c r="AX73" s="16" t="s">
        <v>117</v>
      </c>
      <c r="BA73" s="49"/>
      <c r="BB73" s="30" t="s">
        <v>717</v>
      </c>
      <c r="BC73" s="50" t="s">
        <v>28</v>
      </c>
      <c r="BD73" s="50" t="s">
        <v>28</v>
      </c>
      <c r="BE73" s="50" t="s">
        <v>28</v>
      </c>
      <c r="BF73" s="50" t="s">
        <v>28</v>
      </c>
      <c r="BG73" s="50" t="s">
        <v>28</v>
      </c>
      <c r="BH73" s="50" t="s">
        <v>28</v>
      </c>
      <c r="BI73" s="50" t="s">
        <v>28</v>
      </c>
      <c r="BJ73" s="50" t="s">
        <v>28</v>
      </c>
      <c r="BK73" s="50" t="s">
        <v>28</v>
      </c>
      <c r="BL73" s="50" t="s">
        <v>28</v>
      </c>
      <c r="BM73" s="50" t="s">
        <v>28</v>
      </c>
      <c r="BN73" s="50" t="s">
        <v>28</v>
      </c>
      <c r="BO73" s="50" t="s">
        <v>28</v>
      </c>
      <c r="BP73" s="50" t="s">
        <v>28</v>
      </c>
      <c r="BQ73" s="50" t="s">
        <v>28</v>
      </c>
      <c r="BR73" s="50">
        <v>0</v>
      </c>
      <c r="BS73" s="50">
        <v>0</v>
      </c>
      <c r="BT73" s="50">
        <v>0</v>
      </c>
      <c r="BU73" s="50">
        <v>0</v>
      </c>
      <c r="BV73" s="50">
        <v>0</v>
      </c>
      <c r="BW73" s="50">
        <v>0</v>
      </c>
      <c r="CA73" s="30" t="s">
        <v>717</v>
      </c>
      <c r="CB73" s="66"/>
      <c r="CC73" s="66"/>
      <c r="CD73" s="66"/>
      <c r="CE73" s="66"/>
      <c r="CF73" s="66"/>
      <c r="CG73" s="66"/>
      <c r="CH73" s="66" t="s">
        <v>218</v>
      </c>
      <c r="CI73" s="66" t="s">
        <v>293</v>
      </c>
      <c r="CJ73" s="66" t="s">
        <v>328</v>
      </c>
      <c r="CK73" s="66" t="s">
        <v>255</v>
      </c>
      <c r="CL73" s="66" t="s">
        <v>282</v>
      </c>
      <c r="CM73" s="66" t="s">
        <v>284</v>
      </c>
      <c r="CN73" s="66" t="s">
        <v>260</v>
      </c>
      <c r="CO73" s="66" t="s">
        <v>293</v>
      </c>
      <c r="CP73" s="66" t="s">
        <v>287</v>
      </c>
      <c r="CQ73" s="66" t="s">
        <v>199</v>
      </c>
      <c r="CR73" s="66" t="s">
        <v>328</v>
      </c>
      <c r="CS73" s="66" t="s">
        <v>286</v>
      </c>
      <c r="CT73" s="66" t="s">
        <v>312</v>
      </c>
      <c r="CU73" s="66" t="s">
        <v>328</v>
      </c>
      <c r="CV73" s="66" t="s">
        <v>284</v>
      </c>
      <c r="CW73" s="66" t="s">
        <v>220</v>
      </c>
      <c r="CX73" s="66" t="s">
        <v>328</v>
      </c>
      <c r="CY73" s="66" t="s">
        <v>283</v>
      </c>
    </row>
    <row r="74" spans="1:103" ht="12" customHeight="1">
      <c r="A74" s="89"/>
      <c r="B74" s="36" t="s">
        <v>718</v>
      </c>
      <c r="C74" s="15"/>
      <c r="D74" s="11" t="s">
        <v>23</v>
      </c>
      <c r="E74" s="11"/>
      <c r="F74" s="11" t="s">
        <v>23</v>
      </c>
      <c r="G74" s="12"/>
      <c r="H74" s="11" t="s">
        <v>15</v>
      </c>
      <c r="I74" s="12"/>
      <c r="J74" s="11" t="s">
        <v>16</v>
      </c>
      <c r="K74" s="12"/>
      <c r="L74" s="11" t="s">
        <v>15</v>
      </c>
      <c r="M74" s="12"/>
      <c r="N74" s="11" t="s">
        <v>15</v>
      </c>
      <c r="O74" s="12"/>
      <c r="P74" s="13" t="s">
        <v>15</v>
      </c>
      <c r="Q74" s="12"/>
      <c r="R74" s="14" t="s">
        <v>16</v>
      </c>
      <c r="S74" s="15"/>
      <c r="T74" s="11" t="s">
        <v>23</v>
      </c>
      <c r="U74" s="11"/>
      <c r="V74" s="11" t="s">
        <v>23</v>
      </c>
      <c r="W74" s="12"/>
      <c r="X74" s="11" t="s">
        <v>14</v>
      </c>
      <c r="Y74" s="12"/>
      <c r="Z74" s="11" t="s">
        <v>15</v>
      </c>
      <c r="AA74" s="12"/>
      <c r="AB74" s="11" t="s">
        <v>15</v>
      </c>
      <c r="AC74" s="12"/>
      <c r="AD74" s="11" t="s">
        <v>15</v>
      </c>
      <c r="AE74" s="12"/>
      <c r="AF74" s="13" t="s">
        <v>14</v>
      </c>
      <c r="AG74" s="12"/>
      <c r="AH74" s="14" t="s">
        <v>15</v>
      </c>
      <c r="AI74" s="15"/>
      <c r="AJ74" s="11" t="s">
        <v>23</v>
      </c>
      <c r="AK74" s="11"/>
      <c r="AL74" s="11" t="s">
        <v>23</v>
      </c>
      <c r="AM74" s="12"/>
      <c r="AN74" s="11" t="s">
        <v>15</v>
      </c>
      <c r="AO74" s="12"/>
      <c r="AP74" s="11" t="s">
        <v>15</v>
      </c>
      <c r="AQ74" s="12"/>
      <c r="AR74" s="11" t="s">
        <v>15</v>
      </c>
      <c r="AS74" s="12"/>
      <c r="AT74" s="11" t="s">
        <v>15</v>
      </c>
      <c r="AU74" s="12"/>
      <c r="AV74" s="13" t="s">
        <v>15</v>
      </c>
      <c r="AW74" s="12"/>
      <c r="AX74" s="16" t="s">
        <v>15</v>
      </c>
      <c r="BA74" s="49"/>
      <c r="BB74" s="30" t="s">
        <v>718</v>
      </c>
      <c r="BC74" s="50" t="s">
        <v>28</v>
      </c>
      <c r="BD74" s="50" t="s">
        <v>706</v>
      </c>
      <c r="BE74" s="50" t="s">
        <v>706</v>
      </c>
      <c r="BF74" s="50" t="s">
        <v>28</v>
      </c>
      <c r="BG74" s="50" t="s">
        <v>28</v>
      </c>
      <c r="BH74" s="50" t="s">
        <v>28</v>
      </c>
      <c r="BI74" s="50" t="s">
        <v>28</v>
      </c>
      <c r="BJ74" s="50" t="s">
        <v>28</v>
      </c>
      <c r="BK74" s="50" t="s">
        <v>28</v>
      </c>
      <c r="BL74" s="50" t="s">
        <v>28</v>
      </c>
      <c r="BM74" s="50" t="s">
        <v>28</v>
      </c>
      <c r="BN74" s="50" t="s">
        <v>28</v>
      </c>
      <c r="BO74" s="50" t="s">
        <v>28</v>
      </c>
      <c r="BP74" s="50" t="s">
        <v>706</v>
      </c>
      <c r="BQ74" s="50" t="s">
        <v>706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CA74" s="30" t="s">
        <v>718</v>
      </c>
      <c r="CB74" s="66"/>
      <c r="CC74" s="66"/>
      <c r="CD74" s="66"/>
      <c r="CE74" s="66"/>
      <c r="CF74" s="66"/>
      <c r="CG74" s="66"/>
      <c r="CH74" s="66" t="s">
        <v>342</v>
      </c>
      <c r="CI74" s="66" t="s">
        <v>295</v>
      </c>
      <c r="CJ74" s="66" t="s">
        <v>295</v>
      </c>
      <c r="CK74" s="66" t="s">
        <v>286</v>
      </c>
      <c r="CL74" s="66" t="s">
        <v>231</v>
      </c>
      <c r="CM74" s="66" t="s">
        <v>240</v>
      </c>
      <c r="CN74" s="66" t="s">
        <v>229</v>
      </c>
      <c r="CO74" s="66" t="s">
        <v>240</v>
      </c>
      <c r="CP74" s="66" t="s">
        <v>248</v>
      </c>
      <c r="CQ74" s="66" t="s">
        <v>226</v>
      </c>
      <c r="CR74" s="66" t="s">
        <v>240</v>
      </c>
      <c r="CS74" s="66" t="s">
        <v>248</v>
      </c>
      <c r="CT74" s="66" t="s">
        <v>223</v>
      </c>
      <c r="CU74" s="66" t="s">
        <v>295</v>
      </c>
      <c r="CV74" s="66" t="s">
        <v>294</v>
      </c>
      <c r="CW74" s="66" t="s">
        <v>283</v>
      </c>
      <c r="CX74" s="66" t="s">
        <v>230</v>
      </c>
      <c r="CY74" s="66" t="s">
        <v>231</v>
      </c>
    </row>
    <row r="75" spans="1:103" ht="12" customHeight="1">
      <c r="A75" s="89"/>
      <c r="B75" s="30" t="s">
        <v>719</v>
      </c>
      <c r="C75" s="22"/>
      <c r="D75" s="18" t="s">
        <v>23</v>
      </c>
      <c r="E75" s="18"/>
      <c r="F75" s="18" t="s">
        <v>23</v>
      </c>
      <c r="G75" s="19"/>
      <c r="H75" s="63" t="s">
        <v>73</v>
      </c>
      <c r="I75" s="19"/>
      <c r="J75" s="18" t="s">
        <v>14</v>
      </c>
      <c r="K75" s="19"/>
      <c r="L75" s="18" t="s">
        <v>14</v>
      </c>
      <c r="M75" s="19"/>
      <c r="N75" s="63" t="s">
        <v>73</v>
      </c>
      <c r="O75" s="19"/>
      <c r="P75" s="64" t="s">
        <v>73</v>
      </c>
      <c r="Q75" s="19"/>
      <c r="R75" s="21" t="s">
        <v>14</v>
      </c>
      <c r="S75" s="22"/>
      <c r="T75" s="18" t="s">
        <v>23</v>
      </c>
      <c r="U75" s="18"/>
      <c r="V75" s="18" t="s">
        <v>23</v>
      </c>
      <c r="W75" s="19"/>
      <c r="X75" s="18" t="s">
        <v>14</v>
      </c>
      <c r="Y75" s="19"/>
      <c r="Z75" s="63" t="s">
        <v>73</v>
      </c>
      <c r="AA75" s="19"/>
      <c r="AB75" s="18" t="s">
        <v>14</v>
      </c>
      <c r="AC75" s="19"/>
      <c r="AD75" s="18" t="s">
        <v>14</v>
      </c>
      <c r="AE75" s="19"/>
      <c r="AF75" s="20" t="s">
        <v>14</v>
      </c>
      <c r="AG75" s="19"/>
      <c r="AH75" s="21" t="s">
        <v>14</v>
      </c>
      <c r="AI75" s="22"/>
      <c r="AJ75" s="18" t="s">
        <v>23</v>
      </c>
      <c r="AK75" s="18"/>
      <c r="AL75" s="18" t="s">
        <v>23</v>
      </c>
      <c r="AM75" s="19"/>
      <c r="AN75" s="18" t="s">
        <v>14</v>
      </c>
      <c r="AO75" s="19"/>
      <c r="AP75" s="18" t="s">
        <v>14</v>
      </c>
      <c r="AQ75" s="19"/>
      <c r="AR75" s="18" t="s">
        <v>14</v>
      </c>
      <c r="AS75" s="19"/>
      <c r="AT75" s="18" t="s">
        <v>14</v>
      </c>
      <c r="AU75" s="19"/>
      <c r="AV75" s="20" t="s">
        <v>14</v>
      </c>
      <c r="AW75" s="19"/>
      <c r="AX75" s="23" t="s">
        <v>14</v>
      </c>
      <c r="BA75" s="49"/>
      <c r="BB75" s="30" t="s">
        <v>719</v>
      </c>
      <c r="BC75" s="50">
        <v>0</v>
      </c>
      <c r="BD75" s="50" t="s">
        <v>28</v>
      </c>
      <c r="BE75" s="50" t="s">
        <v>28</v>
      </c>
      <c r="BF75" s="50">
        <v>0</v>
      </c>
      <c r="BG75" s="50" t="s">
        <v>28</v>
      </c>
      <c r="BH75" s="50" t="s">
        <v>28</v>
      </c>
      <c r="BI75" s="50" t="s">
        <v>28</v>
      </c>
      <c r="BJ75" s="50" t="s">
        <v>28</v>
      </c>
      <c r="BK75" s="50" t="s">
        <v>28</v>
      </c>
      <c r="BL75" s="50" t="s">
        <v>28</v>
      </c>
      <c r="BM75" s="50">
        <v>0</v>
      </c>
      <c r="BN75" s="50" t="s">
        <v>28</v>
      </c>
      <c r="BO75" s="50">
        <v>0</v>
      </c>
      <c r="BP75" s="50" t="s">
        <v>28</v>
      </c>
      <c r="BQ75" s="50" t="s">
        <v>28</v>
      </c>
      <c r="BR75" s="50">
        <v>0</v>
      </c>
      <c r="BS75" s="50">
        <v>0</v>
      </c>
      <c r="BT75" s="50">
        <v>0</v>
      </c>
      <c r="BU75" s="50">
        <v>0</v>
      </c>
      <c r="BV75" s="50">
        <v>0</v>
      </c>
      <c r="BW75" s="50">
        <v>0</v>
      </c>
      <c r="CA75" s="30" t="s">
        <v>719</v>
      </c>
      <c r="CB75" s="66"/>
      <c r="CC75" s="66"/>
      <c r="CD75" s="66"/>
      <c r="CE75" s="66"/>
      <c r="CF75" s="66"/>
      <c r="CG75" s="66"/>
      <c r="CH75" s="66" t="s">
        <v>296</v>
      </c>
      <c r="CI75" s="66" t="s">
        <v>246</v>
      </c>
      <c r="CJ75" s="66" t="s">
        <v>247</v>
      </c>
      <c r="CK75" s="66" t="s">
        <v>246</v>
      </c>
      <c r="CL75" s="66" t="s">
        <v>296</v>
      </c>
      <c r="CM75" s="66" t="s">
        <v>395</v>
      </c>
      <c r="CN75" s="66" t="s">
        <v>246</v>
      </c>
      <c r="CO75" s="66" t="s">
        <v>244</v>
      </c>
      <c r="CP75" s="66" t="s">
        <v>244</v>
      </c>
      <c r="CQ75" s="66" t="s">
        <v>296</v>
      </c>
      <c r="CR75" s="66" t="s">
        <v>244</v>
      </c>
      <c r="CS75" s="66" t="s">
        <v>242</v>
      </c>
      <c r="CT75" s="66" t="s">
        <v>296</v>
      </c>
      <c r="CU75" s="66" t="s">
        <v>241</v>
      </c>
      <c r="CV75" s="66" t="s">
        <v>243</v>
      </c>
      <c r="CW75" s="66" t="s">
        <v>329</v>
      </c>
      <c r="CX75" s="66" t="s">
        <v>241</v>
      </c>
      <c r="CY75" s="66" t="s">
        <v>247</v>
      </c>
    </row>
    <row r="76" spans="1:75" ht="12" customHeight="1">
      <c r="A76" s="91"/>
      <c r="B76" s="40" t="s">
        <v>705</v>
      </c>
      <c r="C76" s="27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6"/>
      <c r="Q76" s="86">
        <v>962</v>
      </c>
      <c r="R76" s="87"/>
      <c r="S76" s="27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6"/>
      <c r="AG76" s="86">
        <v>2193</v>
      </c>
      <c r="AH76" s="87"/>
      <c r="AI76" s="27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6"/>
      <c r="AW76" s="86">
        <v>3155</v>
      </c>
      <c r="AX76" s="87"/>
      <c r="BA76" s="49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</row>
    <row r="77" spans="1:103" ht="12" customHeight="1">
      <c r="A77" s="88" t="s">
        <v>700</v>
      </c>
      <c r="B77" s="39" t="s">
        <v>715</v>
      </c>
      <c r="C77" s="8"/>
      <c r="D77" s="4" t="s">
        <v>23</v>
      </c>
      <c r="E77" s="4"/>
      <c r="F77" s="4" t="s">
        <v>23</v>
      </c>
      <c r="G77" s="5"/>
      <c r="H77" s="4" t="s">
        <v>139</v>
      </c>
      <c r="I77" s="5"/>
      <c r="J77" s="4" t="s">
        <v>163</v>
      </c>
      <c r="K77" s="5"/>
      <c r="L77" s="4" t="s">
        <v>143</v>
      </c>
      <c r="M77" s="5"/>
      <c r="N77" s="4" t="s">
        <v>137</v>
      </c>
      <c r="O77" s="5"/>
      <c r="P77" s="6" t="s">
        <v>139</v>
      </c>
      <c r="Q77" s="5"/>
      <c r="R77" s="7" t="s">
        <v>143</v>
      </c>
      <c r="S77" s="8"/>
      <c r="T77" s="4" t="s">
        <v>23</v>
      </c>
      <c r="U77" s="4"/>
      <c r="V77" s="4" t="s">
        <v>23</v>
      </c>
      <c r="W77" s="5"/>
      <c r="X77" s="4" t="s">
        <v>150</v>
      </c>
      <c r="Y77" s="5"/>
      <c r="Z77" s="4" t="s">
        <v>144</v>
      </c>
      <c r="AA77" s="5"/>
      <c r="AB77" s="4" t="s">
        <v>144</v>
      </c>
      <c r="AC77" s="5"/>
      <c r="AD77" s="4" t="s">
        <v>148</v>
      </c>
      <c r="AE77" s="5"/>
      <c r="AF77" s="6" t="s">
        <v>145</v>
      </c>
      <c r="AG77" s="5"/>
      <c r="AH77" s="7" t="s">
        <v>144</v>
      </c>
      <c r="AI77" s="8"/>
      <c r="AJ77" s="4" t="s">
        <v>23</v>
      </c>
      <c r="AK77" s="4"/>
      <c r="AL77" s="4" t="s">
        <v>23</v>
      </c>
      <c r="AM77" s="5"/>
      <c r="AN77" s="4" t="s">
        <v>150</v>
      </c>
      <c r="AO77" s="5"/>
      <c r="AP77" s="4" t="s">
        <v>145</v>
      </c>
      <c r="AQ77" s="5"/>
      <c r="AR77" s="4" t="s">
        <v>145</v>
      </c>
      <c r="AS77" s="5"/>
      <c r="AT77" s="4" t="s">
        <v>182</v>
      </c>
      <c r="AU77" s="5"/>
      <c r="AV77" s="6" t="s">
        <v>145</v>
      </c>
      <c r="AW77" s="5"/>
      <c r="AX77" s="9" t="s">
        <v>145</v>
      </c>
      <c r="BA77" s="49" t="s">
        <v>700</v>
      </c>
      <c r="BB77" s="30" t="s">
        <v>715</v>
      </c>
      <c r="BC77" s="50" t="s">
        <v>28</v>
      </c>
      <c r="BD77" s="50" t="s">
        <v>28</v>
      </c>
      <c r="BE77" s="50" t="s">
        <v>28</v>
      </c>
      <c r="BF77" s="50" t="s">
        <v>28</v>
      </c>
      <c r="BG77" s="50" t="s">
        <v>28</v>
      </c>
      <c r="BH77" s="50" t="s">
        <v>707</v>
      </c>
      <c r="BI77" s="50" t="s">
        <v>28</v>
      </c>
      <c r="BJ77" s="50" t="s">
        <v>28</v>
      </c>
      <c r="BK77" s="50" t="s">
        <v>28</v>
      </c>
      <c r="BL77" s="50" t="s">
        <v>28</v>
      </c>
      <c r="BM77" s="50" t="s">
        <v>28</v>
      </c>
      <c r="BN77" s="50" t="s">
        <v>28</v>
      </c>
      <c r="BO77" s="50" t="s">
        <v>28</v>
      </c>
      <c r="BP77" s="50" t="s">
        <v>28</v>
      </c>
      <c r="BQ77" s="50" t="s">
        <v>28</v>
      </c>
      <c r="BR77" s="50">
        <v>0</v>
      </c>
      <c r="BS77" s="50">
        <v>0</v>
      </c>
      <c r="BT77" s="50">
        <v>0</v>
      </c>
      <c r="BU77" s="50">
        <v>0</v>
      </c>
      <c r="BV77" s="50">
        <v>0</v>
      </c>
      <c r="BW77" s="50">
        <v>0</v>
      </c>
      <c r="BZ77" s="2" t="s">
        <v>700</v>
      </c>
      <c r="CA77" s="30" t="s">
        <v>715</v>
      </c>
      <c r="CB77" s="66"/>
      <c r="CC77" s="66"/>
      <c r="CD77" s="66"/>
      <c r="CE77" s="66"/>
      <c r="CF77" s="66"/>
      <c r="CG77" s="66"/>
      <c r="CH77" s="66" t="s">
        <v>397</v>
      </c>
      <c r="CI77" s="66" t="s">
        <v>277</v>
      </c>
      <c r="CJ77" s="66" t="s">
        <v>214</v>
      </c>
      <c r="CK77" s="66" t="s">
        <v>398</v>
      </c>
      <c r="CL77" s="66" t="s">
        <v>200</v>
      </c>
      <c r="CM77" s="66" t="s">
        <v>213</v>
      </c>
      <c r="CN77" s="66" t="s">
        <v>399</v>
      </c>
      <c r="CO77" s="66" t="s">
        <v>198</v>
      </c>
      <c r="CP77" s="66" t="s">
        <v>200</v>
      </c>
      <c r="CQ77" s="66" t="s">
        <v>400</v>
      </c>
      <c r="CR77" s="66" t="s">
        <v>196</v>
      </c>
      <c r="CS77" s="66" t="s">
        <v>326</v>
      </c>
      <c r="CT77" s="66" t="s">
        <v>401</v>
      </c>
      <c r="CU77" s="66" t="s">
        <v>202</v>
      </c>
      <c r="CV77" s="66" t="s">
        <v>288</v>
      </c>
      <c r="CW77" s="66" t="s">
        <v>303</v>
      </c>
      <c r="CX77" s="66" t="s">
        <v>343</v>
      </c>
      <c r="CY77" s="66" t="s">
        <v>282</v>
      </c>
    </row>
    <row r="78" spans="1:103" ht="12" customHeight="1">
      <c r="A78" s="89"/>
      <c r="B78" s="36" t="s">
        <v>716</v>
      </c>
      <c r="C78" s="15"/>
      <c r="D78" s="11" t="s">
        <v>23</v>
      </c>
      <c r="E78" s="11"/>
      <c r="F78" s="11" t="s">
        <v>23</v>
      </c>
      <c r="G78" s="12"/>
      <c r="H78" s="11" t="s">
        <v>111</v>
      </c>
      <c r="I78" s="12"/>
      <c r="J78" s="11" t="s">
        <v>80</v>
      </c>
      <c r="K78" s="12"/>
      <c r="L78" s="11" t="s">
        <v>95</v>
      </c>
      <c r="M78" s="12"/>
      <c r="N78" s="11" t="s">
        <v>102</v>
      </c>
      <c r="O78" s="12"/>
      <c r="P78" s="13" t="s">
        <v>88</v>
      </c>
      <c r="Q78" s="12"/>
      <c r="R78" s="14" t="s">
        <v>88</v>
      </c>
      <c r="S78" s="15"/>
      <c r="T78" s="11" t="s">
        <v>23</v>
      </c>
      <c r="U78" s="11"/>
      <c r="V78" s="11" t="s">
        <v>23</v>
      </c>
      <c r="W78" s="12"/>
      <c r="X78" s="11" t="s">
        <v>78</v>
      </c>
      <c r="Y78" s="12"/>
      <c r="Z78" s="11" t="s">
        <v>78</v>
      </c>
      <c r="AA78" s="12"/>
      <c r="AB78" s="11" t="s">
        <v>81</v>
      </c>
      <c r="AC78" s="12"/>
      <c r="AD78" s="11" t="s">
        <v>87</v>
      </c>
      <c r="AE78" s="12"/>
      <c r="AF78" s="13" t="s">
        <v>81</v>
      </c>
      <c r="AG78" s="12"/>
      <c r="AH78" s="14" t="s">
        <v>78</v>
      </c>
      <c r="AI78" s="15"/>
      <c r="AJ78" s="11" t="s">
        <v>23</v>
      </c>
      <c r="AK78" s="11"/>
      <c r="AL78" s="11" t="s">
        <v>23</v>
      </c>
      <c r="AM78" s="12"/>
      <c r="AN78" s="11" t="s">
        <v>78</v>
      </c>
      <c r="AO78" s="12"/>
      <c r="AP78" s="11" t="s">
        <v>81</v>
      </c>
      <c r="AQ78" s="12"/>
      <c r="AR78" s="11" t="s">
        <v>81</v>
      </c>
      <c r="AS78" s="12"/>
      <c r="AT78" s="11" t="s">
        <v>87</v>
      </c>
      <c r="AU78" s="12"/>
      <c r="AV78" s="13" t="s">
        <v>81</v>
      </c>
      <c r="AW78" s="12"/>
      <c r="AX78" s="16" t="s">
        <v>78</v>
      </c>
      <c r="BA78" s="49"/>
      <c r="BB78" s="30" t="s">
        <v>716</v>
      </c>
      <c r="BC78" s="50" t="s">
        <v>28</v>
      </c>
      <c r="BD78" s="50" t="s">
        <v>28</v>
      </c>
      <c r="BE78" s="50" t="s">
        <v>28</v>
      </c>
      <c r="BF78" s="50" t="s">
        <v>28</v>
      </c>
      <c r="BG78" s="50" t="s">
        <v>28</v>
      </c>
      <c r="BH78" s="50" t="s">
        <v>28</v>
      </c>
      <c r="BI78" s="50" t="s">
        <v>28</v>
      </c>
      <c r="BJ78" s="50" t="s">
        <v>28</v>
      </c>
      <c r="BK78" s="50" t="s">
        <v>28</v>
      </c>
      <c r="BL78" s="50" t="s">
        <v>707</v>
      </c>
      <c r="BM78" s="50" t="s">
        <v>28</v>
      </c>
      <c r="BN78" s="50" t="s">
        <v>28</v>
      </c>
      <c r="BO78" s="50" t="s">
        <v>28</v>
      </c>
      <c r="BP78" s="50" t="s">
        <v>28</v>
      </c>
      <c r="BQ78" s="50" t="s">
        <v>28</v>
      </c>
      <c r="BR78" s="50">
        <v>0</v>
      </c>
      <c r="BS78" s="50">
        <v>0</v>
      </c>
      <c r="BT78" s="50">
        <v>0</v>
      </c>
      <c r="BU78" s="50">
        <v>0</v>
      </c>
      <c r="BV78" s="50">
        <v>0</v>
      </c>
      <c r="BW78" s="50">
        <v>0</v>
      </c>
      <c r="CA78" s="30" t="s">
        <v>716</v>
      </c>
      <c r="CB78" s="66"/>
      <c r="CC78" s="66"/>
      <c r="CD78" s="66"/>
      <c r="CE78" s="66"/>
      <c r="CF78" s="66"/>
      <c r="CG78" s="66"/>
      <c r="CH78" s="66" t="s">
        <v>402</v>
      </c>
      <c r="CI78" s="66" t="s">
        <v>255</v>
      </c>
      <c r="CJ78" s="66" t="s">
        <v>216</v>
      </c>
      <c r="CK78" s="66" t="s">
        <v>399</v>
      </c>
      <c r="CL78" s="66" t="s">
        <v>202</v>
      </c>
      <c r="CM78" s="66" t="s">
        <v>326</v>
      </c>
      <c r="CN78" s="66" t="s">
        <v>349</v>
      </c>
      <c r="CO78" s="66" t="s">
        <v>201</v>
      </c>
      <c r="CP78" s="66" t="s">
        <v>202</v>
      </c>
      <c r="CQ78" s="66" t="s">
        <v>350</v>
      </c>
      <c r="CR78" s="66" t="s">
        <v>290</v>
      </c>
      <c r="CS78" s="66" t="s">
        <v>203</v>
      </c>
      <c r="CT78" s="66" t="s">
        <v>307</v>
      </c>
      <c r="CU78" s="66" t="s">
        <v>290</v>
      </c>
      <c r="CV78" s="66" t="s">
        <v>293</v>
      </c>
      <c r="CW78" s="66" t="s">
        <v>278</v>
      </c>
      <c r="CX78" s="66" t="s">
        <v>291</v>
      </c>
      <c r="CY78" s="66" t="s">
        <v>284</v>
      </c>
    </row>
    <row r="79" spans="1:103" ht="12" customHeight="1">
      <c r="A79" s="89"/>
      <c r="B79" s="36" t="s">
        <v>717</v>
      </c>
      <c r="C79" s="15"/>
      <c r="D79" s="11" t="s">
        <v>23</v>
      </c>
      <c r="E79" s="11"/>
      <c r="F79" s="11" t="s">
        <v>23</v>
      </c>
      <c r="G79" s="12"/>
      <c r="H79" s="11" t="s">
        <v>87</v>
      </c>
      <c r="I79" s="12"/>
      <c r="J79" s="11" t="s">
        <v>118</v>
      </c>
      <c r="K79" s="12"/>
      <c r="L79" s="11" t="s">
        <v>118</v>
      </c>
      <c r="M79" s="12"/>
      <c r="N79" s="11" t="s">
        <v>138</v>
      </c>
      <c r="O79" s="12"/>
      <c r="P79" s="13" t="s">
        <v>118</v>
      </c>
      <c r="Q79" s="12"/>
      <c r="R79" s="14" t="s">
        <v>78</v>
      </c>
      <c r="S79" s="15"/>
      <c r="T79" s="11" t="s">
        <v>23</v>
      </c>
      <c r="U79" s="11"/>
      <c r="V79" s="11" t="s">
        <v>23</v>
      </c>
      <c r="W79" s="12"/>
      <c r="X79" s="11" t="s">
        <v>117</v>
      </c>
      <c r="Y79" s="12"/>
      <c r="Z79" s="11" t="s">
        <v>107</v>
      </c>
      <c r="AA79" s="12"/>
      <c r="AB79" s="11" t="s">
        <v>107</v>
      </c>
      <c r="AC79" s="12"/>
      <c r="AD79" s="11" t="s">
        <v>107</v>
      </c>
      <c r="AE79" s="12"/>
      <c r="AF79" s="13" t="s">
        <v>107</v>
      </c>
      <c r="AG79" s="12"/>
      <c r="AH79" s="14" t="s">
        <v>107</v>
      </c>
      <c r="AI79" s="15"/>
      <c r="AJ79" s="11" t="s">
        <v>23</v>
      </c>
      <c r="AK79" s="11"/>
      <c r="AL79" s="11" t="s">
        <v>23</v>
      </c>
      <c r="AM79" s="12"/>
      <c r="AN79" s="11" t="s">
        <v>115</v>
      </c>
      <c r="AO79" s="12"/>
      <c r="AP79" s="11" t="s">
        <v>117</v>
      </c>
      <c r="AQ79" s="12"/>
      <c r="AR79" s="11" t="s">
        <v>107</v>
      </c>
      <c r="AS79" s="12"/>
      <c r="AT79" s="11" t="s">
        <v>107</v>
      </c>
      <c r="AU79" s="12"/>
      <c r="AV79" s="13" t="s">
        <v>107</v>
      </c>
      <c r="AW79" s="12"/>
      <c r="AX79" s="16" t="s">
        <v>117</v>
      </c>
      <c r="BA79" s="49"/>
      <c r="BB79" s="30" t="s">
        <v>717</v>
      </c>
      <c r="BC79" s="50" t="s">
        <v>28</v>
      </c>
      <c r="BD79" s="50" t="s">
        <v>28</v>
      </c>
      <c r="BE79" s="50" t="s">
        <v>28</v>
      </c>
      <c r="BF79" s="50" t="s">
        <v>28</v>
      </c>
      <c r="BG79" s="50" t="s">
        <v>28</v>
      </c>
      <c r="BH79" s="50" t="s">
        <v>28</v>
      </c>
      <c r="BI79" s="50" t="s">
        <v>28</v>
      </c>
      <c r="BJ79" s="50" t="s">
        <v>28</v>
      </c>
      <c r="BK79" s="50" t="s">
        <v>28</v>
      </c>
      <c r="BL79" s="50" t="s">
        <v>28</v>
      </c>
      <c r="BM79" s="50" t="s">
        <v>28</v>
      </c>
      <c r="BN79" s="50" t="s">
        <v>28</v>
      </c>
      <c r="BO79" s="50" t="s">
        <v>28</v>
      </c>
      <c r="BP79" s="50" t="s">
        <v>28</v>
      </c>
      <c r="BQ79" s="50" t="s">
        <v>28</v>
      </c>
      <c r="BR79" s="50">
        <v>0</v>
      </c>
      <c r="BS79" s="50">
        <v>0</v>
      </c>
      <c r="BT79" s="50">
        <v>0</v>
      </c>
      <c r="BU79" s="50">
        <v>0</v>
      </c>
      <c r="BV79" s="50">
        <v>0</v>
      </c>
      <c r="BW79" s="50">
        <v>0</v>
      </c>
      <c r="CA79" s="30" t="s">
        <v>717</v>
      </c>
      <c r="CB79" s="66"/>
      <c r="CC79" s="66"/>
      <c r="CD79" s="66"/>
      <c r="CE79" s="66"/>
      <c r="CF79" s="66"/>
      <c r="CG79" s="66"/>
      <c r="CH79" s="66" t="s">
        <v>302</v>
      </c>
      <c r="CI79" s="66" t="s">
        <v>201</v>
      </c>
      <c r="CJ79" s="66" t="s">
        <v>204</v>
      </c>
      <c r="CK79" s="66" t="s">
        <v>276</v>
      </c>
      <c r="CL79" s="66" t="s">
        <v>283</v>
      </c>
      <c r="CM79" s="66" t="s">
        <v>342</v>
      </c>
      <c r="CN79" s="66" t="s">
        <v>266</v>
      </c>
      <c r="CO79" s="66" t="s">
        <v>342</v>
      </c>
      <c r="CP79" s="66" t="s">
        <v>234</v>
      </c>
      <c r="CQ79" s="66" t="s">
        <v>252</v>
      </c>
      <c r="CR79" s="66" t="s">
        <v>229</v>
      </c>
      <c r="CS79" s="66" t="s">
        <v>223</v>
      </c>
      <c r="CT79" s="66" t="s">
        <v>336</v>
      </c>
      <c r="CU79" s="66" t="s">
        <v>233</v>
      </c>
      <c r="CV79" s="66" t="s">
        <v>233</v>
      </c>
      <c r="CW79" s="66" t="s">
        <v>252</v>
      </c>
      <c r="CX79" s="66" t="s">
        <v>225</v>
      </c>
      <c r="CY79" s="66" t="s">
        <v>225</v>
      </c>
    </row>
    <row r="80" spans="1:103" ht="12" customHeight="1">
      <c r="A80" s="89"/>
      <c r="B80" s="36" t="s">
        <v>718</v>
      </c>
      <c r="C80" s="15"/>
      <c r="D80" s="11" t="s">
        <v>23</v>
      </c>
      <c r="E80" s="11"/>
      <c r="F80" s="11" t="s">
        <v>23</v>
      </c>
      <c r="G80" s="12"/>
      <c r="H80" s="11" t="s">
        <v>16</v>
      </c>
      <c r="I80" s="12"/>
      <c r="J80" s="11" t="s">
        <v>15</v>
      </c>
      <c r="K80" s="12"/>
      <c r="L80" s="11" t="s">
        <v>14</v>
      </c>
      <c r="M80" s="12"/>
      <c r="N80" s="11" t="s">
        <v>15</v>
      </c>
      <c r="O80" s="12"/>
      <c r="P80" s="13" t="s">
        <v>16</v>
      </c>
      <c r="Q80" s="12"/>
      <c r="R80" s="14" t="s">
        <v>15</v>
      </c>
      <c r="S80" s="15"/>
      <c r="T80" s="11" t="s">
        <v>23</v>
      </c>
      <c r="U80" s="11"/>
      <c r="V80" s="11" t="s">
        <v>23</v>
      </c>
      <c r="W80" s="12"/>
      <c r="X80" s="11" t="s">
        <v>15</v>
      </c>
      <c r="Y80" s="12"/>
      <c r="Z80" s="11" t="s">
        <v>15</v>
      </c>
      <c r="AA80" s="12"/>
      <c r="AB80" s="11" t="s">
        <v>14</v>
      </c>
      <c r="AC80" s="12"/>
      <c r="AD80" s="11" t="s">
        <v>14</v>
      </c>
      <c r="AE80" s="12"/>
      <c r="AF80" s="13" t="s">
        <v>15</v>
      </c>
      <c r="AG80" s="12"/>
      <c r="AH80" s="14" t="s">
        <v>14</v>
      </c>
      <c r="AI80" s="15"/>
      <c r="AJ80" s="11" t="s">
        <v>23</v>
      </c>
      <c r="AK80" s="11"/>
      <c r="AL80" s="11" t="s">
        <v>23</v>
      </c>
      <c r="AM80" s="12"/>
      <c r="AN80" s="11" t="s">
        <v>15</v>
      </c>
      <c r="AO80" s="12"/>
      <c r="AP80" s="11" t="s">
        <v>15</v>
      </c>
      <c r="AQ80" s="12"/>
      <c r="AR80" s="11" t="s">
        <v>14</v>
      </c>
      <c r="AS80" s="12"/>
      <c r="AT80" s="11" t="s">
        <v>14</v>
      </c>
      <c r="AU80" s="12"/>
      <c r="AV80" s="13" t="s">
        <v>15</v>
      </c>
      <c r="AW80" s="12"/>
      <c r="AX80" s="16" t="s">
        <v>15</v>
      </c>
      <c r="BA80" s="49"/>
      <c r="BB80" s="30" t="s">
        <v>718</v>
      </c>
      <c r="BC80" s="50" t="s">
        <v>28</v>
      </c>
      <c r="BD80" s="50" t="s">
        <v>28</v>
      </c>
      <c r="BE80" s="50" t="s">
        <v>28</v>
      </c>
      <c r="BF80" s="50" t="s">
        <v>28</v>
      </c>
      <c r="BG80" s="50" t="s">
        <v>28</v>
      </c>
      <c r="BH80" s="50" t="s">
        <v>28</v>
      </c>
      <c r="BI80" s="50" t="s">
        <v>28</v>
      </c>
      <c r="BJ80" s="50" t="s">
        <v>28</v>
      </c>
      <c r="BK80" s="50" t="s">
        <v>28</v>
      </c>
      <c r="BL80" s="50" t="s">
        <v>28</v>
      </c>
      <c r="BM80" s="50" t="s">
        <v>28</v>
      </c>
      <c r="BN80" s="50" t="s">
        <v>28</v>
      </c>
      <c r="BO80" s="50" t="s">
        <v>28</v>
      </c>
      <c r="BP80" s="50" t="s">
        <v>28</v>
      </c>
      <c r="BQ80" s="50" t="s">
        <v>28</v>
      </c>
      <c r="BR80" s="50">
        <v>0</v>
      </c>
      <c r="BS80" s="50">
        <v>0</v>
      </c>
      <c r="BT80" s="50">
        <v>0</v>
      </c>
      <c r="BU80" s="50">
        <v>0</v>
      </c>
      <c r="BV80" s="50">
        <v>0</v>
      </c>
      <c r="BW80" s="50">
        <v>0</v>
      </c>
      <c r="CA80" s="30" t="s">
        <v>718</v>
      </c>
      <c r="CB80" s="66"/>
      <c r="CC80" s="66"/>
      <c r="CD80" s="66"/>
      <c r="CE80" s="66"/>
      <c r="CF80" s="66"/>
      <c r="CG80" s="66"/>
      <c r="CH80" s="66" t="s">
        <v>196</v>
      </c>
      <c r="CI80" s="66" t="s">
        <v>232</v>
      </c>
      <c r="CJ80" s="66" t="s">
        <v>236</v>
      </c>
      <c r="CK80" s="66" t="s">
        <v>326</v>
      </c>
      <c r="CL80" s="66" t="s">
        <v>295</v>
      </c>
      <c r="CM80" s="66" t="s">
        <v>295</v>
      </c>
      <c r="CN80" s="66" t="s">
        <v>225</v>
      </c>
      <c r="CO80" s="66" t="s">
        <v>295</v>
      </c>
      <c r="CP80" s="66" t="s">
        <v>294</v>
      </c>
      <c r="CQ80" s="66" t="s">
        <v>233</v>
      </c>
      <c r="CR80" s="66" t="s">
        <v>249</v>
      </c>
      <c r="CS80" s="66" t="s">
        <v>329</v>
      </c>
      <c r="CT80" s="66" t="s">
        <v>208</v>
      </c>
      <c r="CU80" s="66" t="s">
        <v>248</v>
      </c>
      <c r="CV80" s="66" t="s">
        <v>248</v>
      </c>
      <c r="CW80" s="66" t="s">
        <v>283</v>
      </c>
      <c r="CX80" s="66" t="s">
        <v>246</v>
      </c>
      <c r="CY80" s="66" t="s">
        <v>246</v>
      </c>
    </row>
    <row r="81" spans="1:103" ht="12" customHeight="1">
      <c r="A81" s="89"/>
      <c r="B81" s="30" t="s">
        <v>719</v>
      </c>
      <c r="C81" s="22"/>
      <c r="D81" s="18" t="s">
        <v>23</v>
      </c>
      <c r="E81" s="18"/>
      <c r="F81" s="18" t="s">
        <v>23</v>
      </c>
      <c r="G81" s="19"/>
      <c r="H81" s="63" t="s">
        <v>73</v>
      </c>
      <c r="I81" s="19"/>
      <c r="J81" s="18" t="s">
        <v>14</v>
      </c>
      <c r="K81" s="19"/>
      <c r="L81" s="18" t="s">
        <v>14</v>
      </c>
      <c r="M81" s="19"/>
      <c r="N81" s="63" t="s">
        <v>73</v>
      </c>
      <c r="O81" s="19"/>
      <c r="P81" s="20" t="s">
        <v>14</v>
      </c>
      <c r="Q81" s="19"/>
      <c r="R81" s="67" t="s">
        <v>73</v>
      </c>
      <c r="S81" s="22"/>
      <c r="T81" s="18" t="s">
        <v>23</v>
      </c>
      <c r="U81" s="18"/>
      <c r="V81" s="18" t="s">
        <v>23</v>
      </c>
      <c r="W81" s="19"/>
      <c r="X81" s="18" t="s">
        <v>14</v>
      </c>
      <c r="Y81" s="19"/>
      <c r="Z81" s="18" t="s">
        <v>14</v>
      </c>
      <c r="AA81" s="19"/>
      <c r="AB81" s="63" t="s">
        <v>73</v>
      </c>
      <c r="AC81" s="19"/>
      <c r="AD81" s="18" t="s">
        <v>14</v>
      </c>
      <c r="AE81" s="19"/>
      <c r="AF81" s="68" t="s">
        <v>14</v>
      </c>
      <c r="AG81" s="19"/>
      <c r="AH81" s="67" t="s">
        <v>73</v>
      </c>
      <c r="AI81" s="22"/>
      <c r="AJ81" s="18" t="s">
        <v>23</v>
      </c>
      <c r="AK81" s="18"/>
      <c r="AL81" s="18" t="s">
        <v>23</v>
      </c>
      <c r="AM81" s="19"/>
      <c r="AN81" s="18" t="s">
        <v>14</v>
      </c>
      <c r="AO81" s="19"/>
      <c r="AP81" s="18" t="s">
        <v>14</v>
      </c>
      <c r="AQ81" s="19"/>
      <c r="AR81" s="18" t="s">
        <v>14</v>
      </c>
      <c r="AS81" s="19"/>
      <c r="AT81" s="18" t="s">
        <v>14</v>
      </c>
      <c r="AU81" s="19"/>
      <c r="AV81" s="68" t="s">
        <v>14</v>
      </c>
      <c r="AW81" s="19"/>
      <c r="AX81" s="69" t="s">
        <v>73</v>
      </c>
      <c r="BA81" s="49"/>
      <c r="BB81" s="30" t="s">
        <v>719</v>
      </c>
      <c r="BC81" s="50" t="s">
        <v>28</v>
      </c>
      <c r="BD81" s="50" t="s">
        <v>707</v>
      </c>
      <c r="BE81" s="50" t="s">
        <v>707</v>
      </c>
      <c r="BF81" s="50">
        <v>0</v>
      </c>
      <c r="BG81" s="50" t="s">
        <v>28</v>
      </c>
      <c r="BH81" s="50" t="s">
        <v>28</v>
      </c>
      <c r="BI81" s="50" t="s">
        <v>28</v>
      </c>
      <c r="BJ81" s="50">
        <v>0</v>
      </c>
      <c r="BK81" s="50" t="s">
        <v>28</v>
      </c>
      <c r="BL81" s="50" t="s">
        <v>28</v>
      </c>
      <c r="BM81" s="50" t="s">
        <v>28</v>
      </c>
      <c r="BN81" s="50" t="s">
        <v>28</v>
      </c>
      <c r="BO81" s="50">
        <v>0</v>
      </c>
      <c r="BP81" s="50" t="s">
        <v>28</v>
      </c>
      <c r="BQ81" s="50" t="s">
        <v>28</v>
      </c>
      <c r="BR81" s="50">
        <v>0</v>
      </c>
      <c r="BS81" s="50">
        <v>0</v>
      </c>
      <c r="BT81" s="50">
        <v>0</v>
      </c>
      <c r="BU81" s="50">
        <v>0</v>
      </c>
      <c r="BV81" s="50">
        <v>0</v>
      </c>
      <c r="BW81" s="50">
        <v>0</v>
      </c>
      <c r="CA81" s="30" t="s">
        <v>719</v>
      </c>
      <c r="CB81" s="66"/>
      <c r="CC81" s="66"/>
      <c r="CD81" s="66"/>
      <c r="CE81" s="66"/>
      <c r="CF81" s="66"/>
      <c r="CG81" s="66"/>
      <c r="CH81" s="66" t="s">
        <v>296</v>
      </c>
      <c r="CI81" s="66" t="s">
        <v>295</v>
      </c>
      <c r="CJ81" s="66" t="s">
        <v>249</v>
      </c>
      <c r="CK81" s="66" t="s">
        <v>226</v>
      </c>
      <c r="CL81" s="66" t="s">
        <v>247</v>
      </c>
      <c r="CM81" s="66" t="s">
        <v>247</v>
      </c>
      <c r="CN81" s="66" t="s">
        <v>235</v>
      </c>
      <c r="CO81" s="66" t="s">
        <v>296</v>
      </c>
      <c r="CP81" s="66" t="s">
        <v>245</v>
      </c>
      <c r="CQ81" s="66" t="s">
        <v>296</v>
      </c>
      <c r="CR81" s="66" t="s">
        <v>243</v>
      </c>
      <c r="CS81" s="66" t="s">
        <v>243</v>
      </c>
      <c r="CT81" s="66" t="s">
        <v>224</v>
      </c>
      <c r="CU81" s="66" t="s">
        <v>241</v>
      </c>
      <c r="CV81" s="66" t="s">
        <v>241</v>
      </c>
      <c r="CW81" s="66" t="s">
        <v>296</v>
      </c>
      <c r="CX81" s="66" t="s">
        <v>296</v>
      </c>
      <c r="CY81" s="66" t="s">
        <v>296</v>
      </c>
    </row>
    <row r="82" spans="1:75" ht="12" customHeight="1">
      <c r="A82" s="91"/>
      <c r="B82" s="40" t="s">
        <v>705</v>
      </c>
      <c r="C82" s="27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86">
        <v>387</v>
      </c>
      <c r="R82" s="87"/>
      <c r="S82" s="2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6"/>
      <c r="AG82" s="86">
        <v>2723</v>
      </c>
      <c r="AH82" s="87"/>
      <c r="AI82" s="27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6"/>
      <c r="AW82" s="86">
        <v>3110</v>
      </c>
      <c r="AX82" s="87"/>
      <c r="BA82" s="49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</row>
    <row r="83" spans="1:103" ht="12" customHeight="1">
      <c r="A83" s="88" t="s">
        <v>701</v>
      </c>
      <c r="B83" s="39" t="s">
        <v>715</v>
      </c>
      <c r="C83" s="8"/>
      <c r="D83" s="4" t="s">
        <v>23</v>
      </c>
      <c r="E83" s="4"/>
      <c r="F83" s="4" t="s">
        <v>23</v>
      </c>
      <c r="G83" s="5"/>
      <c r="H83" s="4" t="s">
        <v>137</v>
      </c>
      <c r="I83" s="5"/>
      <c r="J83" s="4" t="s">
        <v>142</v>
      </c>
      <c r="K83" s="5"/>
      <c r="L83" s="4" t="s">
        <v>137</v>
      </c>
      <c r="M83" s="5"/>
      <c r="N83" s="4" t="s">
        <v>134</v>
      </c>
      <c r="O83" s="5"/>
      <c r="P83" s="6" t="s">
        <v>136</v>
      </c>
      <c r="Q83" s="5"/>
      <c r="R83" s="7" t="s">
        <v>143</v>
      </c>
      <c r="S83" s="8"/>
      <c r="T83" s="4" t="s">
        <v>23</v>
      </c>
      <c r="U83" s="4"/>
      <c r="V83" s="4" t="s">
        <v>23</v>
      </c>
      <c r="W83" s="5"/>
      <c r="X83" s="4" t="s">
        <v>139</v>
      </c>
      <c r="Y83" s="5"/>
      <c r="Z83" s="4" t="s">
        <v>136</v>
      </c>
      <c r="AA83" s="5"/>
      <c r="AB83" s="4" t="s">
        <v>141</v>
      </c>
      <c r="AC83" s="5"/>
      <c r="AD83" s="4" t="s">
        <v>142</v>
      </c>
      <c r="AE83" s="5"/>
      <c r="AF83" s="6" t="s">
        <v>136</v>
      </c>
      <c r="AG83" s="5"/>
      <c r="AH83" s="7" t="s">
        <v>137</v>
      </c>
      <c r="AI83" s="8"/>
      <c r="AJ83" s="4" t="s">
        <v>23</v>
      </c>
      <c r="AK83" s="4"/>
      <c r="AL83" s="4" t="s">
        <v>23</v>
      </c>
      <c r="AM83" s="5"/>
      <c r="AN83" s="4" t="s">
        <v>139</v>
      </c>
      <c r="AO83" s="5"/>
      <c r="AP83" s="4" t="s">
        <v>136</v>
      </c>
      <c r="AQ83" s="5"/>
      <c r="AR83" s="4" t="s">
        <v>141</v>
      </c>
      <c r="AS83" s="5"/>
      <c r="AT83" s="4" t="s">
        <v>134</v>
      </c>
      <c r="AU83" s="5"/>
      <c r="AV83" s="6" t="s">
        <v>136</v>
      </c>
      <c r="AW83" s="5"/>
      <c r="AX83" s="9" t="s">
        <v>137</v>
      </c>
      <c r="BA83" s="49" t="s">
        <v>701</v>
      </c>
      <c r="BB83" s="30" t="s">
        <v>715</v>
      </c>
      <c r="BC83" s="50" t="s">
        <v>28</v>
      </c>
      <c r="BD83" s="50" t="s">
        <v>28</v>
      </c>
      <c r="BE83" s="50" t="s">
        <v>28</v>
      </c>
      <c r="BF83" s="50" t="s">
        <v>707</v>
      </c>
      <c r="BG83" s="50" t="s">
        <v>707</v>
      </c>
      <c r="BH83" s="50" t="s">
        <v>707</v>
      </c>
      <c r="BI83" s="50" t="s">
        <v>28</v>
      </c>
      <c r="BJ83" s="50" t="s">
        <v>28</v>
      </c>
      <c r="BK83" s="50" t="s">
        <v>28</v>
      </c>
      <c r="BL83" s="50" t="s">
        <v>707</v>
      </c>
      <c r="BM83" s="50" t="s">
        <v>28</v>
      </c>
      <c r="BN83" s="50" t="s">
        <v>28</v>
      </c>
      <c r="BO83" s="50" t="s">
        <v>28</v>
      </c>
      <c r="BP83" s="50" t="s">
        <v>28</v>
      </c>
      <c r="BQ83" s="50" t="s">
        <v>28</v>
      </c>
      <c r="BR83" s="50">
        <v>0</v>
      </c>
      <c r="BS83" s="50">
        <v>0</v>
      </c>
      <c r="BT83" s="50">
        <v>0</v>
      </c>
      <c r="BU83" s="50">
        <v>0</v>
      </c>
      <c r="BV83" s="50">
        <v>0</v>
      </c>
      <c r="BW83" s="50">
        <v>0</v>
      </c>
      <c r="BZ83" s="2" t="s">
        <v>701</v>
      </c>
      <c r="CA83" s="30" t="s">
        <v>715</v>
      </c>
      <c r="CB83" s="66"/>
      <c r="CC83" s="66"/>
      <c r="CD83" s="66"/>
      <c r="CE83" s="66"/>
      <c r="CF83" s="66"/>
      <c r="CG83" s="66"/>
      <c r="CH83" s="66" t="s">
        <v>391</v>
      </c>
      <c r="CI83" s="66" t="s">
        <v>331</v>
      </c>
      <c r="CJ83" s="66" t="s">
        <v>261</v>
      </c>
      <c r="CK83" s="66" t="s">
        <v>264</v>
      </c>
      <c r="CL83" s="66" t="s">
        <v>199</v>
      </c>
      <c r="CM83" s="66" t="s">
        <v>198</v>
      </c>
      <c r="CN83" s="66" t="s">
        <v>318</v>
      </c>
      <c r="CO83" s="66" t="s">
        <v>262</v>
      </c>
      <c r="CP83" s="66" t="s">
        <v>194</v>
      </c>
      <c r="CQ83" s="66" t="s">
        <v>321</v>
      </c>
      <c r="CR83" s="66" t="s">
        <v>218</v>
      </c>
      <c r="CS83" s="66" t="s">
        <v>219</v>
      </c>
      <c r="CT83" s="66" t="s">
        <v>339</v>
      </c>
      <c r="CU83" s="66" t="s">
        <v>256</v>
      </c>
      <c r="CV83" s="66" t="s">
        <v>253</v>
      </c>
      <c r="CW83" s="66" t="s">
        <v>320</v>
      </c>
      <c r="CX83" s="66" t="s">
        <v>206</v>
      </c>
      <c r="CY83" s="66" t="s">
        <v>271</v>
      </c>
    </row>
    <row r="84" spans="1:103" ht="12" customHeight="1">
      <c r="A84" s="89"/>
      <c r="B84" s="36" t="s">
        <v>716</v>
      </c>
      <c r="C84" s="15"/>
      <c r="D84" s="11" t="s">
        <v>23</v>
      </c>
      <c r="E84" s="11"/>
      <c r="F84" s="11" t="s">
        <v>23</v>
      </c>
      <c r="G84" s="12"/>
      <c r="H84" s="11" t="s">
        <v>114</v>
      </c>
      <c r="I84" s="12"/>
      <c r="J84" s="11" t="s">
        <v>81</v>
      </c>
      <c r="K84" s="12"/>
      <c r="L84" s="11" t="s">
        <v>114</v>
      </c>
      <c r="M84" s="12"/>
      <c r="N84" s="11" t="s">
        <v>111</v>
      </c>
      <c r="O84" s="12"/>
      <c r="P84" s="13" t="s">
        <v>88</v>
      </c>
      <c r="Q84" s="12"/>
      <c r="R84" s="14" t="s">
        <v>114</v>
      </c>
      <c r="S84" s="15"/>
      <c r="T84" s="11" t="s">
        <v>23</v>
      </c>
      <c r="U84" s="11"/>
      <c r="V84" s="11" t="s">
        <v>23</v>
      </c>
      <c r="W84" s="12"/>
      <c r="X84" s="11" t="s">
        <v>95</v>
      </c>
      <c r="Y84" s="12"/>
      <c r="Z84" s="11" t="s">
        <v>88</v>
      </c>
      <c r="AA84" s="12"/>
      <c r="AB84" s="11" t="s">
        <v>114</v>
      </c>
      <c r="AC84" s="12"/>
      <c r="AD84" s="11" t="s">
        <v>88</v>
      </c>
      <c r="AE84" s="12"/>
      <c r="AF84" s="13" t="s">
        <v>114</v>
      </c>
      <c r="AG84" s="12"/>
      <c r="AH84" s="14" t="s">
        <v>102</v>
      </c>
      <c r="AI84" s="15"/>
      <c r="AJ84" s="11" t="s">
        <v>23</v>
      </c>
      <c r="AK84" s="11"/>
      <c r="AL84" s="11" t="s">
        <v>23</v>
      </c>
      <c r="AM84" s="12"/>
      <c r="AN84" s="11" t="s">
        <v>102</v>
      </c>
      <c r="AO84" s="12"/>
      <c r="AP84" s="11" t="s">
        <v>88</v>
      </c>
      <c r="AQ84" s="12"/>
      <c r="AR84" s="11" t="s">
        <v>114</v>
      </c>
      <c r="AS84" s="12"/>
      <c r="AT84" s="11" t="s">
        <v>88</v>
      </c>
      <c r="AU84" s="12"/>
      <c r="AV84" s="13" t="s">
        <v>114</v>
      </c>
      <c r="AW84" s="12"/>
      <c r="AX84" s="16" t="s">
        <v>102</v>
      </c>
      <c r="BA84" s="49"/>
      <c r="BB84" s="30" t="s">
        <v>716</v>
      </c>
      <c r="BC84" s="50" t="s">
        <v>28</v>
      </c>
      <c r="BD84" s="50" t="s">
        <v>28</v>
      </c>
      <c r="BE84" s="50" t="s">
        <v>28</v>
      </c>
      <c r="BF84" s="50" t="s">
        <v>28</v>
      </c>
      <c r="BG84" s="50" t="s">
        <v>28</v>
      </c>
      <c r="BH84" s="50" t="s">
        <v>28</v>
      </c>
      <c r="BI84" s="50" t="s">
        <v>28</v>
      </c>
      <c r="BJ84" s="50" t="s">
        <v>28</v>
      </c>
      <c r="BK84" s="50" t="s">
        <v>28</v>
      </c>
      <c r="BL84" s="50" t="s">
        <v>28</v>
      </c>
      <c r="BM84" s="50" t="s">
        <v>28</v>
      </c>
      <c r="BN84" s="50" t="s">
        <v>28</v>
      </c>
      <c r="BO84" s="50" t="s">
        <v>28</v>
      </c>
      <c r="BP84" s="50" t="s">
        <v>28</v>
      </c>
      <c r="BQ84" s="50" t="s">
        <v>28</v>
      </c>
      <c r="BR84" s="50">
        <v>0</v>
      </c>
      <c r="BS84" s="50">
        <v>0</v>
      </c>
      <c r="BT84" s="50">
        <v>0</v>
      </c>
      <c r="BU84" s="50">
        <v>0</v>
      </c>
      <c r="BV84" s="50">
        <v>0</v>
      </c>
      <c r="BW84" s="50">
        <v>0</v>
      </c>
      <c r="CA84" s="30" t="s">
        <v>716</v>
      </c>
      <c r="CB84" s="66"/>
      <c r="CC84" s="66"/>
      <c r="CD84" s="66"/>
      <c r="CE84" s="66"/>
      <c r="CF84" s="66"/>
      <c r="CG84" s="66"/>
      <c r="CH84" s="66" t="s">
        <v>367</v>
      </c>
      <c r="CI84" s="66" t="s">
        <v>214</v>
      </c>
      <c r="CJ84" s="66" t="s">
        <v>219</v>
      </c>
      <c r="CK84" s="66" t="s">
        <v>332</v>
      </c>
      <c r="CL84" s="66" t="s">
        <v>221</v>
      </c>
      <c r="CM84" s="66" t="s">
        <v>205</v>
      </c>
      <c r="CN84" s="66" t="s">
        <v>256</v>
      </c>
      <c r="CO84" s="66" t="s">
        <v>200</v>
      </c>
      <c r="CP84" s="66" t="s">
        <v>202</v>
      </c>
      <c r="CQ84" s="66" t="s">
        <v>265</v>
      </c>
      <c r="CR84" s="66" t="s">
        <v>193</v>
      </c>
      <c r="CS84" s="66" t="s">
        <v>192</v>
      </c>
      <c r="CT84" s="66" t="s">
        <v>334</v>
      </c>
      <c r="CU84" s="66" t="s">
        <v>312</v>
      </c>
      <c r="CV84" s="66" t="s">
        <v>262</v>
      </c>
      <c r="CW84" s="66" t="s">
        <v>259</v>
      </c>
      <c r="CX84" s="66" t="s">
        <v>211</v>
      </c>
      <c r="CY84" s="66" t="s">
        <v>195</v>
      </c>
    </row>
    <row r="85" spans="1:103" ht="12" customHeight="1">
      <c r="A85" s="89"/>
      <c r="B85" s="36" t="s">
        <v>717</v>
      </c>
      <c r="C85" s="15"/>
      <c r="D85" s="11" t="s">
        <v>23</v>
      </c>
      <c r="E85" s="11"/>
      <c r="F85" s="11" t="s">
        <v>23</v>
      </c>
      <c r="G85" s="12"/>
      <c r="H85" s="11" t="s">
        <v>138</v>
      </c>
      <c r="I85" s="12"/>
      <c r="J85" s="11" t="s">
        <v>121</v>
      </c>
      <c r="K85" s="12"/>
      <c r="L85" s="11" t="s">
        <v>121</v>
      </c>
      <c r="M85" s="12"/>
      <c r="N85" s="11" t="s">
        <v>121</v>
      </c>
      <c r="O85" s="12"/>
      <c r="P85" s="13" t="s">
        <v>115</v>
      </c>
      <c r="Q85" s="12"/>
      <c r="R85" s="14" t="s">
        <v>118</v>
      </c>
      <c r="S85" s="15"/>
      <c r="T85" s="11" t="s">
        <v>23</v>
      </c>
      <c r="U85" s="11"/>
      <c r="V85" s="11" t="s">
        <v>23</v>
      </c>
      <c r="W85" s="12"/>
      <c r="X85" s="11" t="s">
        <v>121</v>
      </c>
      <c r="Y85" s="12"/>
      <c r="Z85" s="11" t="s">
        <v>121</v>
      </c>
      <c r="AA85" s="12"/>
      <c r="AB85" s="11" t="s">
        <v>115</v>
      </c>
      <c r="AC85" s="12"/>
      <c r="AD85" s="11" t="s">
        <v>117</v>
      </c>
      <c r="AE85" s="12"/>
      <c r="AF85" s="13" t="s">
        <v>117</v>
      </c>
      <c r="AG85" s="12"/>
      <c r="AH85" s="14" t="s">
        <v>121</v>
      </c>
      <c r="AI85" s="15"/>
      <c r="AJ85" s="11" t="s">
        <v>23</v>
      </c>
      <c r="AK85" s="11"/>
      <c r="AL85" s="11" t="s">
        <v>23</v>
      </c>
      <c r="AM85" s="12"/>
      <c r="AN85" s="11" t="s">
        <v>121</v>
      </c>
      <c r="AO85" s="12"/>
      <c r="AP85" s="11" t="s">
        <v>121</v>
      </c>
      <c r="AQ85" s="12"/>
      <c r="AR85" s="11" t="s">
        <v>115</v>
      </c>
      <c r="AS85" s="12"/>
      <c r="AT85" s="11" t="s">
        <v>115</v>
      </c>
      <c r="AU85" s="12"/>
      <c r="AV85" s="13" t="s">
        <v>117</v>
      </c>
      <c r="AW85" s="12"/>
      <c r="AX85" s="16" t="s">
        <v>121</v>
      </c>
      <c r="BA85" s="49"/>
      <c r="BB85" s="30" t="s">
        <v>717</v>
      </c>
      <c r="BC85" s="50" t="s">
        <v>28</v>
      </c>
      <c r="BD85" s="50" t="s">
        <v>28</v>
      </c>
      <c r="BE85" s="50" t="s">
        <v>706</v>
      </c>
      <c r="BF85" s="50" t="s">
        <v>28</v>
      </c>
      <c r="BG85" s="50" t="s">
        <v>706</v>
      </c>
      <c r="BH85" s="50" t="s">
        <v>706</v>
      </c>
      <c r="BI85" s="50" t="s">
        <v>28</v>
      </c>
      <c r="BJ85" s="50" t="s">
        <v>28</v>
      </c>
      <c r="BK85" s="50" t="s">
        <v>28</v>
      </c>
      <c r="BL85" s="50" t="s">
        <v>28</v>
      </c>
      <c r="BM85" s="50" t="s">
        <v>28</v>
      </c>
      <c r="BN85" s="50" t="s">
        <v>28</v>
      </c>
      <c r="BO85" s="50" t="s">
        <v>28</v>
      </c>
      <c r="BP85" s="50" t="s">
        <v>28</v>
      </c>
      <c r="BQ85" s="50" t="s">
        <v>28</v>
      </c>
      <c r="BR85" s="50">
        <v>0</v>
      </c>
      <c r="BS85" s="50">
        <v>0</v>
      </c>
      <c r="BT85" s="50">
        <v>0</v>
      </c>
      <c r="BU85" s="50">
        <v>0</v>
      </c>
      <c r="BV85" s="50">
        <v>0</v>
      </c>
      <c r="BW85" s="50">
        <v>0</v>
      </c>
      <c r="CA85" s="30" t="s">
        <v>717</v>
      </c>
      <c r="CB85" s="66"/>
      <c r="CC85" s="66"/>
      <c r="CD85" s="66"/>
      <c r="CE85" s="66"/>
      <c r="CF85" s="66"/>
      <c r="CG85" s="66"/>
      <c r="CH85" s="66" t="s">
        <v>254</v>
      </c>
      <c r="CI85" s="66" t="s">
        <v>201</v>
      </c>
      <c r="CJ85" s="66" t="s">
        <v>208</v>
      </c>
      <c r="CK85" s="66" t="s">
        <v>199</v>
      </c>
      <c r="CL85" s="66" t="s">
        <v>327</v>
      </c>
      <c r="CM85" s="66" t="s">
        <v>287</v>
      </c>
      <c r="CN85" s="66" t="s">
        <v>209</v>
      </c>
      <c r="CO85" s="66" t="s">
        <v>328</v>
      </c>
      <c r="CP85" s="66" t="s">
        <v>286</v>
      </c>
      <c r="CQ85" s="66" t="s">
        <v>262</v>
      </c>
      <c r="CR85" s="66" t="s">
        <v>327</v>
      </c>
      <c r="CS85" s="66" t="s">
        <v>287</v>
      </c>
      <c r="CT85" s="66" t="s">
        <v>199</v>
      </c>
      <c r="CU85" s="66" t="s">
        <v>203</v>
      </c>
      <c r="CV85" s="66" t="s">
        <v>328</v>
      </c>
      <c r="CW85" s="66" t="s">
        <v>258</v>
      </c>
      <c r="CX85" s="66" t="s">
        <v>197</v>
      </c>
      <c r="CY85" s="66" t="s">
        <v>282</v>
      </c>
    </row>
    <row r="86" spans="1:103" ht="12" customHeight="1">
      <c r="A86" s="89"/>
      <c r="B86" s="36" t="s">
        <v>718</v>
      </c>
      <c r="C86" s="15"/>
      <c r="D86" s="11" t="s">
        <v>23</v>
      </c>
      <c r="E86" s="11"/>
      <c r="F86" s="11" t="s">
        <v>23</v>
      </c>
      <c r="G86" s="12"/>
      <c r="H86" s="11" t="s">
        <v>15</v>
      </c>
      <c r="I86" s="12"/>
      <c r="J86" s="11" t="s">
        <v>15</v>
      </c>
      <c r="K86" s="12"/>
      <c r="L86" s="11" t="s">
        <v>15</v>
      </c>
      <c r="M86" s="12"/>
      <c r="N86" s="11" t="s">
        <v>15</v>
      </c>
      <c r="O86" s="12"/>
      <c r="P86" s="13" t="s">
        <v>15</v>
      </c>
      <c r="Q86" s="12"/>
      <c r="R86" s="14" t="s">
        <v>15</v>
      </c>
      <c r="S86" s="15"/>
      <c r="T86" s="11" t="s">
        <v>23</v>
      </c>
      <c r="U86" s="11"/>
      <c r="V86" s="11" t="s">
        <v>23</v>
      </c>
      <c r="W86" s="12"/>
      <c r="X86" s="11" t="s">
        <v>15</v>
      </c>
      <c r="Y86" s="12"/>
      <c r="Z86" s="11" t="s">
        <v>15</v>
      </c>
      <c r="AA86" s="12"/>
      <c r="AB86" s="11" t="s">
        <v>15</v>
      </c>
      <c r="AC86" s="12"/>
      <c r="AD86" s="11" t="s">
        <v>15</v>
      </c>
      <c r="AE86" s="12"/>
      <c r="AF86" s="13" t="s">
        <v>15</v>
      </c>
      <c r="AG86" s="12"/>
      <c r="AH86" s="14" t="s">
        <v>15</v>
      </c>
      <c r="AI86" s="15"/>
      <c r="AJ86" s="11" t="s">
        <v>23</v>
      </c>
      <c r="AK86" s="11"/>
      <c r="AL86" s="11" t="s">
        <v>23</v>
      </c>
      <c r="AM86" s="12"/>
      <c r="AN86" s="11" t="s">
        <v>15</v>
      </c>
      <c r="AO86" s="12"/>
      <c r="AP86" s="11" t="s">
        <v>15</v>
      </c>
      <c r="AQ86" s="12"/>
      <c r="AR86" s="11" t="s">
        <v>15</v>
      </c>
      <c r="AS86" s="12"/>
      <c r="AT86" s="11" t="s">
        <v>15</v>
      </c>
      <c r="AU86" s="12"/>
      <c r="AV86" s="13" t="s">
        <v>15</v>
      </c>
      <c r="AW86" s="12"/>
      <c r="AX86" s="16" t="s">
        <v>15</v>
      </c>
      <c r="BA86" s="49"/>
      <c r="BB86" s="30" t="s">
        <v>718</v>
      </c>
      <c r="BC86" s="50" t="s">
        <v>28</v>
      </c>
      <c r="BD86" s="50" t="s">
        <v>28</v>
      </c>
      <c r="BE86" s="50" t="s">
        <v>28</v>
      </c>
      <c r="BF86" s="50" t="s">
        <v>28</v>
      </c>
      <c r="BG86" s="50" t="s">
        <v>28</v>
      </c>
      <c r="BH86" s="50" t="s">
        <v>28</v>
      </c>
      <c r="BI86" s="50" t="s">
        <v>28</v>
      </c>
      <c r="BJ86" s="50" t="s">
        <v>28</v>
      </c>
      <c r="BK86" s="50" t="s">
        <v>28</v>
      </c>
      <c r="BL86" s="50" t="s">
        <v>28</v>
      </c>
      <c r="BM86" s="50" t="s">
        <v>28</v>
      </c>
      <c r="BN86" s="50" t="s">
        <v>28</v>
      </c>
      <c r="BO86" s="50" t="s">
        <v>28</v>
      </c>
      <c r="BP86" s="50" t="s">
        <v>28</v>
      </c>
      <c r="BQ86" s="50" t="s">
        <v>28</v>
      </c>
      <c r="BR86" s="50">
        <v>0</v>
      </c>
      <c r="BS86" s="50">
        <v>0</v>
      </c>
      <c r="BT86" s="50">
        <v>0</v>
      </c>
      <c r="BU86" s="50">
        <v>0</v>
      </c>
      <c r="BV86" s="50">
        <v>0</v>
      </c>
      <c r="BW86" s="50">
        <v>0</v>
      </c>
      <c r="CA86" s="30" t="s">
        <v>718</v>
      </c>
      <c r="CB86" s="66"/>
      <c r="CC86" s="66"/>
      <c r="CD86" s="66"/>
      <c r="CE86" s="66"/>
      <c r="CF86" s="66"/>
      <c r="CG86" s="66"/>
      <c r="CH86" s="66" t="s">
        <v>289</v>
      </c>
      <c r="CI86" s="66" t="s">
        <v>231</v>
      </c>
      <c r="CJ86" s="66" t="s">
        <v>240</v>
      </c>
      <c r="CK86" s="66" t="s">
        <v>289</v>
      </c>
      <c r="CL86" s="66" t="s">
        <v>240</v>
      </c>
      <c r="CM86" s="66" t="s">
        <v>250</v>
      </c>
      <c r="CN86" s="66" t="s">
        <v>239</v>
      </c>
      <c r="CO86" s="66" t="s">
        <v>231</v>
      </c>
      <c r="CP86" s="66" t="s">
        <v>240</v>
      </c>
      <c r="CQ86" s="66" t="s">
        <v>235</v>
      </c>
      <c r="CR86" s="66" t="s">
        <v>236</v>
      </c>
      <c r="CS86" s="66" t="s">
        <v>237</v>
      </c>
      <c r="CT86" s="66" t="s">
        <v>234</v>
      </c>
      <c r="CU86" s="66" t="s">
        <v>229</v>
      </c>
      <c r="CV86" s="66" t="s">
        <v>233</v>
      </c>
      <c r="CW86" s="66" t="s">
        <v>223</v>
      </c>
      <c r="CX86" s="66" t="s">
        <v>248</v>
      </c>
      <c r="CY86" s="66" t="s">
        <v>295</v>
      </c>
    </row>
    <row r="87" spans="1:103" ht="12" customHeight="1">
      <c r="A87" s="89"/>
      <c r="B87" s="30" t="s">
        <v>719</v>
      </c>
      <c r="C87" s="22"/>
      <c r="D87" s="18" t="s">
        <v>23</v>
      </c>
      <c r="E87" s="18"/>
      <c r="F87" s="18" t="s">
        <v>23</v>
      </c>
      <c r="G87" s="19"/>
      <c r="H87" s="63" t="s">
        <v>73</v>
      </c>
      <c r="I87" s="19"/>
      <c r="J87" s="63" t="s">
        <v>73</v>
      </c>
      <c r="K87" s="19"/>
      <c r="L87" s="63" t="s">
        <v>73</v>
      </c>
      <c r="M87" s="19"/>
      <c r="N87" s="63" t="s">
        <v>73</v>
      </c>
      <c r="O87" s="19"/>
      <c r="P87" s="64" t="s">
        <v>73</v>
      </c>
      <c r="Q87" s="19"/>
      <c r="R87" s="21" t="s">
        <v>14</v>
      </c>
      <c r="S87" s="22"/>
      <c r="T87" s="18" t="s">
        <v>23</v>
      </c>
      <c r="U87" s="18"/>
      <c r="V87" s="18" t="s">
        <v>23</v>
      </c>
      <c r="W87" s="19"/>
      <c r="X87" s="18" t="s">
        <v>14</v>
      </c>
      <c r="Y87" s="19"/>
      <c r="Z87" s="78" t="s">
        <v>14</v>
      </c>
      <c r="AA87" s="19"/>
      <c r="AB87" s="18" t="s">
        <v>14</v>
      </c>
      <c r="AC87" s="19"/>
      <c r="AD87" s="18" t="s">
        <v>14</v>
      </c>
      <c r="AE87" s="19"/>
      <c r="AF87" s="20" t="s">
        <v>15</v>
      </c>
      <c r="AG87" s="19"/>
      <c r="AH87" s="21" t="s">
        <v>14</v>
      </c>
      <c r="AI87" s="22"/>
      <c r="AJ87" s="18" t="s">
        <v>23</v>
      </c>
      <c r="AK87" s="18"/>
      <c r="AL87" s="18" t="s">
        <v>23</v>
      </c>
      <c r="AM87" s="19"/>
      <c r="AN87" s="18" t="s">
        <v>14</v>
      </c>
      <c r="AO87" s="19"/>
      <c r="AP87" s="18" t="s">
        <v>14</v>
      </c>
      <c r="AQ87" s="19"/>
      <c r="AR87" s="18" t="s">
        <v>14</v>
      </c>
      <c r="AS87" s="19"/>
      <c r="AT87" s="18" t="s">
        <v>14</v>
      </c>
      <c r="AU87" s="19"/>
      <c r="AV87" s="20" t="s">
        <v>15</v>
      </c>
      <c r="AW87" s="19"/>
      <c r="AX87" s="23" t="s">
        <v>14</v>
      </c>
      <c r="BA87" s="49"/>
      <c r="BB87" s="30" t="s">
        <v>719</v>
      </c>
      <c r="BC87" s="50">
        <v>0</v>
      </c>
      <c r="BD87" s="50" t="s">
        <v>28</v>
      </c>
      <c r="BE87" s="50" t="s">
        <v>28</v>
      </c>
      <c r="BF87" s="50">
        <v>0</v>
      </c>
      <c r="BG87" s="50" t="s">
        <v>28</v>
      </c>
      <c r="BH87" s="50" t="s">
        <v>28</v>
      </c>
      <c r="BI87" s="50">
        <v>0</v>
      </c>
      <c r="BJ87" s="50" t="s">
        <v>28</v>
      </c>
      <c r="BK87" s="50" t="s">
        <v>28</v>
      </c>
      <c r="BL87" s="50">
        <v>0</v>
      </c>
      <c r="BM87" s="50" t="s">
        <v>28</v>
      </c>
      <c r="BN87" s="50" t="s">
        <v>706</v>
      </c>
      <c r="BO87" s="50">
        <v>0</v>
      </c>
      <c r="BP87" s="50" t="s">
        <v>28</v>
      </c>
      <c r="BQ87" s="50" t="s">
        <v>28</v>
      </c>
      <c r="BR87" s="50">
        <v>0</v>
      </c>
      <c r="BS87" s="50">
        <v>0</v>
      </c>
      <c r="BT87" s="50">
        <v>0</v>
      </c>
      <c r="BU87" s="50">
        <v>0</v>
      </c>
      <c r="BV87" s="50">
        <v>0</v>
      </c>
      <c r="BW87" s="50">
        <v>0</v>
      </c>
      <c r="CA87" s="30" t="s">
        <v>719</v>
      </c>
      <c r="CB87" s="66"/>
      <c r="CC87" s="66"/>
      <c r="CD87" s="66"/>
      <c r="CE87" s="66"/>
      <c r="CF87" s="66"/>
      <c r="CG87" s="66"/>
      <c r="CH87" s="66" t="s">
        <v>296</v>
      </c>
      <c r="CI87" s="66" t="s">
        <v>238</v>
      </c>
      <c r="CJ87" s="66" t="s">
        <v>248</v>
      </c>
      <c r="CK87" s="66" t="s">
        <v>296</v>
      </c>
      <c r="CL87" s="66" t="s">
        <v>242</v>
      </c>
      <c r="CM87" s="66" t="s">
        <v>245</v>
      </c>
      <c r="CN87" s="66" t="s">
        <v>296</v>
      </c>
      <c r="CO87" s="66" t="s">
        <v>295</v>
      </c>
      <c r="CP87" s="66" t="s">
        <v>294</v>
      </c>
      <c r="CQ87" s="66" t="s">
        <v>296</v>
      </c>
      <c r="CR87" s="66" t="s">
        <v>294</v>
      </c>
      <c r="CS87" s="66" t="s">
        <v>249</v>
      </c>
      <c r="CT87" s="66" t="s">
        <v>296</v>
      </c>
      <c r="CU87" s="66" t="s">
        <v>225</v>
      </c>
      <c r="CV87" s="66" t="s">
        <v>230</v>
      </c>
      <c r="CW87" s="66" t="s">
        <v>246</v>
      </c>
      <c r="CX87" s="66" t="s">
        <v>250</v>
      </c>
      <c r="CY87" s="66" t="s">
        <v>295</v>
      </c>
    </row>
    <row r="88" spans="1:75" ht="12" customHeight="1">
      <c r="A88" s="91"/>
      <c r="B88" s="40" t="s">
        <v>705</v>
      </c>
      <c r="C88" s="2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  <c r="Q88" s="86">
        <v>1111</v>
      </c>
      <c r="R88" s="87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6"/>
      <c r="AG88" s="86">
        <v>2436</v>
      </c>
      <c r="AH88" s="87"/>
      <c r="AI88" s="27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6"/>
      <c r="AW88" s="86">
        <v>3547</v>
      </c>
      <c r="AX88" s="87"/>
      <c r="BA88" s="49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</row>
    <row r="89" spans="1:103" ht="12" customHeight="1">
      <c r="A89" s="88" t="s">
        <v>702</v>
      </c>
      <c r="B89" s="39" t="s">
        <v>715</v>
      </c>
      <c r="C89" s="8"/>
      <c r="D89" s="4" t="s">
        <v>23</v>
      </c>
      <c r="E89" s="4"/>
      <c r="F89" s="4" t="s">
        <v>23</v>
      </c>
      <c r="G89" s="5"/>
      <c r="H89" s="4" t="s">
        <v>137</v>
      </c>
      <c r="I89" s="5"/>
      <c r="J89" s="4" t="s">
        <v>137</v>
      </c>
      <c r="K89" s="5"/>
      <c r="L89" s="4" t="s">
        <v>141</v>
      </c>
      <c r="M89" s="5"/>
      <c r="N89" s="4" t="s">
        <v>134</v>
      </c>
      <c r="O89" s="5"/>
      <c r="P89" s="6" t="s">
        <v>141</v>
      </c>
      <c r="Q89" s="5"/>
      <c r="R89" s="7" t="s">
        <v>139</v>
      </c>
      <c r="S89" s="8"/>
      <c r="T89" s="4" t="s">
        <v>23</v>
      </c>
      <c r="U89" s="4"/>
      <c r="V89" s="4" t="s">
        <v>23</v>
      </c>
      <c r="W89" s="5"/>
      <c r="X89" s="4" t="s">
        <v>134</v>
      </c>
      <c r="Y89" s="5"/>
      <c r="Z89" s="4" t="s">
        <v>147</v>
      </c>
      <c r="AA89" s="5"/>
      <c r="AB89" s="4" t="s">
        <v>134</v>
      </c>
      <c r="AC89" s="5"/>
      <c r="AD89" s="4" t="s">
        <v>142</v>
      </c>
      <c r="AE89" s="5"/>
      <c r="AF89" s="6" t="s">
        <v>134</v>
      </c>
      <c r="AG89" s="5"/>
      <c r="AH89" s="7" t="s">
        <v>134</v>
      </c>
      <c r="AI89" s="8"/>
      <c r="AJ89" s="4" t="s">
        <v>23</v>
      </c>
      <c r="AK89" s="4"/>
      <c r="AL89" s="4" t="s">
        <v>23</v>
      </c>
      <c r="AM89" s="5"/>
      <c r="AN89" s="4" t="s">
        <v>134</v>
      </c>
      <c r="AO89" s="5"/>
      <c r="AP89" s="4" t="s">
        <v>142</v>
      </c>
      <c r="AQ89" s="5"/>
      <c r="AR89" s="4" t="s">
        <v>134</v>
      </c>
      <c r="AS89" s="5"/>
      <c r="AT89" s="4" t="s">
        <v>142</v>
      </c>
      <c r="AU89" s="5"/>
      <c r="AV89" s="6" t="s">
        <v>134</v>
      </c>
      <c r="AW89" s="5"/>
      <c r="AX89" s="9" t="s">
        <v>136</v>
      </c>
      <c r="BA89" s="49" t="s">
        <v>702</v>
      </c>
      <c r="BB89" s="30" t="s">
        <v>715</v>
      </c>
      <c r="BC89" s="50" t="s">
        <v>28</v>
      </c>
      <c r="BD89" s="50" t="s">
        <v>28</v>
      </c>
      <c r="BE89" s="50" t="s">
        <v>28</v>
      </c>
      <c r="BF89" s="50" t="s">
        <v>28</v>
      </c>
      <c r="BG89" s="50" t="s">
        <v>28</v>
      </c>
      <c r="BH89" s="50" t="s">
        <v>28</v>
      </c>
      <c r="BI89" s="50" t="s">
        <v>28</v>
      </c>
      <c r="BJ89" s="50" t="s">
        <v>28</v>
      </c>
      <c r="BK89" s="50" t="s">
        <v>28</v>
      </c>
      <c r="BL89" s="50" t="s">
        <v>28</v>
      </c>
      <c r="BM89" s="50" t="s">
        <v>28</v>
      </c>
      <c r="BN89" s="50" t="s">
        <v>28</v>
      </c>
      <c r="BO89" s="50" t="s">
        <v>28</v>
      </c>
      <c r="BP89" s="50" t="s">
        <v>28</v>
      </c>
      <c r="BQ89" s="50" t="s">
        <v>28</v>
      </c>
      <c r="BR89" s="50">
        <v>0</v>
      </c>
      <c r="BS89" s="50">
        <v>0</v>
      </c>
      <c r="BT89" s="50">
        <v>0</v>
      </c>
      <c r="BU89" s="50">
        <v>0</v>
      </c>
      <c r="BV89" s="50">
        <v>0</v>
      </c>
      <c r="BW89" s="50">
        <v>0</v>
      </c>
      <c r="BZ89" s="2" t="s">
        <v>702</v>
      </c>
      <c r="CA89" s="30" t="s">
        <v>715</v>
      </c>
      <c r="CB89" s="66"/>
      <c r="CC89" s="66"/>
      <c r="CD89" s="66"/>
      <c r="CE89" s="66"/>
      <c r="CF89" s="66"/>
      <c r="CG89" s="66"/>
      <c r="CH89" s="66" t="s">
        <v>356</v>
      </c>
      <c r="CI89" s="66" t="s">
        <v>332</v>
      </c>
      <c r="CJ89" s="66" t="s">
        <v>222</v>
      </c>
      <c r="CK89" s="66" t="s">
        <v>352</v>
      </c>
      <c r="CL89" s="66" t="s">
        <v>219</v>
      </c>
      <c r="CM89" s="66" t="s">
        <v>192</v>
      </c>
      <c r="CN89" s="66" t="s">
        <v>280</v>
      </c>
      <c r="CO89" s="66" t="s">
        <v>312</v>
      </c>
      <c r="CP89" s="66" t="s">
        <v>211</v>
      </c>
      <c r="CQ89" s="66" t="s">
        <v>264</v>
      </c>
      <c r="CR89" s="66" t="s">
        <v>262</v>
      </c>
      <c r="CS89" s="66" t="s">
        <v>195</v>
      </c>
      <c r="CT89" s="66" t="s">
        <v>278</v>
      </c>
      <c r="CU89" s="66" t="s">
        <v>210</v>
      </c>
      <c r="CV89" s="66" t="s">
        <v>209</v>
      </c>
      <c r="CW89" s="66" t="s">
        <v>367</v>
      </c>
      <c r="CX89" s="66" t="s">
        <v>214</v>
      </c>
      <c r="CY89" s="66" t="s">
        <v>199</v>
      </c>
    </row>
    <row r="90" spans="1:103" ht="12" customHeight="1">
      <c r="A90" s="89"/>
      <c r="B90" s="36" t="s">
        <v>716</v>
      </c>
      <c r="C90" s="15"/>
      <c r="D90" s="11" t="s">
        <v>23</v>
      </c>
      <c r="E90" s="11"/>
      <c r="F90" s="11" t="s">
        <v>23</v>
      </c>
      <c r="G90" s="12"/>
      <c r="H90" s="11" t="s">
        <v>88</v>
      </c>
      <c r="I90" s="12"/>
      <c r="J90" s="11" t="s">
        <v>102</v>
      </c>
      <c r="K90" s="12"/>
      <c r="L90" s="11" t="s">
        <v>114</v>
      </c>
      <c r="M90" s="12"/>
      <c r="N90" s="11" t="s">
        <v>88</v>
      </c>
      <c r="O90" s="12"/>
      <c r="P90" s="13" t="s">
        <v>111</v>
      </c>
      <c r="Q90" s="12"/>
      <c r="R90" s="14" t="s">
        <v>114</v>
      </c>
      <c r="S90" s="15"/>
      <c r="T90" s="11" t="s">
        <v>23</v>
      </c>
      <c r="U90" s="11"/>
      <c r="V90" s="11" t="s">
        <v>23</v>
      </c>
      <c r="W90" s="12"/>
      <c r="X90" s="11" t="s">
        <v>88</v>
      </c>
      <c r="Y90" s="12"/>
      <c r="Z90" s="11" t="s">
        <v>111</v>
      </c>
      <c r="AA90" s="12"/>
      <c r="AB90" s="11" t="s">
        <v>88</v>
      </c>
      <c r="AC90" s="12"/>
      <c r="AD90" s="11" t="s">
        <v>88</v>
      </c>
      <c r="AE90" s="12"/>
      <c r="AF90" s="13" t="s">
        <v>114</v>
      </c>
      <c r="AG90" s="12"/>
      <c r="AH90" s="14" t="s">
        <v>88</v>
      </c>
      <c r="AI90" s="15"/>
      <c r="AJ90" s="11" t="s">
        <v>23</v>
      </c>
      <c r="AK90" s="11"/>
      <c r="AL90" s="11" t="s">
        <v>23</v>
      </c>
      <c r="AM90" s="12"/>
      <c r="AN90" s="11" t="s">
        <v>88</v>
      </c>
      <c r="AO90" s="12"/>
      <c r="AP90" s="11" t="s">
        <v>88</v>
      </c>
      <c r="AQ90" s="12"/>
      <c r="AR90" s="11" t="s">
        <v>88</v>
      </c>
      <c r="AS90" s="12"/>
      <c r="AT90" s="11" t="s">
        <v>88</v>
      </c>
      <c r="AU90" s="12"/>
      <c r="AV90" s="13" t="s">
        <v>114</v>
      </c>
      <c r="AW90" s="12"/>
      <c r="AX90" s="16" t="s">
        <v>88</v>
      </c>
      <c r="BA90" s="49"/>
      <c r="BB90" s="30" t="s">
        <v>716</v>
      </c>
      <c r="BC90" s="50" t="s">
        <v>28</v>
      </c>
      <c r="BD90" s="50" t="s">
        <v>28</v>
      </c>
      <c r="BE90" s="50" t="s">
        <v>28</v>
      </c>
      <c r="BF90" s="50" t="s">
        <v>28</v>
      </c>
      <c r="BG90" s="50" t="s">
        <v>28</v>
      </c>
      <c r="BH90" s="50" t="s">
        <v>28</v>
      </c>
      <c r="BI90" s="50" t="s">
        <v>28</v>
      </c>
      <c r="BJ90" s="50" t="s">
        <v>28</v>
      </c>
      <c r="BK90" s="50" t="s">
        <v>28</v>
      </c>
      <c r="BL90" s="50" t="s">
        <v>28</v>
      </c>
      <c r="BM90" s="50" t="s">
        <v>28</v>
      </c>
      <c r="BN90" s="50" t="s">
        <v>28</v>
      </c>
      <c r="BO90" s="50" t="s">
        <v>28</v>
      </c>
      <c r="BP90" s="50" t="s">
        <v>28</v>
      </c>
      <c r="BQ90" s="50" t="s">
        <v>28</v>
      </c>
      <c r="BR90" s="50">
        <v>0</v>
      </c>
      <c r="BS90" s="50">
        <v>0</v>
      </c>
      <c r="BT90" s="50">
        <v>0</v>
      </c>
      <c r="BU90" s="50">
        <v>0</v>
      </c>
      <c r="BV90" s="50">
        <v>0</v>
      </c>
      <c r="BW90" s="50">
        <v>0</v>
      </c>
      <c r="CA90" s="30" t="s">
        <v>716</v>
      </c>
      <c r="CB90" s="66"/>
      <c r="CC90" s="66"/>
      <c r="CD90" s="66"/>
      <c r="CE90" s="66"/>
      <c r="CF90" s="66"/>
      <c r="CG90" s="66"/>
      <c r="CH90" s="66" t="s">
        <v>264</v>
      </c>
      <c r="CI90" s="66" t="s">
        <v>255</v>
      </c>
      <c r="CJ90" s="66" t="s">
        <v>217</v>
      </c>
      <c r="CK90" s="66" t="s">
        <v>251</v>
      </c>
      <c r="CL90" s="66" t="s">
        <v>207</v>
      </c>
      <c r="CM90" s="66" t="s">
        <v>196</v>
      </c>
      <c r="CN90" s="66" t="s">
        <v>269</v>
      </c>
      <c r="CO90" s="66" t="s">
        <v>262</v>
      </c>
      <c r="CP90" s="66" t="s">
        <v>195</v>
      </c>
      <c r="CQ90" s="66" t="s">
        <v>256</v>
      </c>
      <c r="CR90" s="66" t="s">
        <v>221</v>
      </c>
      <c r="CS90" s="66" t="s">
        <v>326</v>
      </c>
      <c r="CT90" s="66" t="s">
        <v>277</v>
      </c>
      <c r="CU90" s="66" t="s">
        <v>216</v>
      </c>
      <c r="CV90" s="66" t="s">
        <v>195</v>
      </c>
      <c r="CW90" s="66" t="s">
        <v>267</v>
      </c>
      <c r="CX90" s="66" t="s">
        <v>220</v>
      </c>
      <c r="CY90" s="66" t="s">
        <v>221</v>
      </c>
    </row>
    <row r="91" spans="1:103" ht="12" customHeight="1">
      <c r="A91" s="89"/>
      <c r="B91" s="36" t="s">
        <v>717</v>
      </c>
      <c r="C91" s="15"/>
      <c r="D91" s="11" t="s">
        <v>23</v>
      </c>
      <c r="E91" s="11"/>
      <c r="F91" s="11" t="s">
        <v>23</v>
      </c>
      <c r="G91" s="12"/>
      <c r="H91" s="11" t="s">
        <v>138</v>
      </c>
      <c r="I91" s="12"/>
      <c r="J91" s="11" t="s">
        <v>138</v>
      </c>
      <c r="K91" s="12"/>
      <c r="L91" s="11" t="s">
        <v>121</v>
      </c>
      <c r="M91" s="12"/>
      <c r="N91" s="11" t="s">
        <v>121</v>
      </c>
      <c r="O91" s="12"/>
      <c r="P91" s="13" t="s">
        <v>118</v>
      </c>
      <c r="Q91" s="12"/>
      <c r="R91" s="14" t="s">
        <v>118</v>
      </c>
      <c r="S91" s="15"/>
      <c r="T91" s="11" t="s">
        <v>23</v>
      </c>
      <c r="U91" s="11"/>
      <c r="V91" s="11" t="s">
        <v>23</v>
      </c>
      <c r="W91" s="12"/>
      <c r="X91" s="11" t="s">
        <v>115</v>
      </c>
      <c r="Y91" s="12"/>
      <c r="Z91" s="11" t="s">
        <v>117</v>
      </c>
      <c r="AA91" s="12"/>
      <c r="AB91" s="11" t="s">
        <v>115</v>
      </c>
      <c r="AC91" s="12"/>
      <c r="AD91" s="11" t="s">
        <v>117</v>
      </c>
      <c r="AE91" s="12"/>
      <c r="AF91" s="13" t="s">
        <v>117</v>
      </c>
      <c r="AG91" s="12"/>
      <c r="AH91" s="14" t="s">
        <v>115</v>
      </c>
      <c r="AI91" s="15"/>
      <c r="AJ91" s="11" t="s">
        <v>23</v>
      </c>
      <c r="AK91" s="11"/>
      <c r="AL91" s="11" t="s">
        <v>23</v>
      </c>
      <c r="AM91" s="12"/>
      <c r="AN91" s="11" t="s">
        <v>121</v>
      </c>
      <c r="AO91" s="12"/>
      <c r="AP91" s="11" t="s">
        <v>115</v>
      </c>
      <c r="AQ91" s="12"/>
      <c r="AR91" s="11" t="s">
        <v>115</v>
      </c>
      <c r="AS91" s="12"/>
      <c r="AT91" s="11" t="s">
        <v>115</v>
      </c>
      <c r="AU91" s="12"/>
      <c r="AV91" s="13" t="s">
        <v>115</v>
      </c>
      <c r="AW91" s="12"/>
      <c r="AX91" s="16" t="s">
        <v>121</v>
      </c>
      <c r="BA91" s="49"/>
      <c r="BB91" s="30" t="s">
        <v>717</v>
      </c>
      <c r="BC91" s="50" t="s">
        <v>28</v>
      </c>
      <c r="BD91" s="50" t="s">
        <v>28</v>
      </c>
      <c r="BE91" s="50" t="s">
        <v>28</v>
      </c>
      <c r="BF91" s="50" t="s">
        <v>28</v>
      </c>
      <c r="BG91" s="50" t="s">
        <v>28</v>
      </c>
      <c r="BH91" s="50" t="s">
        <v>28</v>
      </c>
      <c r="BI91" s="50" t="s">
        <v>28</v>
      </c>
      <c r="BJ91" s="50" t="s">
        <v>28</v>
      </c>
      <c r="BK91" s="50" t="s">
        <v>28</v>
      </c>
      <c r="BL91" s="50" t="s">
        <v>28</v>
      </c>
      <c r="BM91" s="50" t="s">
        <v>28</v>
      </c>
      <c r="BN91" s="50" t="s">
        <v>28</v>
      </c>
      <c r="BO91" s="50" t="s">
        <v>28</v>
      </c>
      <c r="BP91" s="50" t="s">
        <v>28</v>
      </c>
      <c r="BQ91" s="50" t="s">
        <v>28</v>
      </c>
      <c r="BR91" s="50">
        <v>0</v>
      </c>
      <c r="BS91" s="50">
        <v>0</v>
      </c>
      <c r="BT91" s="50">
        <v>0</v>
      </c>
      <c r="BU91" s="50">
        <v>0</v>
      </c>
      <c r="BV91" s="50">
        <v>0</v>
      </c>
      <c r="BW91" s="50">
        <v>0</v>
      </c>
      <c r="CA91" s="30" t="s">
        <v>717</v>
      </c>
      <c r="CB91" s="66"/>
      <c r="CC91" s="66"/>
      <c r="CD91" s="66"/>
      <c r="CE91" s="66"/>
      <c r="CF91" s="66"/>
      <c r="CG91" s="66"/>
      <c r="CH91" s="66" t="s">
        <v>261</v>
      </c>
      <c r="CI91" s="66" t="s">
        <v>202</v>
      </c>
      <c r="CJ91" s="66" t="s">
        <v>203</v>
      </c>
      <c r="CK91" s="66" t="s">
        <v>216</v>
      </c>
      <c r="CL91" s="66" t="s">
        <v>343</v>
      </c>
      <c r="CM91" s="66" t="s">
        <v>292</v>
      </c>
      <c r="CN91" s="66" t="s">
        <v>219</v>
      </c>
      <c r="CO91" s="66" t="s">
        <v>293</v>
      </c>
      <c r="CP91" s="66" t="s">
        <v>291</v>
      </c>
      <c r="CQ91" s="66" t="s">
        <v>207</v>
      </c>
      <c r="CR91" s="66" t="s">
        <v>291</v>
      </c>
      <c r="CS91" s="66" t="s">
        <v>342</v>
      </c>
      <c r="CT91" s="66" t="s">
        <v>222</v>
      </c>
      <c r="CU91" s="66" t="s">
        <v>293</v>
      </c>
      <c r="CV91" s="66" t="s">
        <v>287</v>
      </c>
      <c r="CW91" s="66" t="s">
        <v>253</v>
      </c>
      <c r="CX91" s="66" t="s">
        <v>208</v>
      </c>
      <c r="CY91" s="66" t="s">
        <v>285</v>
      </c>
    </row>
    <row r="92" spans="1:103" ht="12" customHeight="1">
      <c r="A92" s="89"/>
      <c r="B92" s="36" t="s">
        <v>718</v>
      </c>
      <c r="C92" s="15"/>
      <c r="D92" s="11" t="s">
        <v>23</v>
      </c>
      <c r="E92" s="11"/>
      <c r="F92" s="11" t="s">
        <v>23</v>
      </c>
      <c r="G92" s="12"/>
      <c r="H92" s="11" t="s">
        <v>15</v>
      </c>
      <c r="I92" s="12"/>
      <c r="J92" s="11" t="s">
        <v>15</v>
      </c>
      <c r="K92" s="12"/>
      <c r="L92" s="11" t="s">
        <v>15</v>
      </c>
      <c r="M92" s="12"/>
      <c r="N92" s="11" t="s">
        <v>15</v>
      </c>
      <c r="O92" s="12"/>
      <c r="P92" s="13" t="s">
        <v>14</v>
      </c>
      <c r="Q92" s="12"/>
      <c r="R92" s="14" t="s">
        <v>15</v>
      </c>
      <c r="S92" s="15"/>
      <c r="T92" s="11" t="s">
        <v>23</v>
      </c>
      <c r="U92" s="11"/>
      <c r="V92" s="11" t="s">
        <v>23</v>
      </c>
      <c r="W92" s="12"/>
      <c r="X92" s="11" t="s">
        <v>15</v>
      </c>
      <c r="Y92" s="12"/>
      <c r="Z92" s="11" t="s">
        <v>14</v>
      </c>
      <c r="AA92" s="12"/>
      <c r="AB92" s="11" t="s">
        <v>15</v>
      </c>
      <c r="AC92" s="12"/>
      <c r="AD92" s="11" t="s">
        <v>15</v>
      </c>
      <c r="AE92" s="12"/>
      <c r="AF92" s="13" t="s">
        <v>14</v>
      </c>
      <c r="AG92" s="12"/>
      <c r="AH92" s="14" t="s">
        <v>15</v>
      </c>
      <c r="AI92" s="15"/>
      <c r="AJ92" s="11" t="s">
        <v>23</v>
      </c>
      <c r="AK92" s="11"/>
      <c r="AL92" s="11" t="s">
        <v>23</v>
      </c>
      <c r="AM92" s="12"/>
      <c r="AN92" s="11" t="s">
        <v>15</v>
      </c>
      <c r="AO92" s="12"/>
      <c r="AP92" s="11" t="s">
        <v>15</v>
      </c>
      <c r="AQ92" s="12"/>
      <c r="AR92" s="11" t="s">
        <v>15</v>
      </c>
      <c r="AS92" s="12"/>
      <c r="AT92" s="11" t="s">
        <v>15</v>
      </c>
      <c r="AU92" s="12"/>
      <c r="AV92" s="13" t="s">
        <v>14</v>
      </c>
      <c r="AW92" s="12"/>
      <c r="AX92" s="16" t="s">
        <v>15</v>
      </c>
      <c r="BA92" s="49"/>
      <c r="BB92" s="30" t="s">
        <v>718</v>
      </c>
      <c r="BC92" s="50" t="s">
        <v>28</v>
      </c>
      <c r="BD92" s="50" t="s">
        <v>28</v>
      </c>
      <c r="BE92" s="50" t="s">
        <v>28</v>
      </c>
      <c r="BF92" s="50" t="s">
        <v>28</v>
      </c>
      <c r="BG92" s="50" t="s">
        <v>28</v>
      </c>
      <c r="BH92" s="50" t="s">
        <v>28</v>
      </c>
      <c r="BI92" s="50" t="s">
        <v>28</v>
      </c>
      <c r="BJ92" s="50" t="s">
        <v>28</v>
      </c>
      <c r="BK92" s="50" t="s">
        <v>28</v>
      </c>
      <c r="BL92" s="50" t="s">
        <v>28</v>
      </c>
      <c r="BM92" s="50" t="s">
        <v>28</v>
      </c>
      <c r="BN92" s="50" t="s">
        <v>28</v>
      </c>
      <c r="BO92" s="50" t="s">
        <v>28</v>
      </c>
      <c r="BP92" s="50" t="s">
        <v>28</v>
      </c>
      <c r="BQ92" s="50" t="s">
        <v>28</v>
      </c>
      <c r="BR92" s="50">
        <v>0</v>
      </c>
      <c r="BS92" s="50">
        <v>0</v>
      </c>
      <c r="BT92" s="50">
        <v>0</v>
      </c>
      <c r="BU92" s="50">
        <v>0</v>
      </c>
      <c r="BV92" s="50">
        <v>0</v>
      </c>
      <c r="BW92" s="50">
        <v>0</v>
      </c>
      <c r="CA92" s="30" t="s">
        <v>718</v>
      </c>
      <c r="CB92" s="66"/>
      <c r="CC92" s="66"/>
      <c r="CD92" s="66"/>
      <c r="CE92" s="66"/>
      <c r="CF92" s="66"/>
      <c r="CG92" s="66"/>
      <c r="CH92" s="66" t="s">
        <v>234</v>
      </c>
      <c r="CI92" s="66" t="s">
        <v>231</v>
      </c>
      <c r="CJ92" s="66" t="s">
        <v>240</v>
      </c>
      <c r="CK92" s="66" t="s">
        <v>233</v>
      </c>
      <c r="CL92" s="66" t="s">
        <v>294</v>
      </c>
      <c r="CM92" s="66" t="s">
        <v>249</v>
      </c>
      <c r="CN92" s="66" t="s">
        <v>239</v>
      </c>
      <c r="CO92" s="66" t="s">
        <v>240</v>
      </c>
      <c r="CP92" s="66" t="s">
        <v>248</v>
      </c>
      <c r="CQ92" s="66" t="s">
        <v>232</v>
      </c>
      <c r="CR92" s="66" t="s">
        <v>240</v>
      </c>
      <c r="CS92" s="66" t="s">
        <v>295</v>
      </c>
      <c r="CT92" s="66" t="s">
        <v>231</v>
      </c>
      <c r="CU92" s="66" t="s">
        <v>295</v>
      </c>
      <c r="CV92" s="66" t="s">
        <v>249</v>
      </c>
      <c r="CW92" s="66" t="s">
        <v>229</v>
      </c>
      <c r="CX92" s="66" t="s">
        <v>228</v>
      </c>
      <c r="CY92" s="66" t="s">
        <v>238</v>
      </c>
    </row>
    <row r="93" spans="1:103" ht="12" customHeight="1">
      <c r="A93" s="89"/>
      <c r="B93" s="32" t="s">
        <v>719</v>
      </c>
      <c r="C93" s="22"/>
      <c r="D93" s="18" t="s">
        <v>23</v>
      </c>
      <c r="E93" s="18"/>
      <c r="F93" s="18" t="s">
        <v>23</v>
      </c>
      <c r="G93" s="19"/>
      <c r="H93" s="63" t="s">
        <v>73</v>
      </c>
      <c r="I93" s="19"/>
      <c r="J93" s="18" t="s">
        <v>14</v>
      </c>
      <c r="K93" s="19"/>
      <c r="L93" s="63" t="s">
        <v>73</v>
      </c>
      <c r="M93" s="19"/>
      <c r="N93" s="18" t="s">
        <v>14</v>
      </c>
      <c r="O93" s="19"/>
      <c r="P93" s="20" t="s">
        <v>14</v>
      </c>
      <c r="Q93" s="19"/>
      <c r="R93" s="21" t="s">
        <v>14</v>
      </c>
      <c r="S93" s="22"/>
      <c r="T93" s="18" t="s">
        <v>23</v>
      </c>
      <c r="U93" s="18"/>
      <c r="V93" s="18" t="s">
        <v>23</v>
      </c>
      <c r="W93" s="19"/>
      <c r="X93" s="18" t="s">
        <v>14</v>
      </c>
      <c r="Y93" s="19"/>
      <c r="Z93" s="18" t="s">
        <v>14</v>
      </c>
      <c r="AA93" s="19"/>
      <c r="AB93" s="18" t="s">
        <v>14</v>
      </c>
      <c r="AC93" s="19"/>
      <c r="AD93" s="18" t="s">
        <v>14</v>
      </c>
      <c r="AE93" s="19"/>
      <c r="AF93" s="20" t="s">
        <v>14</v>
      </c>
      <c r="AG93" s="19"/>
      <c r="AH93" s="21" t="s">
        <v>14</v>
      </c>
      <c r="AI93" s="22"/>
      <c r="AJ93" s="18" t="s">
        <v>23</v>
      </c>
      <c r="AK93" s="18"/>
      <c r="AL93" s="18" t="s">
        <v>23</v>
      </c>
      <c r="AM93" s="19"/>
      <c r="AN93" s="18" t="s">
        <v>14</v>
      </c>
      <c r="AO93" s="19"/>
      <c r="AP93" s="18" t="s">
        <v>14</v>
      </c>
      <c r="AQ93" s="19"/>
      <c r="AR93" s="18" t="s">
        <v>14</v>
      </c>
      <c r="AS93" s="19"/>
      <c r="AT93" s="18" t="s">
        <v>14</v>
      </c>
      <c r="AU93" s="19"/>
      <c r="AV93" s="20" t="s">
        <v>14</v>
      </c>
      <c r="AW93" s="19"/>
      <c r="AX93" s="23" t="s">
        <v>14</v>
      </c>
      <c r="BA93" s="49"/>
      <c r="BB93" s="30" t="s">
        <v>719</v>
      </c>
      <c r="BC93" s="50" t="s">
        <v>28</v>
      </c>
      <c r="BD93" s="50" t="s">
        <v>28</v>
      </c>
      <c r="BE93" s="50" t="s">
        <v>28</v>
      </c>
      <c r="BF93" s="50" t="s">
        <v>28</v>
      </c>
      <c r="BG93" s="50" t="s">
        <v>28</v>
      </c>
      <c r="BH93" s="50" t="s">
        <v>28</v>
      </c>
      <c r="BI93" s="50">
        <v>0</v>
      </c>
      <c r="BJ93" s="50" t="s">
        <v>28</v>
      </c>
      <c r="BK93" s="50" t="s">
        <v>28</v>
      </c>
      <c r="BL93" s="50" t="s">
        <v>28</v>
      </c>
      <c r="BM93" s="50" t="s">
        <v>28</v>
      </c>
      <c r="BN93" s="50" t="s">
        <v>28</v>
      </c>
      <c r="BO93" s="50">
        <v>0</v>
      </c>
      <c r="BP93" s="50" t="s">
        <v>28</v>
      </c>
      <c r="BQ93" s="50" t="s">
        <v>28</v>
      </c>
      <c r="BR93" s="50">
        <v>0</v>
      </c>
      <c r="BS93" s="50">
        <v>0</v>
      </c>
      <c r="BT93" s="50">
        <v>0</v>
      </c>
      <c r="BU93" s="50">
        <v>0</v>
      </c>
      <c r="BV93" s="50">
        <v>0</v>
      </c>
      <c r="BW93" s="50">
        <v>0</v>
      </c>
      <c r="CA93" s="30" t="s">
        <v>719</v>
      </c>
      <c r="CB93" s="66"/>
      <c r="CC93" s="66"/>
      <c r="CD93" s="66"/>
      <c r="CE93" s="66"/>
      <c r="CF93" s="66"/>
      <c r="CG93" s="66"/>
      <c r="CH93" s="66" t="s">
        <v>296</v>
      </c>
      <c r="CI93" s="66" t="s">
        <v>294</v>
      </c>
      <c r="CJ93" s="66" t="s">
        <v>329</v>
      </c>
      <c r="CK93" s="66" t="s">
        <v>294</v>
      </c>
      <c r="CL93" s="66" t="s">
        <v>247</v>
      </c>
      <c r="CM93" s="66" t="s">
        <v>243</v>
      </c>
      <c r="CN93" s="66" t="s">
        <v>296</v>
      </c>
      <c r="CO93" s="66" t="s">
        <v>247</v>
      </c>
      <c r="CP93" s="66" t="s">
        <v>243</v>
      </c>
      <c r="CQ93" s="66" t="s">
        <v>241</v>
      </c>
      <c r="CR93" s="66" t="s">
        <v>241</v>
      </c>
      <c r="CS93" s="66" t="s">
        <v>243</v>
      </c>
      <c r="CT93" s="66" t="s">
        <v>246</v>
      </c>
      <c r="CU93" s="66" t="s">
        <v>242</v>
      </c>
      <c r="CV93" s="66" t="s">
        <v>242</v>
      </c>
      <c r="CW93" s="66" t="s">
        <v>249</v>
      </c>
      <c r="CX93" s="66" t="s">
        <v>247</v>
      </c>
      <c r="CY93" s="66" t="s">
        <v>243</v>
      </c>
    </row>
    <row r="94" spans="1:75" ht="12" customHeight="1" thickBot="1">
      <c r="A94" s="90"/>
      <c r="B94" s="41" t="s">
        <v>705</v>
      </c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1"/>
      <c r="Q94" s="84">
        <v>947</v>
      </c>
      <c r="R94" s="85"/>
      <c r="S94" s="59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1"/>
      <c r="AG94" s="84">
        <v>1910</v>
      </c>
      <c r="AH94" s="85"/>
      <c r="AI94" s="59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1"/>
      <c r="AW94" s="84">
        <v>2857</v>
      </c>
      <c r="AX94" s="85"/>
      <c r="BA94" s="49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</row>
    <row r="95" spans="1:79" ht="12" customHeight="1" thickTop="1">
      <c r="A95" s="2" t="s">
        <v>41</v>
      </c>
      <c r="BB95" s="51"/>
      <c r="CA95" s="51"/>
    </row>
    <row r="96" spans="1:79" ht="12" customHeight="1">
      <c r="A96" s="2" t="s">
        <v>19</v>
      </c>
      <c r="BB96" s="51"/>
      <c r="CA96" s="51"/>
    </row>
    <row r="97" spans="1:79" ht="12" customHeight="1">
      <c r="A97" s="2" t="s">
        <v>0</v>
      </c>
      <c r="BB97" s="51"/>
      <c r="CA97" s="51"/>
    </row>
    <row r="98" ht="12" customHeight="1">
      <c r="A98" s="52" t="s">
        <v>36</v>
      </c>
    </row>
    <row r="100" spans="1:103" ht="12" customHeight="1" thickBot="1">
      <c r="A100" s="54" t="s">
        <v>146</v>
      </c>
      <c r="BA100" s="53"/>
      <c r="BB100" s="1"/>
      <c r="BC100" s="79" t="s">
        <v>35</v>
      </c>
      <c r="BD100" s="79"/>
      <c r="BE100" s="79"/>
      <c r="BF100" s="79" t="s">
        <v>29</v>
      </c>
      <c r="BG100" s="79"/>
      <c r="BH100" s="79"/>
      <c r="BI100" s="79" t="s">
        <v>30</v>
      </c>
      <c r="BJ100" s="79"/>
      <c r="BK100" s="79"/>
      <c r="BL100" s="79" t="s">
        <v>31</v>
      </c>
      <c r="BM100" s="79"/>
      <c r="BN100" s="79"/>
      <c r="BO100" s="79" t="s">
        <v>32</v>
      </c>
      <c r="BP100" s="79"/>
      <c r="BQ100" s="79"/>
      <c r="BR100" s="79" t="s">
        <v>33</v>
      </c>
      <c r="BS100" s="79"/>
      <c r="BT100" s="79"/>
      <c r="BU100" s="79" t="s">
        <v>34</v>
      </c>
      <c r="BV100" s="79"/>
      <c r="BW100" s="79"/>
      <c r="BX100" s="1"/>
      <c r="BY100" s="1"/>
      <c r="BZ100" s="1"/>
      <c r="CA100" s="1"/>
      <c r="CB100" s="79">
        <v>2007</v>
      </c>
      <c r="CC100" s="79"/>
      <c r="CD100" s="79"/>
      <c r="CE100" s="79">
        <v>2008</v>
      </c>
      <c r="CF100" s="79"/>
      <c r="CG100" s="79"/>
      <c r="CH100" s="79">
        <v>2009</v>
      </c>
      <c r="CI100" s="79"/>
      <c r="CJ100" s="79"/>
      <c r="CK100" s="79">
        <v>2010</v>
      </c>
      <c r="CL100" s="79"/>
      <c r="CM100" s="79"/>
      <c r="CN100" s="79">
        <v>2011</v>
      </c>
      <c r="CO100" s="79"/>
      <c r="CP100" s="79"/>
      <c r="CQ100" s="79">
        <v>2012</v>
      </c>
      <c r="CR100" s="79"/>
      <c r="CS100" s="79"/>
      <c r="CT100" s="79">
        <v>2013</v>
      </c>
      <c r="CU100" s="79"/>
      <c r="CV100" s="79"/>
      <c r="CW100" s="79">
        <v>2014</v>
      </c>
      <c r="CX100" s="79"/>
      <c r="CY100" s="79"/>
    </row>
    <row r="101" spans="3:103" ht="12" customHeight="1" thickTop="1">
      <c r="C101" s="93" t="s">
        <v>59</v>
      </c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5"/>
      <c r="S101" s="93" t="s">
        <v>60</v>
      </c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5"/>
      <c r="AI101" s="93" t="s">
        <v>61</v>
      </c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5"/>
      <c r="BC101" s="47" t="s">
        <v>696</v>
      </c>
      <c r="BD101" s="47" t="s">
        <v>697</v>
      </c>
      <c r="BE101" s="47" t="s">
        <v>698</v>
      </c>
      <c r="BF101" s="47" t="s">
        <v>696</v>
      </c>
      <c r="BG101" s="47" t="s">
        <v>697</v>
      </c>
      <c r="BH101" s="47" t="s">
        <v>698</v>
      </c>
      <c r="BI101" s="47" t="s">
        <v>696</v>
      </c>
      <c r="BJ101" s="47" t="s">
        <v>697</v>
      </c>
      <c r="BK101" s="47" t="s">
        <v>698</v>
      </c>
      <c r="BL101" s="47" t="s">
        <v>696</v>
      </c>
      <c r="BM101" s="47" t="s">
        <v>697</v>
      </c>
      <c r="BN101" s="47" t="s">
        <v>698</v>
      </c>
      <c r="BO101" s="47" t="s">
        <v>696</v>
      </c>
      <c r="BP101" s="47" t="s">
        <v>697</v>
      </c>
      <c r="BQ101" s="47" t="s">
        <v>698</v>
      </c>
      <c r="BR101" s="47" t="s">
        <v>696</v>
      </c>
      <c r="BS101" s="47" t="s">
        <v>697</v>
      </c>
      <c r="BT101" s="47" t="s">
        <v>698</v>
      </c>
      <c r="BU101" s="47" t="s">
        <v>696</v>
      </c>
      <c r="BV101" s="47" t="s">
        <v>697</v>
      </c>
      <c r="BW101" s="47" t="s">
        <v>698</v>
      </c>
      <c r="CB101" s="47" t="s">
        <v>696</v>
      </c>
      <c r="CC101" s="47" t="s">
        <v>697</v>
      </c>
      <c r="CD101" s="47" t="s">
        <v>698</v>
      </c>
      <c r="CE101" s="47" t="s">
        <v>696</v>
      </c>
      <c r="CF101" s="47" t="s">
        <v>697</v>
      </c>
      <c r="CG101" s="47" t="s">
        <v>698</v>
      </c>
      <c r="CH101" s="47" t="s">
        <v>696</v>
      </c>
      <c r="CI101" s="47" t="s">
        <v>697</v>
      </c>
      <c r="CJ101" s="47" t="s">
        <v>698</v>
      </c>
      <c r="CK101" s="47" t="s">
        <v>696</v>
      </c>
      <c r="CL101" s="47" t="s">
        <v>697</v>
      </c>
      <c r="CM101" s="47" t="s">
        <v>698</v>
      </c>
      <c r="CN101" s="47" t="s">
        <v>696</v>
      </c>
      <c r="CO101" s="47" t="s">
        <v>697</v>
      </c>
      <c r="CP101" s="47" t="s">
        <v>698</v>
      </c>
      <c r="CQ101" s="47" t="s">
        <v>696</v>
      </c>
      <c r="CR101" s="47" t="s">
        <v>697</v>
      </c>
      <c r="CS101" s="47" t="s">
        <v>698</v>
      </c>
      <c r="CT101" s="47" t="s">
        <v>696</v>
      </c>
      <c r="CU101" s="47" t="s">
        <v>697</v>
      </c>
      <c r="CV101" s="47" t="s">
        <v>698</v>
      </c>
      <c r="CW101" s="47" t="s">
        <v>696</v>
      </c>
      <c r="CX101" s="47" t="s">
        <v>697</v>
      </c>
      <c r="CY101" s="47" t="s">
        <v>698</v>
      </c>
    </row>
    <row r="102" spans="3:103" ht="12" customHeight="1">
      <c r="C102" s="92">
        <v>2007</v>
      </c>
      <c r="D102" s="80"/>
      <c r="E102" s="80">
        <v>2008</v>
      </c>
      <c r="F102" s="80"/>
      <c r="G102" s="80">
        <v>2009</v>
      </c>
      <c r="H102" s="80"/>
      <c r="I102" s="80">
        <v>2010</v>
      </c>
      <c r="J102" s="80"/>
      <c r="K102" s="80">
        <v>2011</v>
      </c>
      <c r="L102" s="80"/>
      <c r="M102" s="80">
        <v>2012</v>
      </c>
      <c r="N102" s="80"/>
      <c r="O102" s="80">
        <v>2013</v>
      </c>
      <c r="P102" s="81"/>
      <c r="Q102" s="82">
        <v>2014</v>
      </c>
      <c r="R102" s="83"/>
      <c r="S102" s="92">
        <v>2007</v>
      </c>
      <c r="T102" s="80"/>
      <c r="U102" s="80">
        <v>2008</v>
      </c>
      <c r="V102" s="80"/>
      <c r="W102" s="80">
        <v>2009</v>
      </c>
      <c r="X102" s="80"/>
      <c r="Y102" s="80">
        <v>2010</v>
      </c>
      <c r="Z102" s="80"/>
      <c r="AA102" s="80">
        <v>2011</v>
      </c>
      <c r="AB102" s="80"/>
      <c r="AC102" s="80">
        <v>2012</v>
      </c>
      <c r="AD102" s="80"/>
      <c r="AE102" s="80">
        <v>2013</v>
      </c>
      <c r="AF102" s="81"/>
      <c r="AG102" s="82">
        <v>2014</v>
      </c>
      <c r="AH102" s="83"/>
      <c r="AI102" s="92">
        <v>2007</v>
      </c>
      <c r="AJ102" s="80"/>
      <c r="AK102" s="80">
        <v>2008</v>
      </c>
      <c r="AL102" s="80"/>
      <c r="AM102" s="80">
        <v>2009</v>
      </c>
      <c r="AN102" s="80"/>
      <c r="AO102" s="80">
        <v>2010</v>
      </c>
      <c r="AP102" s="80"/>
      <c r="AQ102" s="80">
        <v>2011</v>
      </c>
      <c r="AR102" s="80"/>
      <c r="AS102" s="80">
        <v>2012</v>
      </c>
      <c r="AT102" s="80"/>
      <c r="AU102" s="80">
        <v>2013</v>
      </c>
      <c r="AV102" s="81"/>
      <c r="AW102" s="82">
        <v>2014</v>
      </c>
      <c r="AX102" s="83"/>
      <c r="BC102" s="56" t="s">
        <v>703</v>
      </c>
      <c r="BD102" s="56" t="s">
        <v>703</v>
      </c>
      <c r="BE102" s="56" t="s">
        <v>703</v>
      </c>
      <c r="BF102" s="56" t="s">
        <v>703</v>
      </c>
      <c r="BG102" s="56" t="s">
        <v>703</v>
      </c>
      <c r="BH102" s="56" t="s">
        <v>703</v>
      </c>
      <c r="BI102" s="56" t="s">
        <v>703</v>
      </c>
      <c r="BJ102" s="56" t="s">
        <v>703</v>
      </c>
      <c r="BK102" s="56" t="s">
        <v>703</v>
      </c>
      <c r="BL102" s="56" t="s">
        <v>703</v>
      </c>
      <c r="BM102" s="56" t="s">
        <v>703</v>
      </c>
      <c r="BN102" s="56" t="s">
        <v>703</v>
      </c>
      <c r="BO102" s="56" t="s">
        <v>703</v>
      </c>
      <c r="BP102" s="56" t="s">
        <v>703</v>
      </c>
      <c r="BQ102" s="56" t="s">
        <v>703</v>
      </c>
      <c r="BR102" s="56" t="s">
        <v>703</v>
      </c>
      <c r="BS102" s="56" t="s">
        <v>703</v>
      </c>
      <c r="BT102" s="56" t="s">
        <v>703</v>
      </c>
      <c r="BU102" s="56" t="s">
        <v>703</v>
      </c>
      <c r="BV102" s="56" t="s">
        <v>703</v>
      </c>
      <c r="BW102" s="56" t="s">
        <v>703</v>
      </c>
      <c r="CB102" s="56" t="s">
        <v>704</v>
      </c>
      <c r="CC102" s="56" t="s">
        <v>704</v>
      </c>
      <c r="CD102" s="56" t="s">
        <v>704</v>
      </c>
      <c r="CE102" s="56" t="s">
        <v>704</v>
      </c>
      <c r="CF102" s="56" t="s">
        <v>704</v>
      </c>
      <c r="CG102" s="56" t="s">
        <v>704</v>
      </c>
      <c r="CH102" s="56" t="s">
        <v>704</v>
      </c>
      <c r="CI102" s="56" t="s">
        <v>704</v>
      </c>
      <c r="CJ102" s="56" t="s">
        <v>704</v>
      </c>
      <c r="CK102" s="56" t="s">
        <v>704</v>
      </c>
      <c r="CL102" s="56" t="s">
        <v>704</v>
      </c>
      <c r="CM102" s="56" t="s">
        <v>704</v>
      </c>
      <c r="CN102" s="56" t="s">
        <v>704</v>
      </c>
      <c r="CO102" s="56" t="s">
        <v>704</v>
      </c>
      <c r="CP102" s="56" t="s">
        <v>704</v>
      </c>
      <c r="CQ102" s="56" t="s">
        <v>704</v>
      </c>
      <c r="CR102" s="56" t="s">
        <v>704</v>
      </c>
      <c r="CS102" s="56" t="s">
        <v>704</v>
      </c>
      <c r="CT102" s="56" t="s">
        <v>704</v>
      </c>
      <c r="CU102" s="56" t="s">
        <v>704</v>
      </c>
      <c r="CV102" s="56" t="s">
        <v>704</v>
      </c>
      <c r="CW102" s="56" t="s">
        <v>704</v>
      </c>
      <c r="CX102" s="56" t="s">
        <v>704</v>
      </c>
      <c r="CY102" s="56" t="s">
        <v>704</v>
      </c>
    </row>
    <row r="103" spans="1:103" ht="12" customHeight="1">
      <c r="A103" s="88" t="s">
        <v>695</v>
      </c>
      <c r="B103" s="39" t="s">
        <v>715</v>
      </c>
      <c r="C103" s="8"/>
      <c r="D103" s="4" t="s">
        <v>23</v>
      </c>
      <c r="E103" s="4"/>
      <c r="F103" s="4" t="s">
        <v>23</v>
      </c>
      <c r="G103" s="5"/>
      <c r="H103" s="4" t="s">
        <v>134</v>
      </c>
      <c r="I103" s="5"/>
      <c r="J103" s="4" t="s">
        <v>147</v>
      </c>
      <c r="K103" s="5"/>
      <c r="L103" s="4" t="s">
        <v>142</v>
      </c>
      <c r="M103" s="5"/>
      <c r="N103" s="4" t="s">
        <v>147</v>
      </c>
      <c r="O103" s="5"/>
      <c r="P103" s="6" t="s">
        <v>142</v>
      </c>
      <c r="Q103" s="5"/>
      <c r="R103" s="7" t="s">
        <v>147</v>
      </c>
      <c r="S103" s="8"/>
      <c r="T103" s="4" t="s">
        <v>23</v>
      </c>
      <c r="U103" s="4"/>
      <c r="V103" s="4" t="s">
        <v>23</v>
      </c>
      <c r="W103" s="5"/>
      <c r="X103" s="4" t="s">
        <v>21</v>
      </c>
      <c r="Y103" s="5"/>
      <c r="Z103" s="4" t="s">
        <v>24</v>
      </c>
      <c r="AA103" s="5"/>
      <c r="AB103" s="4" t="s">
        <v>22</v>
      </c>
      <c r="AC103" s="5"/>
      <c r="AD103" s="4" t="s">
        <v>24</v>
      </c>
      <c r="AE103" s="5"/>
      <c r="AF103" s="6" t="s">
        <v>24</v>
      </c>
      <c r="AG103" s="5"/>
      <c r="AH103" s="7" t="s">
        <v>24</v>
      </c>
      <c r="AI103" s="8"/>
      <c r="AJ103" s="4" t="s">
        <v>23</v>
      </c>
      <c r="AK103" s="4"/>
      <c r="AL103" s="4" t="s">
        <v>23</v>
      </c>
      <c r="AM103" s="5"/>
      <c r="AN103" s="4" t="s">
        <v>148</v>
      </c>
      <c r="AO103" s="5"/>
      <c r="AP103" s="4" t="s">
        <v>21</v>
      </c>
      <c r="AQ103" s="5"/>
      <c r="AR103" s="4" t="s">
        <v>21</v>
      </c>
      <c r="AS103" s="5"/>
      <c r="AT103" s="4" t="s">
        <v>22</v>
      </c>
      <c r="AU103" s="5"/>
      <c r="AV103" s="6" t="s">
        <v>21</v>
      </c>
      <c r="AW103" s="5"/>
      <c r="AX103" s="9" t="s">
        <v>22</v>
      </c>
      <c r="BA103" s="49" t="s">
        <v>695</v>
      </c>
      <c r="BB103" s="30" t="s">
        <v>715</v>
      </c>
      <c r="BC103" s="50" t="s">
        <v>28</v>
      </c>
      <c r="BD103" s="50" t="s">
        <v>28</v>
      </c>
      <c r="BE103" s="50" t="s">
        <v>28</v>
      </c>
      <c r="BF103" s="50" t="s">
        <v>28</v>
      </c>
      <c r="BG103" s="50" t="s">
        <v>28</v>
      </c>
      <c r="BH103" s="50" t="s">
        <v>28</v>
      </c>
      <c r="BI103" s="50" t="s">
        <v>28</v>
      </c>
      <c r="BJ103" s="50" t="s">
        <v>28</v>
      </c>
      <c r="BK103" s="50" t="s">
        <v>706</v>
      </c>
      <c r="BL103" s="50" t="s">
        <v>28</v>
      </c>
      <c r="BM103" s="50" t="s">
        <v>28</v>
      </c>
      <c r="BN103" s="50" t="s">
        <v>28</v>
      </c>
      <c r="BO103" s="50" t="s">
        <v>28</v>
      </c>
      <c r="BP103" s="50" t="s">
        <v>706</v>
      </c>
      <c r="BQ103" s="50" t="s">
        <v>706</v>
      </c>
      <c r="BR103" s="50">
        <v>0</v>
      </c>
      <c r="BS103" s="50">
        <v>0</v>
      </c>
      <c r="BT103" s="50">
        <v>0</v>
      </c>
      <c r="BU103" s="50">
        <v>0</v>
      </c>
      <c r="BV103" s="50">
        <v>0</v>
      </c>
      <c r="BW103" s="50">
        <v>0</v>
      </c>
      <c r="BZ103" s="2" t="s">
        <v>695</v>
      </c>
      <c r="CA103" s="30" t="s">
        <v>715</v>
      </c>
      <c r="CB103" s="66"/>
      <c r="CC103" s="66"/>
      <c r="CD103" s="66"/>
      <c r="CE103" s="66"/>
      <c r="CF103" s="66"/>
      <c r="CG103" s="66"/>
      <c r="CH103" s="66" t="s">
        <v>258</v>
      </c>
      <c r="CI103" s="66" t="s">
        <v>343</v>
      </c>
      <c r="CJ103" s="66" t="s">
        <v>291</v>
      </c>
      <c r="CK103" s="66" t="s">
        <v>198</v>
      </c>
      <c r="CL103" s="66" t="s">
        <v>283</v>
      </c>
      <c r="CM103" s="66" t="s">
        <v>229</v>
      </c>
      <c r="CN103" s="66" t="s">
        <v>198</v>
      </c>
      <c r="CO103" s="66" t="s">
        <v>234</v>
      </c>
      <c r="CP103" s="66" t="s">
        <v>223</v>
      </c>
      <c r="CQ103" s="66" t="s">
        <v>221</v>
      </c>
      <c r="CR103" s="66" t="s">
        <v>283</v>
      </c>
      <c r="CS103" s="66" t="s">
        <v>229</v>
      </c>
      <c r="CT103" s="66" t="s">
        <v>211</v>
      </c>
      <c r="CU103" s="66" t="s">
        <v>291</v>
      </c>
      <c r="CV103" s="66" t="s">
        <v>283</v>
      </c>
      <c r="CW103" s="66" t="s">
        <v>192</v>
      </c>
      <c r="CX103" s="66" t="s">
        <v>342</v>
      </c>
      <c r="CY103" s="66" t="s">
        <v>223</v>
      </c>
    </row>
    <row r="104" spans="1:103" ht="12" customHeight="1">
      <c r="A104" s="89"/>
      <c r="B104" s="36" t="s">
        <v>716</v>
      </c>
      <c r="C104" s="15"/>
      <c r="D104" s="11" t="s">
        <v>23</v>
      </c>
      <c r="E104" s="11"/>
      <c r="F104" s="11" t="s">
        <v>23</v>
      </c>
      <c r="G104" s="12"/>
      <c r="H104" s="11" t="s">
        <v>114</v>
      </c>
      <c r="I104" s="12"/>
      <c r="J104" s="11" t="s">
        <v>111</v>
      </c>
      <c r="K104" s="12"/>
      <c r="L104" s="11" t="s">
        <v>88</v>
      </c>
      <c r="M104" s="12"/>
      <c r="N104" s="11" t="s">
        <v>111</v>
      </c>
      <c r="O104" s="12"/>
      <c r="P104" s="13" t="s">
        <v>111</v>
      </c>
      <c r="Q104" s="12"/>
      <c r="R104" s="14" t="s">
        <v>111</v>
      </c>
      <c r="S104" s="15"/>
      <c r="T104" s="11" t="s">
        <v>23</v>
      </c>
      <c r="U104" s="11"/>
      <c r="V104" s="11" t="s">
        <v>23</v>
      </c>
      <c r="W104" s="12"/>
      <c r="X104" s="11" t="s">
        <v>87</v>
      </c>
      <c r="Y104" s="12"/>
      <c r="Z104" s="11" t="s">
        <v>118</v>
      </c>
      <c r="AA104" s="12"/>
      <c r="AB104" s="11" t="s">
        <v>118</v>
      </c>
      <c r="AC104" s="12"/>
      <c r="AD104" s="11" t="s">
        <v>138</v>
      </c>
      <c r="AE104" s="12"/>
      <c r="AF104" s="13" t="s">
        <v>138</v>
      </c>
      <c r="AG104" s="12"/>
      <c r="AH104" s="14" t="s">
        <v>138</v>
      </c>
      <c r="AI104" s="15"/>
      <c r="AJ104" s="11" t="s">
        <v>23</v>
      </c>
      <c r="AK104" s="11"/>
      <c r="AL104" s="11" t="s">
        <v>23</v>
      </c>
      <c r="AM104" s="12"/>
      <c r="AN104" s="11" t="s">
        <v>78</v>
      </c>
      <c r="AO104" s="12"/>
      <c r="AP104" s="11" t="s">
        <v>118</v>
      </c>
      <c r="AQ104" s="12"/>
      <c r="AR104" s="11" t="s">
        <v>87</v>
      </c>
      <c r="AS104" s="12"/>
      <c r="AT104" s="11" t="s">
        <v>118</v>
      </c>
      <c r="AU104" s="12"/>
      <c r="AV104" s="13" t="s">
        <v>118</v>
      </c>
      <c r="AW104" s="12"/>
      <c r="AX104" s="16" t="s">
        <v>118</v>
      </c>
      <c r="BA104" s="49"/>
      <c r="BB104" s="30" t="s">
        <v>716</v>
      </c>
      <c r="BC104" s="50" t="s">
        <v>28</v>
      </c>
      <c r="BD104" s="50" t="s">
        <v>28</v>
      </c>
      <c r="BE104" s="50" t="s">
        <v>28</v>
      </c>
      <c r="BF104" s="50" t="s">
        <v>28</v>
      </c>
      <c r="BG104" s="50" t="s">
        <v>28</v>
      </c>
      <c r="BH104" s="50" t="s">
        <v>28</v>
      </c>
      <c r="BI104" s="50" t="s">
        <v>28</v>
      </c>
      <c r="BJ104" s="50" t="s">
        <v>28</v>
      </c>
      <c r="BK104" s="50" t="s">
        <v>28</v>
      </c>
      <c r="BL104" s="50" t="s">
        <v>28</v>
      </c>
      <c r="BM104" s="50" t="s">
        <v>28</v>
      </c>
      <c r="BN104" s="50" t="s">
        <v>28</v>
      </c>
      <c r="BO104" s="50" t="s">
        <v>28</v>
      </c>
      <c r="BP104" s="50" t="s">
        <v>707</v>
      </c>
      <c r="BQ104" s="50" t="s">
        <v>707</v>
      </c>
      <c r="BR104" s="50">
        <v>0</v>
      </c>
      <c r="BS104" s="50">
        <v>0</v>
      </c>
      <c r="BT104" s="50">
        <v>0</v>
      </c>
      <c r="BU104" s="50">
        <v>0</v>
      </c>
      <c r="BV104" s="50">
        <v>0</v>
      </c>
      <c r="BW104" s="50">
        <v>0</v>
      </c>
      <c r="CA104" s="30" t="s">
        <v>716</v>
      </c>
      <c r="CB104" s="66"/>
      <c r="CC104" s="66"/>
      <c r="CD104" s="66"/>
      <c r="CE104" s="66"/>
      <c r="CF104" s="66"/>
      <c r="CG104" s="66"/>
      <c r="CH104" s="66" t="s">
        <v>262</v>
      </c>
      <c r="CI104" s="66" t="s">
        <v>291</v>
      </c>
      <c r="CJ104" s="66" t="s">
        <v>342</v>
      </c>
      <c r="CK104" s="66" t="s">
        <v>205</v>
      </c>
      <c r="CL104" s="66" t="s">
        <v>223</v>
      </c>
      <c r="CM104" s="66" t="s">
        <v>233</v>
      </c>
      <c r="CN104" s="66" t="s">
        <v>205</v>
      </c>
      <c r="CO104" s="66" t="s">
        <v>223</v>
      </c>
      <c r="CP104" s="66" t="s">
        <v>226</v>
      </c>
      <c r="CQ104" s="66" t="s">
        <v>204</v>
      </c>
      <c r="CR104" s="66" t="s">
        <v>229</v>
      </c>
      <c r="CS104" s="66" t="s">
        <v>233</v>
      </c>
      <c r="CT104" s="66" t="s">
        <v>213</v>
      </c>
      <c r="CU104" s="66" t="s">
        <v>283</v>
      </c>
      <c r="CV104" s="66" t="s">
        <v>229</v>
      </c>
      <c r="CW104" s="66" t="s">
        <v>201</v>
      </c>
      <c r="CX104" s="66" t="s">
        <v>229</v>
      </c>
      <c r="CY104" s="66" t="s">
        <v>233</v>
      </c>
    </row>
    <row r="105" spans="1:103" ht="12" customHeight="1">
      <c r="A105" s="89"/>
      <c r="B105" s="36" t="s">
        <v>717</v>
      </c>
      <c r="C105" s="15"/>
      <c r="D105" s="11" t="s">
        <v>23</v>
      </c>
      <c r="E105" s="11"/>
      <c r="F105" s="11" t="s">
        <v>23</v>
      </c>
      <c r="G105" s="12"/>
      <c r="H105" s="11" t="s">
        <v>115</v>
      </c>
      <c r="I105" s="12"/>
      <c r="J105" s="11" t="s">
        <v>115</v>
      </c>
      <c r="K105" s="12"/>
      <c r="L105" s="11" t="s">
        <v>115</v>
      </c>
      <c r="M105" s="12"/>
      <c r="N105" s="11" t="s">
        <v>115</v>
      </c>
      <c r="O105" s="12"/>
      <c r="P105" s="13" t="s">
        <v>115</v>
      </c>
      <c r="Q105" s="12"/>
      <c r="R105" s="14" t="s">
        <v>117</v>
      </c>
      <c r="S105" s="15"/>
      <c r="T105" s="11" t="s">
        <v>23</v>
      </c>
      <c r="U105" s="11"/>
      <c r="V105" s="11" t="s">
        <v>23</v>
      </c>
      <c r="W105" s="12"/>
      <c r="X105" s="11" t="s">
        <v>17</v>
      </c>
      <c r="Y105" s="12"/>
      <c r="Z105" s="11" t="s">
        <v>16</v>
      </c>
      <c r="AA105" s="12"/>
      <c r="AB105" s="11" t="s">
        <v>17</v>
      </c>
      <c r="AC105" s="12"/>
      <c r="AD105" s="11" t="s">
        <v>16</v>
      </c>
      <c r="AE105" s="12"/>
      <c r="AF105" s="13" t="s">
        <v>17</v>
      </c>
      <c r="AG105" s="12"/>
      <c r="AH105" s="14" t="s">
        <v>16</v>
      </c>
      <c r="AI105" s="15"/>
      <c r="AJ105" s="11" t="s">
        <v>23</v>
      </c>
      <c r="AK105" s="11"/>
      <c r="AL105" s="11" t="s">
        <v>23</v>
      </c>
      <c r="AM105" s="12"/>
      <c r="AN105" s="11" t="s">
        <v>107</v>
      </c>
      <c r="AO105" s="12"/>
      <c r="AP105" s="11" t="s">
        <v>17</v>
      </c>
      <c r="AQ105" s="12"/>
      <c r="AR105" s="11" t="s">
        <v>17</v>
      </c>
      <c r="AS105" s="12"/>
      <c r="AT105" s="11" t="s">
        <v>17</v>
      </c>
      <c r="AU105" s="12"/>
      <c r="AV105" s="13" t="s">
        <v>17</v>
      </c>
      <c r="AW105" s="12"/>
      <c r="AX105" s="16" t="s">
        <v>17</v>
      </c>
      <c r="BA105" s="49"/>
      <c r="BB105" s="30" t="s">
        <v>717</v>
      </c>
      <c r="BC105" s="50" t="s">
        <v>28</v>
      </c>
      <c r="BD105" s="50" t="s">
        <v>28</v>
      </c>
      <c r="BE105" s="50" t="s">
        <v>28</v>
      </c>
      <c r="BF105" s="50" t="s">
        <v>28</v>
      </c>
      <c r="BG105" s="50" t="s">
        <v>28</v>
      </c>
      <c r="BH105" s="50" t="s">
        <v>28</v>
      </c>
      <c r="BI105" s="50" t="s">
        <v>28</v>
      </c>
      <c r="BJ105" s="50" t="s">
        <v>28</v>
      </c>
      <c r="BK105" s="50" t="s">
        <v>28</v>
      </c>
      <c r="BL105" s="50" t="s">
        <v>28</v>
      </c>
      <c r="BM105" s="50" t="s">
        <v>28</v>
      </c>
      <c r="BN105" s="50" t="s">
        <v>28</v>
      </c>
      <c r="BO105" s="50" t="s">
        <v>28</v>
      </c>
      <c r="BP105" s="50" t="s">
        <v>707</v>
      </c>
      <c r="BQ105" s="50" t="s">
        <v>707</v>
      </c>
      <c r="BR105" s="50">
        <v>0</v>
      </c>
      <c r="BS105" s="50">
        <v>0</v>
      </c>
      <c r="BT105" s="50">
        <v>0</v>
      </c>
      <c r="BU105" s="50">
        <v>0</v>
      </c>
      <c r="BV105" s="50">
        <v>0</v>
      </c>
      <c r="BW105" s="50">
        <v>0</v>
      </c>
      <c r="CA105" s="30" t="s">
        <v>717</v>
      </c>
      <c r="CB105" s="66"/>
      <c r="CC105" s="66"/>
      <c r="CD105" s="66"/>
      <c r="CE105" s="66"/>
      <c r="CF105" s="66"/>
      <c r="CG105" s="66"/>
      <c r="CH105" s="66" t="s">
        <v>327</v>
      </c>
      <c r="CI105" s="66" t="s">
        <v>225</v>
      </c>
      <c r="CJ105" s="66" t="s">
        <v>236</v>
      </c>
      <c r="CK105" s="66" t="s">
        <v>292</v>
      </c>
      <c r="CL105" s="66" t="s">
        <v>231</v>
      </c>
      <c r="CM105" s="66" t="s">
        <v>240</v>
      </c>
      <c r="CN105" s="66" t="s">
        <v>292</v>
      </c>
      <c r="CO105" s="66" t="s">
        <v>238</v>
      </c>
      <c r="CP105" s="66" t="s">
        <v>240</v>
      </c>
      <c r="CQ105" s="66" t="s">
        <v>284</v>
      </c>
      <c r="CR105" s="66" t="s">
        <v>238</v>
      </c>
      <c r="CS105" s="66" t="s">
        <v>240</v>
      </c>
      <c r="CT105" s="66" t="s">
        <v>282</v>
      </c>
      <c r="CU105" s="66" t="s">
        <v>228</v>
      </c>
      <c r="CV105" s="66" t="s">
        <v>231</v>
      </c>
      <c r="CW105" s="66" t="s">
        <v>283</v>
      </c>
      <c r="CX105" s="66" t="s">
        <v>238</v>
      </c>
      <c r="CY105" s="66" t="s">
        <v>240</v>
      </c>
    </row>
    <row r="106" spans="1:103" ht="12" customHeight="1">
      <c r="A106" s="89"/>
      <c r="B106" s="36" t="s">
        <v>718</v>
      </c>
      <c r="C106" s="15"/>
      <c r="D106" s="11" t="s">
        <v>23</v>
      </c>
      <c r="E106" s="11"/>
      <c r="F106" s="11" t="s">
        <v>23</v>
      </c>
      <c r="G106" s="12"/>
      <c r="H106" s="11" t="s">
        <v>14</v>
      </c>
      <c r="I106" s="12"/>
      <c r="J106" s="11" t="s">
        <v>14</v>
      </c>
      <c r="K106" s="12"/>
      <c r="L106" s="11" t="s">
        <v>14</v>
      </c>
      <c r="M106" s="12"/>
      <c r="N106" s="11" t="s">
        <v>15</v>
      </c>
      <c r="O106" s="12"/>
      <c r="P106" s="13" t="s">
        <v>14</v>
      </c>
      <c r="Q106" s="12"/>
      <c r="R106" s="14" t="s">
        <v>15</v>
      </c>
      <c r="S106" s="15"/>
      <c r="T106" s="11" t="s">
        <v>23</v>
      </c>
      <c r="U106" s="11"/>
      <c r="V106" s="11" t="s">
        <v>23</v>
      </c>
      <c r="W106" s="12"/>
      <c r="X106" s="11" t="s">
        <v>14</v>
      </c>
      <c r="Y106" s="12"/>
      <c r="Z106" s="11" t="s">
        <v>14</v>
      </c>
      <c r="AA106" s="12"/>
      <c r="AB106" s="11" t="s">
        <v>14</v>
      </c>
      <c r="AC106" s="12"/>
      <c r="AD106" s="11" t="s">
        <v>14</v>
      </c>
      <c r="AE106" s="12"/>
      <c r="AF106" s="13" t="s">
        <v>14</v>
      </c>
      <c r="AG106" s="12"/>
      <c r="AH106" s="14" t="s">
        <v>14</v>
      </c>
      <c r="AI106" s="15"/>
      <c r="AJ106" s="11" t="s">
        <v>23</v>
      </c>
      <c r="AK106" s="11"/>
      <c r="AL106" s="11" t="s">
        <v>23</v>
      </c>
      <c r="AM106" s="12"/>
      <c r="AN106" s="11" t="s">
        <v>14</v>
      </c>
      <c r="AO106" s="12"/>
      <c r="AP106" s="11" t="s">
        <v>14</v>
      </c>
      <c r="AQ106" s="12"/>
      <c r="AR106" s="11" t="s">
        <v>14</v>
      </c>
      <c r="AS106" s="12"/>
      <c r="AT106" s="11" t="s">
        <v>14</v>
      </c>
      <c r="AU106" s="12"/>
      <c r="AV106" s="13" t="s">
        <v>14</v>
      </c>
      <c r="AW106" s="12"/>
      <c r="AX106" s="16" t="s">
        <v>14</v>
      </c>
      <c r="BA106" s="49"/>
      <c r="BB106" s="30" t="s">
        <v>718</v>
      </c>
      <c r="BC106" s="50" t="s">
        <v>28</v>
      </c>
      <c r="BD106" s="50" t="s">
        <v>28</v>
      </c>
      <c r="BE106" s="50" t="s">
        <v>28</v>
      </c>
      <c r="BF106" s="50" t="s">
        <v>28</v>
      </c>
      <c r="BG106" s="50" t="s">
        <v>28</v>
      </c>
      <c r="BH106" s="50" t="s">
        <v>28</v>
      </c>
      <c r="BI106" s="50" t="s">
        <v>28</v>
      </c>
      <c r="BJ106" s="50" t="s">
        <v>28</v>
      </c>
      <c r="BK106" s="50" t="s">
        <v>28</v>
      </c>
      <c r="BL106" s="50" t="s">
        <v>28</v>
      </c>
      <c r="BM106" s="50" t="s">
        <v>28</v>
      </c>
      <c r="BN106" s="50" t="s">
        <v>28</v>
      </c>
      <c r="BO106" s="50" t="s">
        <v>28</v>
      </c>
      <c r="BP106" s="50" t="s">
        <v>28</v>
      </c>
      <c r="BQ106" s="50" t="s">
        <v>28</v>
      </c>
      <c r="BR106" s="50">
        <v>0</v>
      </c>
      <c r="BS106" s="50">
        <v>0</v>
      </c>
      <c r="BT106" s="50">
        <v>0</v>
      </c>
      <c r="BU106" s="50">
        <v>0</v>
      </c>
      <c r="BV106" s="50">
        <v>0</v>
      </c>
      <c r="BW106" s="50">
        <v>0</v>
      </c>
      <c r="CA106" s="30" t="s">
        <v>718</v>
      </c>
      <c r="CB106" s="66"/>
      <c r="CC106" s="66"/>
      <c r="CD106" s="66"/>
      <c r="CE106" s="66"/>
      <c r="CF106" s="66"/>
      <c r="CG106" s="66"/>
      <c r="CH106" s="66" t="s">
        <v>249</v>
      </c>
      <c r="CI106" s="66" t="s">
        <v>244</v>
      </c>
      <c r="CJ106" s="66" t="s">
        <v>244</v>
      </c>
      <c r="CK106" s="66" t="s">
        <v>246</v>
      </c>
      <c r="CL106" s="66" t="s">
        <v>247</v>
      </c>
      <c r="CM106" s="66" t="s">
        <v>243</v>
      </c>
      <c r="CN106" s="66" t="s">
        <v>249</v>
      </c>
      <c r="CO106" s="66" t="s">
        <v>247</v>
      </c>
      <c r="CP106" s="66" t="s">
        <v>243</v>
      </c>
      <c r="CQ106" s="66" t="s">
        <v>294</v>
      </c>
      <c r="CR106" s="66" t="s">
        <v>247</v>
      </c>
      <c r="CS106" s="66" t="s">
        <v>243</v>
      </c>
      <c r="CT106" s="66" t="s">
        <v>295</v>
      </c>
      <c r="CU106" s="66" t="s">
        <v>243</v>
      </c>
      <c r="CV106" s="66" t="s">
        <v>244</v>
      </c>
      <c r="CW106" s="66" t="s">
        <v>250</v>
      </c>
      <c r="CX106" s="66" t="s">
        <v>244</v>
      </c>
      <c r="CY106" s="66" t="s">
        <v>244</v>
      </c>
    </row>
    <row r="107" spans="1:103" ht="12" customHeight="1">
      <c r="A107" s="89"/>
      <c r="B107" s="30" t="s">
        <v>719</v>
      </c>
      <c r="C107" s="22"/>
      <c r="D107" s="18" t="s">
        <v>23</v>
      </c>
      <c r="E107" s="18"/>
      <c r="F107" s="18" t="s">
        <v>23</v>
      </c>
      <c r="G107" s="19"/>
      <c r="H107" s="63" t="s">
        <v>73</v>
      </c>
      <c r="I107" s="19"/>
      <c r="J107" s="18" t="s">
        <v>14</v>
      </c>
      <c r="K107" s="19"/>
      <c r="L107" s="63" t="s">
        <v>73</v>
      </c>
      <c r="M107" s="19"/>
      <c r="N107" s="18" t="s">
        <v>14</v>
      </c>
      <c r="O107" s="19"/>
      <c r="P107" s="20" t="s">
        <v>14</v>
      </c>
      <c r="Q107" s="19"/>
      <c r="R107" s="21" t="s">
        <v>14</v>
      </c>
      <c r="S107" s="22"/>
      <c r="T107" s="18" t="s">
        <v>23</v>
      </c>
      <c r="U107" s="18"/>
      <c r="V107" s="18" t="s">
        <v>23</v>
      </c>
      <c r="W107" s="19"/>
      <c r="X107" s="18" t="s">
        <v>14</v>
      </c>
      <c r="Y107" s="19"/>
      <c r="Z107" s="18" t="s">
        <v>14</v>
      </c>
      <c r="AA107" s="19"/>
      <c r="AB107" s="18" t="s">
        <v>14</v>
      </c>
      <c r="AC107" s="19"/>
      <c r="AD107" s="18" t="s">
        <v>14</v>
      </c>
      <c r="AE107" s="19"/>
      <c r="AF107" s="20" t="s">
        <v>14</v>
      </c>
      <c r="AG107" s="19"/>
      <c r="AH107" s="21" t="s">
        <v>14</v>
      </c>
      <c r="AI107" s="22"/>
      <c r="AJ107" s="18" t="s">
        <v>23</v>
      </c>
      <c r="AK107" s="18"/>
      <c r="AL107" s="18" t="s">
        <v>23</v>
      </c>
      <c r="AM107" s="19"/>
      <c r="AN107" s="18" t="s">
        <v>14</v>
      </c>
      <c r="AO107" s="19"/>
      <c r="AP107" s="18" t="s">
        <v>14</v>
      </c>
      <c r="AQ107" s="19"/>
      <c r="AR107" s="18" t="s">
        <v>14</v>
      </c>
      <c r="AS107" s="19"/>
      <c r="AT107" s="18" t="s">
        <v>14</v>
      </c>
      <c r="AU107" s="19"/>
      <c r="AV107" s="20" t="s">
        <v>14</v>
      </c>
      <c r="AW107" s="19"/>
      <c r="AX107" s="23" t="s">
        <v>14</v>
      </c>
      <c r="BA107" s="49"/>
      <c r="BB107" s="30" t="s">
        <v>719</v>
      </c>
      <c r="BC107" s="50" t="s">
        <v>28</v>
      </c>
      <c r="BD107" s="50" t="s">
        <v>28</v>
      </c>
      <c r="BE107" s="50" t="s">
        <v>28</v>
      </c>
      <c r="BF107" s="50" t="s">
        <v>28</v>
      </c>
      <c r="BG107" s="50" t="s">
        <v>28</v>
      </c>
      <c r="BH107" s="50" t="s">
        <v>28</v>
      </c>
      <c r="BI107" s="50">
        <v>0</v>
      </c>
      <c r="BJ107" s="50" t="s">
        <v>28</v>
      </c>
      <c r="BK107" s="50" t="s">
        <v>28</v>
      </c>
      <c r="BL107" s="50" t="s">
        <v>28</v>
      </c>
      <c r="BM107" s="50" t="s">
        <v>28</v>
      </c>
      <c r="BN107" s="50" t="s">
        <v>28</v>
      </c>
      <c r="BO107" s="50">
        <v>0</v>
      </c>
      <c r="BP107" s="50" t="s">
        <v>28</v>
      </c>
      <c r="BQ107" s="50" t="s">
        <v>28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CA107" s="30" t="s">
        <v>719</v>
      </c>
      <c r="CB107" s="66"/>
      <c r="CC107" s="66"/>
      <c r="CD107" s="66"/>
      <c r="CE107" s="66"/>
      <c r="CF107" s="66"/>
      <c r="CG107" s="66"/>
      <c r="CH107" s="66" t="s">
        <v>296</v>
      </c>
      <c r="CI107" s="66" t="s">
        <v>344</v>
      </c>
      <c r="CJ107" s="66" t="s">
        <v>344</v>
      </c>
      <c r="CK107" s="66" t="s">
        <v>242</v>
      </c>
      <c r="CL107" s="66" t="s">
        <v>245</v>
      </c>
      <c r="CM107" s="66" t="s">
        <v>245</v>
      </c>
      <c r="CN107" s="66" t="s">
        <v>296</v>
      </c>
      <c r="CO107" s="66" t="s">
        <v>344</v>
      </c>
      <c r="CP107" s="66" t="s">
        <v>344</v>
      </c>
      <c r="CQ107" s="66" t="s">
        <v>245</v>
      </c>
      <c r="CR107" s="66" t="s">
        <v>344</v>
      </c>
      <c r="CS107" s="66" t="s">
        <v>344</v>
      </c>
      <c r="CT107" s="66" t="s">
        <v>243</v>
      </c>
      <c r="CU107" s="66" t="s">
        <v>242</v>
      </c>
      <c r="CV107" s="66" t="s">
        <v>245</v>
      </c>
      <c r="CW107" s="66" t="s">
        <v>245</v>
      </c>
      <c r="CX107" s="66" t="s">
        <v>344</v>
      </c>
      <c r="CY107" s="66" t="s">
        <v>344</v>
      </c>
    </row>
    <row r="108" spans="1:75" ht="12" customHeight="1">
      <c r="A108" s="91"/>
      <c r="B108" s="40" t="s">
        <v>705</v>
      </c>
      <c r="C108" s="27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6"/>
      <c r="Q108" s="86">
        <v>3407</v>
      </c>
      <c r="R108" s="87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6"/>
      <c r="AG108" s="86">
        <v>9262</v>
      </c>
      <c r="AH108" s="87"/>
      <c r="AI108" s="27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6"/>
      <c r="AW108" s="86">
        <v>12669</v>
      </c>
      <c r="AX108" s="87"/>
      <c r="BA108" s="49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</row>
    <row r="109" spans="1:103" ht="12" customHeight="1">
      <c r="A109" s="88" t="s">
        <v>699</v>
      </c>
      <c r="B109" s="39" t="s">
        <v>715</v>
      </c>
      <c r="C109" s="8"/>
      <c r="D109" s="4" t="s">
        <v>23</v>
      </c>
      <c r="E109" s="4"/>
      <c r="F109" s="4" t="s">
        <v>23</v>
      </c>
      <c r="G109" s="5"/>
      <c r="H109" s="4" t="s">
        <v>141</v>
      </c>
      <c r="I109" s="5"/>
      <c r="J109" s="4" t="s">
        <v>136</v>
      </c>
      <c r="K109" s="5"/>
      <c r="L109" s="4" t="s">
        <v>136</v>
      </c>
      <c r="M109" s="5"/>
      <c r="N109" s="4" t="s">
        <v>136</v>
      </c>
      <c r="O109" s="5"/>
      <c r="P109" s="6" t="s">
        <v>134</v>
      </c>
      <c r="Q109" s="5"/>
      <c r="R109" s="7" t="s">
        <v>134</v>
      </c>
      <c r="S109" s="8"/>
      <c r="T109" s="4" t="s">
        <v>23</v>
      </c>
      <c r="U109" s="4"/>
      <c r="V109" s="4" t="s">
        <v>23</v>
      </c>
      <c r="W109" s="5"/>
      <c r="X109" s="4" t="s">
        <v>182</v>
      </c>
      <c r="Y109" s="5"/>
      <c r="Z109" s="4" t="s">
        <v>21</v>
      </c>
      <c r="AA109" s="5"/>
      <c r="AB109" s="4" t="s">
        <v>21</v>
      </c>
      <c r="AC109" s="5"/>
      <c r="AD109" s="4" t="s">
        <v>22</v>
      </c>
      <c r="AE109" s="5"/>
      <c r="AF109" s="6" t="s">
        <v>21</v>
      </c>
      <c r="AG109" s="5"/>
      <c r="AH109" s="7" t="s">
        <v>24</v>
      </c>
      <c r="AI109" s="8"/>
      <c r="AJ109" s="4" t="s">
        <v>23</v>
      </c>
      <c r="AK109" s="4"/>
      <c r="AL109" s="4" t="s">
        <v>23</v>
      </c>
      <c r="AM109" s="5"/>
      <c r="AN109" s="4" t="s">
        <v>144</v>
      </c>
      <c r="AO109" s="5"/>
      <c r="AP109" s="4" t="s">
        <v>182</v>
      </c>
      <c r="AQ109" s="5"/>
      <c r="AR109" s="4" t="s">
        <v>182</v>
      </c>
      <c r="AS109" s="5"/>
      <c r="AT109" s="4" t="s">
        <v>148</v>
      </c>
      <c r="AU109" s="5"/>
      <c r="AV109" s="6" t="s">
        <v>182</v>
      </c>
      <c r="AW109" s="5"/>
      <c r="AX109" s="9" t="s">
        <v>148</v>
      </c>
      <c r="BA109" s="49" t="s">
        <v>699</v>
      </c>
      <c r="BB109" s="30" t="s">
        <v>715</v>
      </c>
      <c r="BC109" s="50" t="s">
        <v>28</v>
      </c>
      <c r="BD109" s="50" t="s">
        <v>28</v>
      </c>
      <c r="BE109" s="50" t="s">
        <v>28</v>
      </c>
      <c r="BF109" s="50" t="s">
        <v>28</v>
      </c>
      <c r="BG109" s="50" t="s">
        <v>28</v>
      </c>
      <c r="BH109" s="50" t="s">
        <v>28</v>
      </c>
      <c r="BI109" s="50" t="s">
        <v>28</v>
      </c>
      <c r="BJ109" s="50" t="s">
        <v>28</v>
      </c>
      <c r="BK109" s="50" t="s">
        <v>28</v>
      </c>
      <c r="BL109" s="50" t="s">
        <v>28</v>
      </c>
      <c r="BM109" s="50" t="s">
        <v>28</v>
      </c>
      <c r="BN109" s="50" t="s">
        <v>28</v>
      </c>
      <c r="BO109" s="50" t="s">
        <v>28</v>
      </c>
      <c r="BP109" s="50" t="s">
        <v>706</v>
      </c>
      <c r="BQ109" s="50" t="s">
        <v>706</v>
      </c>
      <c r="BR109" s="50">
        <v>0</v>
      </c>
      <c r="BS109" s="50">
        <v>0</v>
      </c>
      <c r="BT109" s="50">
        <v>0</v>
      </c>
      <c r="BU109" s="50">
        <v>0</v>
      </c>
      <c r="BV109" s="50">
        <v>0</v>
      </c>
      <c r="BW109" s="50">
        <v>0</v>
      </c>
      <c r="BZ109" s="2" t="s">
        <v>699</v>
      </c>
      <c r="CA109" s="30" t="s">
        <v>715</v>
      </c>
      <c r="CB109" s="66"/>
      <c r="CC109" s="66"/>
      <c r="CD109" s="66"/>
      <c r="CE109" s="66"/>
      <c r="CF109" s="66"/>
      <c r="CG109" s="66"/>
      <c r="CH109" s="66" t="s">
        <v>320</v>
      </c>
      <c r="CI109" s="66" t="s">
        <v>207</v>
      </c>
      <c r="CJ109" s="66" t="s">
        <v>212</v>
      </c>
      <c r="CK109" s="66" t="s">
        <v>318</v>
      </c>
      <c r="CL109" s="66" t="s">
        <v>201</v>
      </c>
      <c r="CM109" s="66" t="s">
        <v>208</v>
      </c>
      <c r="CN109" s="66" t="s">
        <v>338</v>
      </c>
      <c r="CO109" s="66" t="s">
        <v>221</v>
      </c>
      <c r="CP109" s="66" t="s">
        <v>202</v>
      </c>
      <c r="CQ109" s="66" t="s">
        <v>252</v>
      </c>
      <c r="CR109" s="66" t="s">
        <v>202</v>
      </c>
      <c r="CS109" s="66" t="s">
        <v>197</v>
      </c>
      <c r="CT109" s="66" t="s">
        <v>318</v>
      </c>
      <c r="CU109" s="66" t="s">
        <v>196</v>
      </c>
      <c r="CV109" s="66" t="s">
        <v>208</v>
      </c>
      <c r="CW109" s="66" t="s">
        <v>299</v>
      </c>
      <c r="CX109" s="66" t="s">
        <v>196</v>
      </c>
      <c r="CY109" s="66" t="s">
        <v>208</v>
      </c>
    </row>
    <row r="110" spans="1:103" ht="12" customHeight="1">
      <c r="A110" s="89"/>
      <c r="B110" s="36" t="s">
        <v>716</v>
      </c>
      <c r="C110" s="15"/>
      <c r="D110" s="11" t="s">
        <v>23</v>
      </c>
      <c r="E110" s="11"/>
      <c r="F110" s="11" t="s">
        <v>23</v>
      </c>
      <c r="G110" s="12"/>
      <c r="H110" s="11" t="s">
        <v>114</v>
      </c>
      <c r="I110" s="12"/>
      <c r="J110" s="11" t="s">
        <v>114</v>
      </c>
      <c r="K110" s="12"/>
      <c r="L110" s="11" t="s">
        <v>88</v>
      </c>
      <c r="M110" s="12"/>
      <c r="N110" s="11" t="s">
        <v>114</v>
      </c>
      <c r="O110" s="12"/>
      <c r="P110" s="13" t="s">
        <v>111</v>
      </c>
      <c r="Q110" s="12"/>
      <c r="R110" s="14" t="s">
        <v>114</v>
      </c>
      <c r="S110" s="15"/>
      <c r="T110" s="11" t="s">
        <v>23</v>
      </c>
      <c r="U110" s="11"/>
      <c r="V110" s="11" t="s">
        <v>23</v>
      </c>
      <c r="W110" s="12"/>
      <c r="X110" s="11" t="s">
        <v>87</v>
      </c>
      <c r="Y110" s="12"/>
      <c r="Z110" s="11" t="s">
        <v>87</v>
      </c>
      <c r="AA110" s="12"/>
      <c r="AB110" s="11" t="s">
        <v>118</v>
      </c>
      <c r="AC110" s="12"/>
      <c r="AD110" s="11" t="s">
        <v>118</v>
      </c>
      <c r="AE110" s="12"/>
      <c r="AF110" s="13" t="s">
        <v>87</v>
      </c>
      <c r="AG110" s="12"/>
      <c r="AH110" s="14" t="s">
        <v>118</v>
      </c>
      <c r="AI110" s="15"/>
      <c r="AJ110" s="11" t="s">
        <v>23</v>
      </c>
      <c r="AK110" s="11"/>
      <c r="AL110" s="11" t="s">
        <v>23</v>
      </c>
      <c r="AM110" s="12"/>
      <c r="AN110" s="11" t="s">
        <v>78</v>
      </c>
      <c r="AO110" s="12"/>
      <c r="AP110" s="11" t="s">
        <v>78</v>
      </c>
      <c r="AQ110" s="12"/>
      <c r="AR110" s="11" t="s">
        <v>87</v>
      </c>
      <c r="AS110" s="12"/>
      <c r="AT110" s="11" t="s">
        <v>87</v>
      </c>
      <c r="AU110" s="12"/>
      <c r="AV110" s="13" t="s">
        <v>78</v>
      </c>
      <c r="AW110" s="12"/>
      <c r="AX110" s="16" t="s">
        <v>87</v>
      </c>
      <c r="BA110" s="49"/>
      <c r="BB110" s="30" t="s">
        <v>716</v>
      </c>
      <c r="BC110" s="50" t="s">
        <v>28</v>
      </c>
      <c r="BD110" s="50" t="s">
        <v>28</v>
      </c>
      <c r="BE110" s="50" t="s">
        <v>28</v>
      </c>
      <c r="BF110" s="50" t="s">
        <v>28</v>
      </c>
      <c r="BG110" s="50" t="s">
        <v>28</v>
      </c>
      <c r="BH110" s="50" t="s">
        <v>28</v>
      </c>
      <c r="BI110" s="50" t="s">
        <v>28</v>
      </c>
      <c r="BJ110" s="50" t="s">
        <v>28</v>
      </c>
      <c r="BK110" s="50" t="s">
        <v>28</v>
      </c>
      <c r="BL110" s="50" t="s">
        <v>28</v>
      </c>
      <c r="BM110" s="50" t="s">
        <v>28</v>
      </c>
      <c r="BN110" s="50" t="s">
        <v>28</v>
      </c>
      <c r="BO110" s="50" t="s">
        <v>28</v>
      </c>
      <c r="BP110" s="50" t="s">
        <v>28</v>
      </c>
      <c r="BQ110" s="50" t="s">
        <v>28</v>
      </c>
      <c r="BR110" s="50">
        <v>0</v>
      </c>
      <c r="BS110" s="50">
        <v>0</v>
      </c>
      <c r="BT110" s="50">
        <v>0</v>
      </c>
      <c r="BU110" s="50">
        <v>0</v>
      </c>
      <c r="BV110" s="50">
        <v>0</v>
      </c>
      <c r="BW110" s="50">
        <v>0</v>
      </c>
      <c r="CA110" s="30" t="s">
        <v>716</v>
      </c>
      <c r="CB110" s="66"/>
      <c r="CC110" s="66"/>
      <c r="CD110" s="66"/>
      <c r="CE110" s="66"/>
      <c r="CF110" s="66"/>
      <c r="CG110" s="66"/>
      <c r="CH110" s="66" t="s">
        <v>273</v>
      </c>
      <c r="CI110" s="66" t="s">
        <v>213</v>
      </c>
      <c r="CJ110" s="66" t="s">
        <v>288</v>
      </c>
      <c r="CK110" s="66" t="s">
        <v>251</v>
      </c>
      <c r="CL110" s="66" t="s">
        <v>326</v>
      </c>
      <c r="CM110" s="66" t="s">
        <v>293</v>
      </c>
      <c r="CN110" s="66" t="s">
        <v>331</v>
      </c>
      <c r="CO110" s="66" t="s">
        <v>204</v>
      </c>
      <c r="CP110" s="66" t="s">
        <v>197</v>
      </c>
      <c r="CQ110" s="66" t="s">
        <v>332</v>
      </c>
      <c r="CR110" s="66" t="s">
        <v>345</v>
      </c>
      <c r="CS110" s="66" t="s">
        <v>285</v>
      </c>
      <c r="CT110" s="66" t="s">
        <v>277</v>
      </c>
      <c r="CU110" s="66" t="s">
        <v>345</v>
      </c>
      <c r="CV110" s="66" t="s">
        <v>343</v>
      </c>
      <c r="CW110" s="66" t="s">
        <v>268</v>
      </c>
      <c r="CX110" s="66" t="s">
        <v>288</v>
      </c>
      <c r="CY110" s="66" t="s">
        <v>293</v>
      </c>
    </row>
    <row r="111" spans="1:103" ht="12" customHeight="1">
      <c r="A111" s="89"/>
      <c r="B111" s="36" t="s">
        <v>717</v>
      </c>
      <c r="C111" s="15"/>
      <c r="D111" s="11" t="s">
        <v>23</v>
      </c>
      <c r="E111" s="11"/>
      <c r="F111" s="11" t="s">
        <v>23</v>
      </c>
      <c r="G111" s="12"/>
      <c r="H111" s="11" t="s">
        <v>121</v>
      </c>
      <c r="I111" s="12"/>
      <c r="J111" s="11" t="s">
        <v>115</v>
      </c>
      <c r="K111" s="12"/>
      <c r="L111" s="11" t="s">
        <v>121</v>
      </c>
      <c r="M111" s="12"/>
      <c r="N111" s="11" t="s">
        <v>115</v>
      </c>
      <c r="O111" s="12"/>
      <c r="P111" s="13" t="s">
        <v>121</v>
      </c>
      <c r="Q111" s="12"/>
      <c r="R111" s="14" t="s">
        <v>117</v>
      </c>
      <c r="S111" s="15"/>
      <c r="T111" s="11" t="s">
        <v>23</v>
      </c>
      <c r="U111" s="11"/>
      <c r="V111" s="11" t="s">
        <v>23</v>
      </c>
      <c r="W111" s="12"/>
      <c r="X111" s="11" t="s">
        <v>107</v>
      </c>
      <c r="Y111" s="12"/>
      <c r="Z111" s="11" t="s">
        <v>17</v>
      </c>
      <c r="AA111" s="12"/>
      <c r="AB111" s="11" t="s">
        <v>17</v>
      </c>
      <c r="AC111" s="12"/>
      <c r="AD111" s="11" t="s">
        <v>16</v>
      </c>
      <c r="AE111" s="12"/>
      <c r="AF111" s="13" t="s">
        <v>17</v>
      </c>
      <c r="AG111" s="12"/>
      <c r="AH111" s="14" t="s">
        <v>16</v>
      </c>
      <c r="AI111" s="15"/>
      <c r="AJ111" s="11" t="s">
        <v>23</v>
      </c>
      <c r="AK111" s="11"/>
      <c r="AL111" s="11" t="s">
        <v>23</v>
      </c>
      <c r="AM111" s="12"/>
      <c r="AN111" s="11" t="s">
        <v>117</v>
      </c>
      <c r="AO111" s="12"/>
      <c r="AP111" s="11" t="s">
        <v>17</v>
      </c>
      <c r="AQ111" s="12"/>
      <c r="AR111" s="11" t="s">
        <v>107</v>
      </c>
      <c r="AS111" s="12"/>
      <c r="AT111" s="11" t="s">
        <v>17</v>
      </c>
      <c r="AU111" s="12"/>
      <c r="AV111" s="13" t="s">
        <v>107</v>
      </c>
      <c r="AW111" s="12"/>
      <c r="AX111" s="16" t="s">
        <v>17</v>
      </c>
      <c r="BA111" s="49"/>
      <c r="BB111" s="30" t="s">
        <v>717</v>
      </c>
      <c r="BC111" s="50" t="s">
        <v>28</v>
      </c>
      <c r="BD111" s="50" t="s">
        <v>28</v>
      </c>
      <c r="BE111" s="50" t="s">
        <v>707</v>
      </c>
      <c r="BF111" s="50" t="s">
        <v>28</v>
      </c>
      <c r="BG111" s="50" t="s">
        <v>28</v>
      </c>
      <c r="BH111" s="50" t="s">
        <v>28</v>
      </c>
      <c r="BI111" s="50" t="s">
        <v>28</v>
      </c>
      <c r="BJ111" s="50" t="s">
        <v>707</v>
      </c>
      <c r="BK111" s="50" t="s">
        <v>707</v>
      </c>
      <c r="BL111" s="50" t="s">
        <v>28</v>
      </c>
      <c r="BM111" s="50" t="s">
        <v>28</v>
      </c>
      <c r="BN111" s="50" t="s">
        <v>28</v>
      </c>
      <c r="BO111" s="50" t="s">
        <v>28</v>
      </c>
      <c r="BP111" s="50" t="s">
        <v>707</v>
      </c>
      <c r="BQ111" s="50" t="s">
        <v>707</v>
      </c>
      <c r="BR111" s="50">
        <v>0</v>
      </c>
      <c r="BS111" s="50">
        <v>0</v>
      </c>
      <c r="BT111" s="50">
        <v>0</v>
      </c>
      <c r="BU111" s="50">
        <v>0</v>
      </c>
      <c r="BV111" s="50">
        <v>0</v>
      </c>
      <c r="BW111" s="50">
        <v>0</v>
      </c>
      <c r="CA111" s="30" t="s">
        <v>717</v>
      </c>
      <c r="CB111" s="66"/>
      <c r="CC111" s="66"/>
      <c r="CD111" s="66"/>
      <c r="CE111" s="66"/>
      <c r="CF111" s="66"/>
      <c r="CG111" s="66"/>
      <c r="CH111" s="66" t="s">
        <v>219</v>
      </c>
      <c r="CI111" s="66" t="s">
        <v>287</v>
      </c>
      <c r="CJ111" s="66" t="s">
        <v>283</v>
      </c>
      <c r="CK111" s="66" t="s">
        <v>207</v>
      </c>
      <c r="CL111" s="66" t="s">
        <v>239</v>
      </c>
      <c r="CM111" s="66" t="s">
        <v>226</v>
      </c>
      <c r="CN111" s="66" t="s">
        <v>222</v>
      </c>
      <c r="CO111" s="66" t="s">
        <v>283</v>
      </c>
      <c r="CP111" s="66" t="s">
        <v>289</v>
      </c>
      <c r="CQ111" s="66" t="s">
        <v>200</v>
      </c>
      <c r="CR111" s="66" t="s">
        <v>226</v>
      </c>
      <c r="CS111" s="66" t="s">
        <v>225</v>
      </c>
      <c r="CT111" s="66" t="s">
        <v>271</v>
      </c>
      <c r="CU111" s="66" t="s">
        <v>229</v>
      </c>
      <c r="CV111" s="66" t="s">
        <v>224</v>
      </c>
      <c r="CW111" s="66" t="s">
        <v>194</v>
      </c>
      <c r="CX111" s="66" t="s">
        <v>226</v>
      </c>
      <c r="CY111" s="66" t="s">
        <v>235</v>
      </c>
    </row>
    <row r="112" spans="1:103" ht="12" customHeight="1">
      <c r="A112" s="89"/>
      <c r="B112" s="36" t="s">
        <v>718</v>
      </c>
      <c r="C112" s="15"/>
      <c r="D112" s="11" t="s">
        <v>23</v>
      </c>
      <c r="E112" s="11"/>
      <c r="F112" s="11" t="s">
        <v>23</v>
      </c>
      <c r="G112" s="12"/>
      <c r="H112" s="11" t="s">
        <v>15</v>
      </c>
      <c r="I112" s="12"/>
      <c r="J112" s="11" t="s">
        <v>14</v>
      </c>
      <c r="K112" s="12"/>
      <c r="L112" s="11" t="s">
        <v>15</v>
      </c>
      <c r="M112" s="12"/>
      <c r="N112" s="11" t="s">
        <v>15</v>
      </c>
      <c r="O112" s="12"/>
      <c r="P112" s="13" t="s">
        <v>14</v>
      </c>
      <c r="Q112" s="12"/>
      <c r="R112" s="14" t="s">
        <v>14</v>
      </c>
      <c r="S112" s="15"/>
      <c r="T112" s="11" t="s">
        <v>23</v>
      </c>
      <c r="U112" s="11"/>
      <c r="V112" s="11" t="s">
        <v>23</v>
      </c>
      <c r="W112" s="12"/>
      <c r="X112" s="11" t="s">
        <v>14</v>
      </c>
      <c r="Y112" s="12"/>
      <c r="Z112" s="11" t="s">
        <v>14</v>
      </c>
      <c r="AA112" s="12"/>
      <c r="AB112" s="11" t="s">
        <v>14</v>
      </c>
      <c r="AC112" s="12"/>
      <c r="AD112" s="11" t="s">
        <v>14</v>
      </c>
      <c r="AE112" s="12"/>
      <c r="AF112" s="13" t="s">
        <v>14</v>
      </c>
      <c r="AG112" s="12"/>
      <c r="AH112" s="14" t="s">
        <v>14</v>
      </c>
      <c r="AI112" s="15"/>
      <c r="AJ112" s="11" t="s">
        <v>23</v>
      </c>
      <c r="AK112" s="11"/>
      <c r="AL112" s="11" t="s">
        <v>23</v>
      </c>
      <c r="AM112" s="12"/>
      <c r="AN112" s="11" t="s">
        <v>14</v>
      </c>
      <c r="AO112" s="12"/>
      <c r="AP112" s="11" t="s">
        <v>14</v>
      </c>
      <c r="AQ112" s="12"/>
      <c r="AR112" s="11" t="s">
        <v>14</v>
      </c>
      <c r="AS112" s="12"/>
      <c r="AT112" s="11" t="s">
        <v>14</v>
      </c>
      <c r="AU112" s="12"/>
      <c r="AV112" s="13" t="s">
        <v>14</v>
      </c>
      <c r="AW112" s="12"/>
      <c r="AX112" s="16" t="s">
        <v>14</v>
      </c>
      <c r="BA112" s="49"/>
      <c r="BB112" s="30" t="s">
        <v>718</v>
      </c>
      <c r="BC112" s="50" t="s">
        <v>28</v>
      </c>
      <c r="BD112" s="50" t="s">
        <v>28</v>
      </c>
      <c r="BE112" s="50" t="s">
        <v>28</v>
      </c>
      <c r="BF112" s="50" t="s">
        <v>28</v>
      </c>
      <c r="BG112" s="50" t="s">
        <v>28</v>
      </c>
      <c r="BH112" s="50" t="s">
        <v>28</v>
      </c>
      <c r="BI112" s="50" t="s">
        <v>28</v>
      </c>
      <c r="BJ112" s="50" t="s">
        <v>28</v>
      </c>
      <c r="BK112" s="50" t="s">
        <v>28</v>
      </c>
      <c r="BL112" s="50" t="s">
        <v>28</v>
      </c>
      <c r="BM112" s="50" t="s">
        <v>28</v>
      </c>
      <c r="BN112" s="50" t="s">
        <v>28</v>
      </c>
      <c r="BO112" s="50" t="s">
        <v>28</v>
      </c>
      <c r="BP112" s="50" t="s">
        <v>28</v>
      </c>
      <c r="BQ112" s="50" t="s">
        <v>28</v>
      </c>
      <c r="BR112" s="50">
        <v>0</v>
      </c>
      <c r="BS112" s="50">
        <v>0</v>
      </c>
      <c r="BT112" s="50">
        <v>0</v>
      </c>
      <c r="BU112" s="50">
        <v>0</v>
      </c>
      <c r="BV112" s="50">
        <v>0</v>
      </c>
      <c r="BW112" s="50">
        <v>0</v>
      </c>
      <c r="CA112" s="30" t="s">
        <v>718</v>
      </c>
      <c r="CB112" s="66"/>
      <c r="CC112" s="66"/>
      <c r="CD112" s="66"/>
      <c r="CE112" s="66"/>
      <c r="CF112" s="66"/>
      <c r="CG112" s="66"/>
      <c r="CH112" s="66" t="s">
        <v>225</v>
      </c>
      <c r="CI112" s="66" t="s">
        <v>241</v>
      </c>
      <c r="CJ112" s="66" t="s">
        <v>241</v>
      </c>
      <c r="CK112" s="66" t="s">
        <v>240</v>
      </c>
      <c r="CL112" s="66" t="s">
        <v>294</v>
      </c>
      <c r="CM112" s="66" t="s">
        <v>329</v>
      </c>
      <c r="CN112" s="66" t="s">
        <v>232</v>
      </c>
      <c r="CO112" s="66" t="s">
        <v>241</v>
      </c>
      <c r="CP112" s="66" t="s">
        <v>241</v>
      </c>
      <c r="CQ112" s="66" t="s">
        <v>237</v>
      </c>
      <c r="CR112" s="66" t="s">
        <v>246</v>
      </c>
      <c r="CS112" s="66" t="s">
        <v>241</v>
      </c>
      <c r="CT112" s="66" t="s">
        <v>228</v>
      </c>
      <c r="CU112" s="66" t="s">
        <v>249</v>
      </c>
      <c r="CV112" s="66" t="s">
        <v>329</v>
      </c>
      <c r="CW112" s="66" t="s">
        <v>231</v>
      </c>
      <c r="CX112" s="66" t="s">
        <v>329</v>
      </c>
      <c r="CY112" s="66" t="s">
        <v>241</v>
      </c>
    </row>
    <row r="113" spans="1:103" ht="12" customHeight="1">
      <c r="A113" s="89"/>
      <c r="B113" s="30" t="s">
        <v>719</v>
      </c>
      <c r="C113" s="22"/>
      <c r="D113" s="18" t="s">
        <v>23</v>
      </c>
      <c r="E113" s="18"/>
      <c r="F113" s="18" t="s">
        <v>23</v>
      </c>
      <c r="G113" s="19"/>
      <c r="H113" s="63" t="s">
        <v>73</v>
      </c>
      <c r="I113" s="19"/>
      <c r="J113" s="63" t="s">
        <v>73</v>
      </c>
      <c r="K113" s="19"/>
      <c r="L113" s="63" t="s">
        <v>73</v>
      </c>
      <c r="M113" s="19"/>
      <c r="N113" s="63" t="s">
        <v>73</v>
      </c>
      <c r="O113" s="19"/>
      <c r="P113" s="20" t="s">
        <v>14</v>
      </c>
      <c r="Q113" s="19"/>
      <c r="R113" s="21" t="s">
        <v>14</v>
      </c>
      <c r="S113" s="22"/>
      <c r="T113" s="18" t="s">
        <v>23</v>
      </c>
      <c r="U113" s="18"/>
      <c r="V113" s="18" t="s">
        <v>23</v>
      </c>
      <c r="W113" s="19"/>
      <c r="X113" s="18" t="s">
        <v>14</v>
      </c>
      <c r="Y113" s="19"/>
      <c r="Z113" s="18" t="s">
        <v>14</v>
      </c>
      <c r="AA113" s="19"/>
      <c r="AB113" s="18" t="s">
        <v>14</v>
      </c>
      <c r="AC113" s="19"/>
      <c r="AD113" s="18" t="s">
        <v>14</v>
      </c>
      <c r="AE113" s="19"/>
      <c r="AF113" s="64" t="s">
        <v>73</v>
      </c>
      <c r="AG113" s="19"/>
      <c r="AH113" s="67" t="s">
        <v>73</v>
      </c>
      <c r="AI113" s="22"/>
      <c r="AJ113" s="18" t="s">
        <v>23</v>
      </c>
      <c r="AK113" s="18"/>
      <c r="AL113" s="18" t="s">
        <v>23</v>
      </c>
      <c r="AM113" s="19"/>
      <c r="AN113" s="18" t="s">
        <v>14</v>
      </c>
      <c r="AO113" s="19"/>
      <c r="AP113" s="18" t="s">
        <v>14</v>
      </c>
      <c r="AQ113" s="19"/>
      <c r="AR113" s="18" t="s">
        <v>14</v>
      </c>
      <c r="AS113" s="19"/>
      <c r="AT113" s="18" t="s">
        <v>14</v>
      </c>
      <c r="AU113" s="19"/>
      <c r="AV113" s="20" t="s">
        <v>14</v>
      </c>
      <c r="AW113" s="19"/>
      <c r="AX113" s="23" t="s">
        <v>14</v>
      </c>
      <c r="BA113" s="49"/>
      <c r="BB113" s="30" t="s">
        <v>719</v>
      </c>
      <c r="BC113" s="50" t="s">
        <v>28</v>
      </c>
      <c r="BD113" s="50">
        <v>0</v>
      </c>
      <c r="BE113" s="50" t="s">
        <v>28</v>
      </c>
      <c r="BF113" s="50">
        <v>0</v>
      </c>
      <c r="BG113" s="50" t="s">
        <v>28</v>
      </c>
      <c r="BH113" s="50" t="s">
        <v>28</v>
      </c>
      <c r="BI113" s="50">
        <v>0</v>
      </c>
      <c r="BJ113" s="50" t="s">
        <v>28</v>
      </c>
      <c r="BK113" s="50" t="s">
        <v>28</v>
      </c>
      <c r="BL113" s="50">
        <v>0</v>
      </c>
      <c r="BM113" s="50" t="s">
        <v>28</v>
      </c>
      <c r="BN113" s="50" t="s">
        <v>28</v>
      </c>
      <c r="BO113" s="50">
        <v>0</v>
      </c>
      <c r="BP113" s="50" t="s">
        <v>28</v>
      </c>
      <c r="BQ113" s="50" t="s">
        <v>28</v>
      </c>
      <c r="BR113" s="50">
        <v>0</v>
      </c>
      <c r="BS113" s="50">
        <v>0</v>
      </c>
      <c r="BT113" s="50">
        <v>0</v>
      </c>
      <c r="BU113" s="50">
        <v>0</v>
      </c>
      <c r="BV113" s="50">
        <v>0</v>
      </c>
      <c r="BW113" s="50">
        <v>0</v>
      </c>
      <c r="CA113" s="30" t="s">
        <v>719</v>
      </c>
      <c r="CB113" s="66"/>
      <c r="CC113" s="66"/>
      <c r="CD113" s="66"/>
      <c r="CE113" s="66"/>
      <c r="CF113" s="66"/>
      <c r="CG113" s="66"/>
      <c r="CH113" s="66" t="s">
        <v>296</v>
      </c>
      <c r="CI113" s="66" t="s">
        <v>244</v>
      </c>
      <c r="CJ113" s="66" t="s">
        <v>242</v>
      </c>
      <c r="CK113" s="66" t="s">
        <v>296</v>
      </c>
      <c r="CL113" s="66" t="s">
        <v>242</v>
      </c>
      <c r="CM113" s="66" t="s">
        <v>245</v>
      </c>
      <c r="CN113" s="66" t="s">
        <v>296</v>
      </c>
      <c r="CO113" s="66" t="s">
        <v>242</v>
      </c>
      <c r="CP113" s="66" t="s">
        <v>245</v>
      </c>
      <c r="CQ113" s="66" t="s">
        <v>296</v>
      </c>
      <c r="CR113" s="66" t="s">
        <v>245</v>
      </c>
      <c r="CS113" s="66" t="s">
        <v>245</v>
      </c>
      <c r="CT113" s="66" t="s">
        <v>294</v>
      </c>
      <c r="CU113" s="66" t="s">
        <v>296</v>
      </c>
      <c r="CV113" s="66" t="s">
        <v>245</v>
      </c>
      <c r="CW113" s="66" t="s">
        <v>248</v>
      </c>
      <c r="CX113" s="66" t="s">
        <v>296</v>
      </c>
      <c r="CY113" s="66" t="s">
        <v>245</v>
      </c>
    </row>
    <row r="114" spans="1:75" ht="12" customHeight="1">
      <c r="A114" s="91"/>
      <c r="B114" s="40" t="s">
        <v>705</v>
      </c>
      <c r="C114" s="27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6"/>
      <c r="Q114" s="86">
        <v>962</v>
      </c>
      <c r="R114" s="87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6"/>
      <c r="AG114" s="86">
        <v>2193</v>
      </c>
      <c r="AH114" s="87"/>
      <c r="AI114" s="27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6"/>
      <c r="AW114" s="86">
        <v>3155</v>
      </c>
      <c r="AX114" s="87"/>
      <c r="BA114" s="49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</row>
    <row r="115" spans="1:103" ht="12" customHeight="1">
      <c r="A115" s="88" t="s">
        <v>700</v>
      </c>
      <c r="B115" s="39" t="s">
        <v>715</v>
      </c>
      <c r="C115" s="8"/>
      <c r="D115" s="4" t="s">
        <v>23</v>
      </c>
      <c r="E115" s="4"/>
      <c r="F115" s="4" t="s">
        <v>23</v>
      </c>
      <c r="G115" s="5"/>
      <c r="H115" s="4" t="s">
        <v>136</v>
      </c>
      <c r="I115" s="5"/>
      <c r="J115" s="4" t="s">
        <v>137</v>
      </c>
      <c r="K115" s="5"/>
      <c r="L115" s="4" t="s">
        <v>141</v>
      </c>
      <c r="M115" s="5"/>
      <c r="N115" s="4" t="s">
        <v>147</v>
      </c>
      <c r="O115" s="5"/>
      <c r="P115" s="6" t="s">
        <v>134</v>
      </c>
      <c r="Q115" s="5"/>
      <c r="R115" s="7" t="s">
        <v>142</v>
      </c>
      <c r="S115" s="8"/>
      <c r="T115" s="4" t="s">
        <v>23</v>
      </c>
      <c r="U115" s="4"/>
      <c r="V115" s="4" t="s">
        <v>23</v>
      </c>
      <c r="W115" s="5"/>
      <c r="X115" s="4" t="s">
        <v>24</v>
      </c>
      <c r="Y115" s="5"/>
      <c r="Z115" s="4" t="s">
        <v>149</v>
      </c>
      <c r="AA115" s="5"/>
      <c r="AB115" s="4" t="s">
        <v>149</v>
      </c>
      <c r="AC115" s="5"/>
      <c r="AD115" s="4" t="s">
        <v>149</v>
      </c>
      <c r="AE115" s="5"/>
      <c r="AF115" s="6" t="s">
        <v>149</v>
      </c>
      <c r="AG115" s="5"/>
      <c r="AH115" s="7" t="s">
        <v>149</v>
      </c>
      <c r="AI115" s="8"/>
      <c r="AJ115" s="4" t="s">
        <v>23</v>
      </c>
      <c r="AK115" s="4"/>
      <c r="AL115" s="4" t="s">
        <v>23</v>
      </c>
      <c r="AM115" s="5"/>
      <c r="AN115" s="4" t="s">
        <v>22</v>
      </c>
      <c r="AO115" s="5"/>
      <c r="AP115" s="4" t="s">
        <v>122</v>
      </c>
      <c r="AQ115" s="5"/>
      <c r="AR115" s="4" t="s">
        <v>122</v>
      </c>
      <c r="AS115" s="5"/>
      <c r="AT115" s="4" t="s">
        <v>25</v>
      </c>
      <c r="AU115" s="5"/>
      <c r="AV115" s="6" t="s">
        <v>122</v>
      </c>
      <c r="AW115" s="5"/>
      <c r="AX115" s="9" t="s">
        <v>25</v>
      </c>
      <c r="BA115" s="49" t="s">
        <v>700</v>
      </c>
      <c r="BB115" s="30" t="s">
        <v>715</v>
      </c>
      <c r="BC115" s="50" t="s">
        <v>28</v>
      </c>
      <c r="BD115" s="50" t="s">
        <v>28</v>
      </c>
      <c r="BE115" s="50" t="s">
        <v>28</v>
      </c>
      <c r="BF115" s="50" t="s">
        <v>28</v>
      </c>
      <c r="BG115" s="50" t="s">
        <v>28</v>
      </c>
      <c r="BH115" s="50" t="s">
        <v>28</v>
      </c>
      <c r="BI115" s="50" t="s">
        <v>28</v>
      </c>
      <c r="BJ115" s="50" t="s">
        <v>28</v>
      </c>
      <c r="BK115" s="50" t="s">
        <v>28</v>
      </c>
      <c r="BL115" s="50" t="s">
        <v>28</v>
      </c>
      <c r="BM115" s="50" t="s">
        <v>28</v>
      </c>
      <c r="BN115" s="50" t="s">
        <v>28</v>
      </c>
      <c r="BO115" s="50" t="s">
        <v>28</v>
      </c>
      <c r="BP115" s="50" t="s">
        <v>706</v>
      </c>
      <c r="BQ115" s="50" t="s">
        <v>706</v>
      </c>
      <c r="BR115" s="50">
        <v>0</v>
      </c>
      <c r="BS115" s="50">
        <v>0</v>
      </c>
      <c r="BT115" s="50">
        <v>0</v>
      </c>
      <c r="BU115" s="50">
        <v>0</v>
      </c>
      <c r="BV115" s="50">
        <v>0</v>
      </c>
      <c r="BW115" s="50">
        <v>0</v>
      </c>
      <c r="BZ115" s="2" t="s">
        <v>700</v>
      </c>
      <c r="CA115" s="30" t="s">
        <v>715</v>
      </c>
      <c r="CB115" s="66"/>
      <c r="CC115" s="66"/>
      <c r="CD115" s="66"/>
      <c r="CE115" s="66"/>
      <c r="CF115" s="66"/>
      <c r="CG115" s="66"/>
      <c r="CH115" s="66" t="s">
        <v>398</v>
      </c>
      <c r="CI115" s="66" t="s">
        <v>216</v>
      </c>
      <c r="CJ115" s="66" t="s">
        <v>209</v>
      </c>
      <c r="CK115" s="66" t="s">
        <v>324</v>
      </c>
      <c r="CL115" s="66" t="s">
        <v>343</v>
      </c>
      <c r="CM115" s="66" t="s">
        <v>343</v>
      </c>
      <c r="CN115" s="66" t="s">
        <v>362</v>
      </c>
      <c r="CO115" s="66" t="s">
        <v>343</v>
      </c>
      <c r="CP115" s="66" t="s">
        <v>285</v>
      </c>
      <c r="CQ115" s="66" t="s">
        <v>310</v>
      </c>
      <c r="CR115" s="66" t="s">
        <v>287</v>
      </c>
      <c r="CS115" s="66" t="s">
        <v>291</v>
      </c>
      <c r="CT115" s="66" t="s">
        <v>390</v>
      </c>
      <c r="CU115" s="66" t="s">
        <v>286</v>
      </c>
      <c r="CV115" s="66" t="s">
        <v>284</v>
      </c>
      <c r="CW115" s="66" t="s">
        <v>341</v>
      </c>
      <c r="CX115" s="66" t="s">
        <v>224</v>
      </c>
      <c r="CY115" s="66" t="s">
        <v>223</v>
      </c>
    </row>
    <row r="116" spans="1:103" ht="12" customHeight="1">
      <c r="A116" s="89"/>
      <c r="B116" s="36" t="s">
        <v>716</v>
      </c>
      <c r="C116" s="15"/>
      <c r="D116" s="11" t="s">
        <v>23</v>
      </c>
      <c r="E116" s="11"/>
      <c r="F116" s="11" t="s">
        <v>23</v>
      </c>
      <c r="G116" s="12"/>
      <c r="H116" s="11" t="s">
        <v>111</v>
      </c>
      <c r="I116" s="12"/>
      <c r="J116" s="11" t="s">
        <v>102</v>
      </c>
      <c r="K116" s="12"/>
      <c r="L116" s="11" t="s">
        <v>102</v>
      </c>
      <c r="M116" s="12"/>
      <c r="N116" s="11" t="s">
        <v>111</v>
      </c>
      <c r="O116" s="12"/>
      <c r="P116" s="13" t="s">
        <v>111</v>
      </c>
      <c r="Q116" s="12"/>
      <c r="R116" s="14" t="s">
        <v>81</v>
      </c>
      <c r="S116" s="15"/>
      <c r="T116" s="11" t="s">
        <v>23</v>
      </c>
      <c r="U116" s="11"/>
      <c r="V116" s="11" t="s">
        <v>23</v>
      </c>
      <c r="W116" s="12"/>
      <c r="X116" s="11" t="s">
        <v>118</v>
      </c>
      <c r="Y116" s="12"/>
      <c r="Z116" s="11" t="s">
        <v>115</v>
      </c>
      <c r="AA116" s="12"/>
      <c r="AB116" s="11" t="s">
        <v>115</v>
      </c>
      <c r="AC116" s="12"/>
      <c r="AD116" s="11" t="s">
        <v>115</v>
      </c>
      <c r="AE116" s="12"/>
      <c r="AF116" s="13" t="s">
        <v>115</v>
      </c>
      <c r="AG116" s="12"/>
      <c r="AH116" s="14" t="s">
        <v>115</v>
      </c>
      <c r="AI116" s="15"/>
      <c r="AJ116" s="11" t="s">
        <v>23</v>
      </c>
      <c r="AK116" s="11"/>
      <c r="AL116" s="11" t="s">
        <v>23</v>
      </c>
      <c r="AM116" s="12"/>
      <c r="AN116" s="11" t="s">
        <v>118</v>
      </c>
      <c r="AO116" s="12"/>
      <c r="AP116" s="11" t="s">
        <v>121</v>
      </c>
      <c r="AQ116" s="12"/>
      <c r="AR116" s="11" t="s">
        <v>138</v>
      </c>
      <c r="AS116" s="12"/>
      <c r="AT116" s="11" t="s">
        <v>121</v>
      </c>
      <c r="AU116" s="12"/>
      <c r="AV116" s="13" t="s">
        <v>121</v>
      </c>
      <c r="AW116" s="12"/>
      <c r="AX116" s="16" t="s">
        <v>121</v>
      </c>
      <c r="BA116" s="49"/>
      <c r="BB116" s="30" t="s">
        <v>716</v>
      </c>
      <c r="BC116" s="50" t="s">
        <v>28</v>
      </c>
      <c r="BD116" s="50" t="s">
        <v>28</v>
      </c>
      <c r="BE116" s="50" t="s">
        <v>28</v>
      </c>
      <c r="BF116" s="50" t="s">
        <v>28</v>
      </c>
      <c r="BG116" s="50" t="s">
        <v>28</v>
      </c>
      <c r="BH116" s="50" t="s">
        <v>28</v>
      </c>
      <c r="BI116" s="50" t="s">
        <v>28</v>
      </c>
      <c r="BJ116" s="50" t="s">
        <v>28</v>
      </c>
      <c r="BK116" s="50" t="s">
        <v>28</v>
      </c>
      <c r="BL116" s="50" t="s">
        <v>28</v>
      </c>
      <c r="BM116" s="50" t="s">
        <v>28</v>
      </c>
      <c r="BN116" s="50" t="s">
        <v>28</v>
      </c>
      <c r="BO116" s="50" t="s">
        <v>28</v>
      </c>
      <c r="BP116" s="50" t="s">
        <v>707</v>
      </c>
      <c r="BQ116" s="50" t="s">
        <v>707</v>
      </c>
      <c r="BR116" s="50">
        <v>0</v>
      </c>
      <c r="BS116" s="50">
        <v>0</v>
      </c>
      <c r="BT116" s="50">
        <v>0</v>
      </c>
      <c r="BU116" s="50">
        <v>0</v>
      </c>
      <c r="BV116" s="50">
        <v>0</v>
      </c>
      <c r="BW116" s="50">
        <v>0</v>
      </c>
      <c r="CA116" s="30" t="s">
        <v>716</v>
      </c>
      <c r="CB116" s="66"/>
      <c r="CC116" s="66"/>
      <c r="CD116" s="66"/>
      <c r="CE116" s="66"/>
      <c r="CF116" s="66"/>
      <c r="CG116" s="66"/>
      <c r="CH116" s="66" t="s">
        <v>349</v>
      </c>
      <c r="CI116" s="66" t="s">
        <v>217</v>
      </c>
      <c r="CJ116" s="66" t="s">
        <v>200</v>
      </c>
      <c r="CK116" s="66" t="s">
        <v>385</v>
      </c>
      <c r="CL116" s="66" t="s">
        <v>291</v>
      </c>
      <c r="CM116" s="66" t="s">
        <v>291</v>
      </c>
      <c r="CN116" s="66" t="s">
        <v>391</v>
      </c>
      <c r="CO116" s="66" t="s">
        <v>287</v>
      </c>
      <c r="CP116" s="66" t="s">
        <v>287</v>
      </c>
      <c r="CQ116" s="66" t="s">
        <v>275</v>
      </c>
      <c r="CR116" s="66" t="s">
        <v>286</v>
      </c>
      <c r="CS116" s="66" t="s">
        <v>283</v>
      </c>
      <c r="CT116" s="66" t="s">
        <v>346</v>
      </c>
      <c r="CU116" s="66" t="s">
        <v>289</v>
      </c>
      <c r="CV116" s="66" t="s">
        <v>289</v>
      </c>
      <c r="CW116" s="66" t="s">
        <v>334</v>
      </c>
      <c r="CX116" s="66" t="s">
        <v>226</v>
      </c>
      <c r="CY116" s="66" t="s">
        <v>226</v>
      </c>
    </row>
    <row r="117" spans="1:103" ht="12" customHeight="1">
      <c r="A117" s="89"/>
      <c r="B117" s="36" t="s">
        <v>717</v>
      </c>
      <c r="C117" s="15"/>
      <c r="D117" s="11" t="s">
        <v>23</v>
      </c>
      <c r="E117" s="11"/>
      <c r="F117" s="11" t="s">
        <v>23</v>
      </c>
      <c r="G117" s="12"/>
      <c r="H117" s="11" t="s">
        <v>118</v>
      </c>
      <c r="I117" s="12"/>
      <c r="J117" s="11" t="s">
        <v>138</v>
      </c>
      <c r="K117" s="12"/>
      <c r="L117" s="11" t="s">
        <v>115</v>
      </c>
      <c r="M117" s="12"/>
      <c r="N117" s="11" t="s">
        <v>107</v>
      </c>
      <c r="O117" s="12"/>
      <c r="P117" s="13" t="s">
        <v>121</v>
      </c>
      <c r="Q117" s="12"/>
      <c r="R117" s="14" t="s">
        <v>121</v>
      </c>
      <c r="S117" s="15"/>
      <c r="T117" s="11" t="s">
        <v>23</v>
      </c>
      <c r="U117" s="11"/>
      <c r="V117" s="11" t="s">
        <v>23</v>
      </c>
      <c r="W117" s="12"/>
      <c r="X117" s="11" t="s">
        <v>16</v>
      </c>
      <c r="Y117" s="12"/>
      <c r="Z117" s="11" t="s">
        <v>16</v>
      </c>
      <c r="AA117" s="12"/>
      <c r="AB117" s="11" t="s">
        <v>15</v>
      </c>
      <c r="AC117" s="12"/>
      <c r="AD117" s="11" t="s">
        <v>16</v>
      </c>
      <c r="AE117" s="12"/>
      <c r="AF117" s="13" t="s">
        <v>16</v>
      </c>
      <c r="AG117" s="12"/>
      <c r="AH117" s="14" t="s">
        <v>16</v>
      </c>
      <c r="AI117" s="15"/>
      <c r="AJ117" s="11" t="s">
        <v>23</v>
      </c>
      <c r="AK117" s="11"/>
      <c r="AL117" s="11" t="s">
        <v>23</v>
      </c>
      <c r="AM117" s="12"/>
      <c r="AN117" s="11" t="s">
        <v>17</v>
      </c>
      <c r="AO117" s="12"/>
      <c r="AP117" s="11" t="s">
        <v>17</v>
      </c>
      <c r="AQ117" s="12"/>
      <c r="AR117" s="11" t="s">
        <v>16</v>
      </c>
      <c r="AS117" s="12"/>
      <c r="AT117" s="11" t="s">
        <v>16</v>
      </c>
      <c r="AU117" s="12"/>
      <c r="AV117" s="13" t="s">
        <v>17</v>
      </c>
      <c r="AW117" s="12"/>
      <c r="AX117" s="16" t="s">
        <v>16</v>
      </c>
      <c r="BA117" s="49"/>
      <c r="BB117" s="30" t="s">
        <v>717</v>
      </c>
      <c r="BC117" s="50" t="s">
        <v>28</v>
      </c>
      <c r="BD117" s="50" t="s">
        <v>28</v>
      </c>
      <c r="BE117" s="50" t="s">
        <v>28</v>
      </c>
      <c r="BF117" s="50" t="s">
        <v>28</v>
      </c>
      <c r="BG117" s="50" t="s">
        <v>28</v>
      </c>
      <c r="BH117" s="50" t="s">
        <v>28</v>
      </c>
      <c r="BI117" s="50" t="s">
        <v>28</v>
      </c>
      <c r="BJ117" s="50" t="s">
        <v>28</v>
      </c>
      <c r="BK117" s="50" t="s">
        <v>28</v>
      </c>
      <c r="BL117" s="50" t="s">
        <v>28</v>
      </c>
      <c r="BM117" s="50" t="s">
        <v>28</v>
      </c>
      <c r="BN117" s="50" t="s">
        <v>28</v>
      </c>
      <c r="BO117" s="50" t="s">
        <v>28</v>
      </c>
      <c r="BP117" s="50" t="s">
        <v>28</v>
      </c>
      <c r="BQ117" s="50" t="s">
        <v>28</v>
      </c>
      <c r="BR117" s="50">
        <v>0</v>
      </c>
      <c r="BS117" s="50">
        <v>0</v>
      </c>
      <c r="BT117" s="50">
        <v>0</v>
      </c>
      <c r="BU117" s="50">
        <v>0</v>
      </c>
      <c r="BV117" s="50">
        <v>0</v>
      </c>
      <c r="BW117" s="50">
        <v>0</v>
      </c>
      <c r="CA117" s="30" t="s">
        <v>717</v>
      </c>
      <c r="CB117" s="66"/>
      <c r="CC117" s="66"/>
      <c r="CD117" s="66"/>
      <c r="CE117" s="66"/>
      <c r="CF117" s="66"/>
      <c r="CG117" s="66"/>
      <c r="CH117" s="66" t="s">
        <v>303</v>
      </c>
      <c r="CI117" s="66" t="s">
        <v>289</v>
      </c>
      <c r="CJ117" s="66" t="s">
        <v>289</v>
      </c>
      <c r="CK117" s="66" t="s">
        <v>320</v>
      </c>
      <c r="CL117" s="66" t="s">
        <v>227</v>
      </c>
      <c r="CM117" s="66" t="s">
        <v>225</v>
      </c>
      <c r="CN117" s="66" t="s">
        <v>256</v>
      </c>
      <c r="CO117" s="66" t="s">
        <v>228</v>
      </c>
      <c r="CP117" s="66" t="s">
        <v>230</v>
      </c>
      <c r="CQ117" s="66" t="s">
        <v>219</v>
      </c>
      <c r="CR117" s="66" t="s">
        <v>228</v>
      </c>
      <c r="CS117" s="66" t="s">
        <v>228</v>
      </c>
      <c r="CT117" s="66" t="s">
        <v>277</v>
      </c>
      <c r="CU117" s="66" t="s">
        <v>237</v>
      </c>
      <c r="CV117" s="66" t="s">
        <v>228</v>
      </c>
      <c r="CW117" s="66" t="s">
        <v>312</v>
      </c>
      <c r="CX117" s="66" t="s">
        <v>240</v>
      </c>
      <c r="CY117" s="66" t="s">
        <v>238</v>
      </c>
    </row>
    <row r="118" spans="1:103" ht="12" customHeight="1">
      <c r="A118" s="89"/>
      <c r="B118" s="36" t="s">
        <v>718</v>
      </c>
      <c r="C118" s="15"/>
      <c r="D118" s="11" t="s">
        <v>23</v>
      </c>
      <c r="E118" s="11"/>
      <c r="F118" s="11" t="s">
        <v>23</v>
      </c>
      <c r="G118" s="12"/>
      <c r="H118" s="11" t="s">
        <v>15</v>
      </c>
      <c r="I118" s="12"/>
      <c r="J118" s="11" t="s">
        <v>14</v>
      </c>
      <c r="K118" s="12"/>
      <c r="L118" s="11" t="s">
        <v>15</v>
      </c>
      <c r="M118" s="12"/>
      <c r="N118" s="11" t="s">
        <v>16</v>
      </c>
      <c r="O118" s="12"/>
      <c r="P118" s="13" t="s">
        <v>15</v>
      </c>
      <c r="Q118" s="12"/>
      <c r="R118" s="14" t="s">
        <v>15</v>
      </c>
      <c r="S118" s="15"/>
      <c r="T118" s="11" t="s">
        <v>23</v>
      </c>
      <c r="U118" s="11"/>
      <c r="V118" s="11" t="s">
        <v>23</v>
      </c>
      <c r="W118" s="12"/>
      <c r="X118" s="11" t="s">
        <v>14</v>
      </c>
      <c r="Y118" s="12"/>
      <c r="Z118" s="11" t="s">
        <v>14</v>
      </c>
      <c r="AA118" s="12"/>
      <c r="AB118" s="11" t="s">
        <v>14</v>
      </c>
      <c r="AC118" s="12"/>
      <c r="AD118" s="11" t="s">
        <v>14</v>
      </c>
      <c r="AE118" s="12"/>
      <c r="AF118" s="13" t="s">
        <v>14</v>
      </c>
      <c r="AG118" s="12"/>
      <c r="AH118" s="14" t="s">
        <v>14</v>
      </c>
      <c r="AI118" s="15"/>
      <c r="AJ118" s="11" t="s">
        <v>23</v>
      </c>
      <c r="AK118" s="11"/>
      <c r="AL118" s="11" t="s">
        <v>23</v>
      </c>
      <c r="AM118" s="12"/>
      <c r="AN118" s="11" t="s">
        <v>14</v>
      </c>
      <c r="AO118" s="12"/>
      <c r="AP118" s="11" t="s">
        <v>14</v>
      </c>
      <c r="AQ118" s="12"/>
      <c r="AR118" s="11" t="s">
        <v>14</v>
      </c>
      <c r="AS118" s="12"/>
      <c r="AT118" s="11" t="s">
        <v>14</v>
      </c>
      <c r="AU118" s="12"/>
      <c r="AV118" s="13" t="s">
        <v>14</v>
      </c>
      <c r="AW118" s="12"/>
      <c r="AX118" s="16" t="s">
        <v>14</v>
      </c>
      <c r="BA118" s="49"/>
      <c r="BB118" s="30" t="s">
        <v>718</v>
      </c>
      <c r="BC118" s="50" t="s">
        <v>28</v>
      </c>
      <c r="BD118" s="50" t="s">
        <v>707</v>
      </c>
      <c r="BE118" s="50" t="s">
        <v>28</v>
      </c>
      <c r="BF118" s="50" t="s">
        <v>28</v>
      </c>
      <c r="BG118" s="50" t="s">
        <v>28</v>
      </c>
      <c r="BH118" s="50" t="s">
        <v>707</v>
      </c>
      <c r="BI118" s="50" t="s">
        <v>28</v>
      </c>
      <c r="BJ118" s="50" t="s">
        <v>28</v>
      </c>
      <c r="BK118" s="50" t="s">
        <v>28</v>
      </c>
      <c r="BL118" s="50" t="s">
        <v>28</v>
      </c>
      <c r="BM118" s="50" t="s">
        <v>707</v>
      </c>
      <c r="BN118" s="50" t="s">
        <v>28</v>
      </c>
      <c r="BO118" s="50" t="s">
        <v>28</v>
      </c>
      <c r="BP118" s="50" t="s">
        <v>28</v>
      </c>
      <c r="BQ118" s="50" t="s">
        <v>28</v>
      </c>
      <c r="BR118" s="50">
        <v>0</v>
      </c>
      <c r="BS118" s="50">
        <v>0</v>
      </c>
      <c r="BT118" s="50">
        <v>0</v>
      </c>
      <c r="BU118" s="50">
        <v>0</v>
      </c>
      <c r="BV118" s="50">
        <v>0</v>
      </c>
      <c r="BW118" s="50">
        <v>0</v>
      </c>
      <c r="CA118" s="30" t="s">
        <v>718</v>
      </c>
      <c r="CB118" s="66"/>
      <c r="CC118" s="66"/>
      <c r="CD118" s="66"/>
      <c r="CE118" s="66"/>
      <c r="CF118" s="66"/>
      <c r="CG118" s="66"/>
      <c r="CH118" s="66" t="s">
        <v>293</v>
      </c>
      <c r="CI118" s="66" t="s">
        <v>329</v>
      </c>
      <c r="CJ118" s="66" t="s">
        <v>249</v>
      </c>
      <c r="CK118" s="66" t="s">
        <v>235</v>
      </c>
      <c r="CL118" s="66" t="s">
        <v>246</v>
      </c>
      <c r="CM118" s="66" t="s">
        <v>241</v>
      </c>
      <c r="CN118" s="66" t="s">
        <v>203</v>
      </c>
      <c r="CO118" s="66" t="s">
        <v>241</v>
      </c>
      <c r="CP118" s="66" t="s">
        <v>246</v>
      </c>
      <c r="CQ118" s="66" t="s">
        <v>288</v>
      </c>
      <c r="CR118" s="66" t="s">
        <v>243</v>
      </c>
      <c r="CS118" s="66" t="s">
        <v>241</v>
      </c>
      <c r="CT118" s="66" t="s">
        <v>342</v>
      </c>
      <c r="CU118" s="66" t="s">
        <v>243</v>
      </c>
      <c r="CV118" s="66" t="s">
        <v>243</v>
      </c>
      <c r="CW118" s="66" t="s">
        <v>235</v>
      </c>
      <c r="CX118" s="66" t="s">
        <v>344</v>
      </c>
      <c r="CY118" s="66" t="s">
        <v>245</v>
      </c>
    </row>
    <row r="119" spans="1:103" ht="12" customHeight="1">
      <c r="A119" s="89"/>
      <c r="B119" s="30" t="s">
        <v>719</v>
      </c>
      <c r="C119" s="22"/>
      <c r="D119" s="18" t="s">
        <v>23</v>
      </c>
      <c r="E119" s="18"/>
      <c r="F119" s="18" t="s">
        <v>23</v>
      </c>
      <c r="G119" s="19"/>
      <c r="H119" s="63" t="s">
        <v>73</v>
      </c>
      <c r="I119" s="19"/>
      <c r="J119" s="63" t="s">
        <v>73</v>
      </c>
      <c r="K119" s="19"/>
      <c r="L119" s="63" t="s">
        <v>73</v>
      </c>
      <c r="M119" s="19"/>
      <c r="N119" s="63" t="s">
        <v>73</v>
      </c>
      <c r="O119" s="19"/>
      <c r="P119" s="64" t="s">
        <v>73</v>
      </c>
      <c r="Q119" s="19"/>
      <c r="R119" s="21" t="s">
        <v>14</v>
      </c>
      <c r="S119" s="22"/>
      <c r="T119" s="18" t="s">
        <v>23</v>
      </c>
      <c r="U119" s="18"/>
      <c r="V119" s="18" t="s">
        <v>23</v>
      </c>
      <c r="W119" s="19"/>
      <c r="X119" s="18" t="s">
        <v>14</v>
      </c>
      <c r="Y119" s="19"/>
      <c r="Z119" s="63" t="s">
        <v>73</v>
      </c>
      <c r="AA119" s="19"/>
      <c r="AB119" s="63" t="s">
        <v>73</v>
      </c>
      <c r="AC119" s="19"/>
      <c r="AD119" s="63" t="s">
        <v>73</v>
      </c>
      <c r="AE119" s="19"/>
      <c r="AF119" s="20" t="s">
        <v>14</v>
      </c>
      <c r="AG119" s="19"/>
      <c r="AH119" s="21" t="s">
        <v>14</v>
      </c>
      <c r="AI119" s="22"/>
      <c r="AJ119" s="18" t="s">
        <v>23</v>
      </c>
      <c r="AK119" s="18"/>
      <c r="AL119" s="18" t="s">
        <v>23</v>
      </c>
      <c r="AM119" s="19"/>
      <c r="AN119" s="18" t="s">
        <v>14</v>
      </c>
      <c r="AO119" s="19"/>
      <c r="AP119" s="63" t="s">
        <v>73</v>
      </c>
      <c r="AQ119" s="19"/>
      <c r="AR119" s="63" t="s">
        <v>73</v>
      </c>
      <c r="AS119" s="19"/>
      <c r="AT119" s="63" t="s">
        <v>73</v>
      </c>
      <c r="AU119" s="19"/>
      <c r="AV119" s="20" t="s">
        <v>14</v>
      </c>
      <c r="AW119" s="19"/>
      <c r="AX119" s="23" t="s">
        <v>14</v>
      </c>
      <c r="BA119" s="49"/>
      <c r="BB119" s="30" t="s">
        <v>719</v>
      </c>
      <c r="BC119" s="50">
        <v>0</v>
      </c>
      <c r="BD119" s="50" t="s">
        <v>28</v>
      </c>
      <c r="BE119" s="50" t="s">
        <v>28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0</v>
      </c>
      <c r="BN119" s="50">
        <v>0</v>
      </c>
      <c r="BO119" s="50">
        <v>0</v>
      </c>
      <c r="BP119" s="50" t="s">
        <v>28</v>
      </c>
      <c r="BQ119" s="50" t="s">
        <v>28</v>
      </c>
      <c r="BR119" s="50">
        <v>0</v>
      </c>
      <c r="BS119" s="50">
        <v>0</v>
      </c>
      <c r="BT119" s="50">
        <v>0</v>
      </c>
      <c r="BU119" s="50">
        <v>0</v>
      </c>
      <c r="BV119" s="50">
        <v>0</v>
      </c>
      <c r="BW119" s="50">
        <v>0</v>
      </c>
      <c r="CA119" s="30" t="s">
        <v>719</v>
      </c>
      <c r="CB119" s="66"/>
      <c r="CC119" s="66"/>
      <c r="CD119" s="66"/>
      <c r="CE119" s="66"/>
      <c r="CF119" s="66"/>
      <c r="CG119" s="66"/>
      <c r="CH119" s="66" t="s">
        <v>296</v>
      </c>
      <c r="CI119" s="66" t="s">
        <v>246</v>
      </c>
      <c r="CJ119" s="66" t="s">
        <v>241</v>
      </c>
      <c r="CK119" s="66" t="s">
        <v>296</v>
      </c>
      <c r="CL119" s="66" t="s">
        <v>296</v>
      </c>
      <c r="CM119" s="66" t="s">
        <v>296</v>
      </c>
      <c r="CN119" s="66" t="s">
        <v>296</v>
      </c>
      <c r="CO119" s="66" t="s">
        <v>296</v>
      </c>
      <c r="CP119" s="66" t="s">
        <v>296</v>
      </c>
      <c r="CQ119" s="66" t="s">
        <v>296</v>
      </c>
      <c r="CR119" s="66" t="s">
        <v>296</v>
      </c>
      <c r="CS119" s="66" t="s">
        <v>296</v>
      </c>
      <c r="CT119" s="66" t="s">
        <v>296</v>
      </c>
      <c r="CU119" s="66" t="s">
        <v>242</v>
      </c>
      <c r="CV119" s="66" t="s">
        <v>242</v>
      </c>
      <c r="CW119" s="66" t="s">
        <v>238</v>
      </c>
      <c r="CX119" s="66" t="s">
        <v>395</v>
      </c>
      <c r="CY119" s="66" t="s">
        <v>245</v>
      </c>
    </row>
    <row r="120" spans="1:75" ht="12" customHeight="1">
      <c r="A120" s="91"/>
      <c r="B120" s="40" t="s">
        <v>705</v>
      </c>
      <c r="C120" s="27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  <c r="Q120" s="86">
        <v>387</v>
      </c>
      <c r="R120" s="87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6"/>
      <c r="AG120" s="86">
        <v>2723</v>
      </c>
      <c r="AH120" s="87"/>
      <c r="AI120" s="27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6"/>
      <c r="AW120" s="86">
        <v>3110</v>
      </c>
      <c r="AX120" s="87"/>
      <c r="BA120" s="49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</row>
    <row r="121" spans="1:103" ht="12" customHeight="1">
      <c r="A121" s="88" t="s">
        <v>701</v>
      </c>
      <c r="B121" s="39" t="s">
        <v>715</v>
      </c>
      <c r="C121" s="8"/>
      <c r="D121" s="4" t="s">
        <v>23</v>
      </c>
      <c r="E121" s="4"/>
      <c r="F121" s="4" t="s">
        <v>23</v>
      </c>
      <c r="G121" s="5"/>
      <c r="H121" s="4" t="s">
        <v>142</v>
      </c>
      <c r="I121" s="5"/>
      <c r="J121" s="4" t="s">
        <v>150</v>
      </c>
      <c r="K121" s="5"/>
      <c r="L121" s="4" t="s">
        <v>150</v>
      </c>
      <c r="M121" s="5"/>
      <c r="N121" s="4" t="s">
        <v>150</v>
      </c>
      <c r="O121" s="5"/>
      <c r="P121" s="6" t="s">
        <v>134</v>
      </c>
      <c r="Q121" s="5"/>
      <c r="R121" s="7" t="s">
        <v>150</v>
      </c>
      <c r="S121" s="8"/>
      <c r="T121" s="4" t="s">
        <v>23</v>
      </c>
      <c r="U121" s="4"/>
      <c r="V121" s="4" t="s">
        <v>23</v>
      </c>
      <c r="W121" s="5"/>
      <c r="X121" s="4" t="s">
        <v>21</v>
      </c>
      <c r="Y121" s="5"/>
      <c r="Z121" s="4" t="s">
        <v>122</v>
      </c>
      <c r="AA121" s="5"/>
      <c r="AB121" s="4" t="s">
        <v>22</v>
      </c>
      <c r="AC121" s="5"/>
      <c r="AD121" s="4" t="s">
        <v>122</v>
      </c>
      <c r="AE121" s="5"/>
      <c r="AF121" s="6" t="s">
        <v>24</v>
      </c>
      <c r="AG121" s="5"/>
      <c r="AH121" s="7" t="s">
        <v>122</v>
      </c>
      <c r="AI121" s="8"/>
      <c r="AJ121" s="4" t="s">
        <v>23</v>
      </c>
      <c r="AK121" s="4"/>
      <c r="AL121" s="4" t="s">
        <v>23</v>
      </c>
      <c r="AM121" s="5"/>
      <c r="AN121" s="4" t="s">
        <v>148</v>
      </c>
      <c r="AO121" s="5"/>
      <c r="AP121" s="4" t="s">
        <v>24</v>
      </c>
      <c r="AQ121" s="5"/>
      <c r="AR121" s="4" t="s">
        <v>21</v>
      </c>
      <c r="AS121" s="5"/>
      <c r="AT121" s="4" t="s">
        <v>24</v>
      </c>
      <c r="AU121" s="5"/>
      <c r="AV121" s="6" t="s">
        <v>22</v>
      </c>
      <c r="AW121" s="5"/>
      <c r="AX121" s="9" t="s">
        <v>22</v>
      </c>
      <c r="BA121" s="49" t="s">
        <v>701</v>
      </c>
      <c r="BB121" s="30" t="s">
        <v>715</v>
      </c>
      <c r="BC121" s="50" t="s">
        <v>28</v>
      </c>
      <c r="BD121" s="50" t="s">
        <v>28</v>
      </c>
      <c r="BE121" s="50" t="s">
        <v>28</v>
      </c>
      <c r="BF121" s="50" t="s">
        <v>28</v>
      </c>
      <c r="BG121" s="50" t="s">
        <v>28</v>
      </c>
      <c r="BH121" s="50" t="s">
        <v>28</v>
      </c>
      <c r="BI121" s="50" t="s">
        <v>28</v>
      </c>
      <c r="BJ121" s="50" t="s">
        <v>28</v>
      </c>
      <c r="BK121" s="50" t="s">
        <v>28</v>
      </c>
      <c r="BL121" s="50" t="s">
        <v>28</v>
      </c>
      <c r="BM121" s="50" t="s">
        <v>28</v>
      </c>
      <c r="BN121" s="50" t="s">
        <v>28</v>
      </c>
      <c r="BO121" s="50" t="s">
        <v>28</v>
      </c>
      <c r="BP121" s="50" t="s">
        <v>28</v>
      </c>
      <c r="BQ121" s="50" t="s">
        <v>28</v>
      </c>
      <c r="BR121" s="50">
        <v>0</v>
      </c>
      <c r="BS121" s="50">
        <v>0</v>
      </c>
      <c r="BT121" s="50">
        <v>0</v>
      </c>
      <c r="BU121" s="50">
        <v>0</v>
      </c>
      <c r="BV121" s="50">
        <v>0</v>
      </c>
      <c r="BW121" s="50">
        <v>0</v>
      </c>
      <c r="BZ121" s="2" t="s">
        <v>701</v>
      </c>
      <c r="CA121" s="30" t="s">
        <v>715</v>
      </c>
      <c r="CB121" s="66"/>
      <c r="CC121" s="66"/>
      <c r="CD121" s="66"/>
      <c r="CE121" s="66"/>
      <c r="CF121" s="66"/>
      <c r="CG121" s="66"/>
      <c r="CH121" s="66" t="s">
        <v>307</v>
      </c>
      <c r="CI121" s="66" t="s">
        <v>209</v>
      </c>
      <c r="CJ121" s="66" t="s">
        <v>200</v>
      </c>
      <c r="CK121" s="66" t="s">
        <v>336</v>
      </c>
      <c r="CL121" s="66" t="s">
        <v>326</v>
      </c>
      <c r="CM121" s="66" t="s">
        <v>197</v>
      </c>
      <c r="CN121" s="66" t="s">
        <v>252</v>
      </c>
      <c r="CO121" s="66" t="s">
        <v>345</v>
      </c>
      <c r="CP121" s="66" t="s">
        <v>327</v>
      </c>
      <c r="CQ121" s="66" t="s">
        <v>273</v>
      </c>
      <c r="CR121" s="66" t="s">
        <v>202</v>
      </c>
      <c r="CS121" s="66" t="s">
        <v>290</v>
      </c>
      <c r="CT121" s="66" t="s">
        <v>281</v>
      </c>
      <c r="CU121" s="66" t="s">
        <v>195</v>
      </c>
      <c r="CV121" s="66" t="s">
        <v>202</v>
      </c>
      <c r="CW121" s="66" t="s">
        <v>330</v>
      </c>
      <c r="CX121" s="66" t="s">
        <v>288</v>
      </c>
      <c r="CY121" s="66" t="s">
        <v>203</v>
      </c>
    </row>
    <row r="122" spans="1:103" ht="12" customHeight="1">
      <c r="A122" s="89"/>
      <c r="B122" s="36" t="s">
        <v>716</v>
      </c>
      <c r="C122" s="15"/>
      <c r="D122" s="11" t="s">
        <v>23</v>
      </c>
      <c r="E122" s="11"/>
      <c r="F122" s="11" t="s">
        <v>23</v>
      </c>
      <c r="G122" s="12"/>
      <c r="H122" s="11" t="s">
        <v>114</v>
      </c>
      <c r="I122" s="12"/>
      <c r="J122" s="11" t="s">
        <v>81</v>
      </c>
      <c r="K122" s="12"/>
      <c r="L122" s="11" t="s">
        <v>111</v>
      </c>
      <c r="M122" s="12"/>
      <c r="N122" s="11" t="s">
        <v>111</v>
      </c>
      <c r="O122" s="12"/>
      <c r="P122" s="13" t="s">
        <v>88</v>
      </c>
      <c r="Q122" s="12"/>
      <c r="R122" s="14" t="s">
        <v>111</v>
      </c>
      <c r="S122" s="15"/>
      <c r="T122" s="11" t="s">
        <v>23</v>
      </c>
      <c r="U122" s="11"/>
      <c r="V122" s="11" t="s">
        <v>23</v>
      </c>
      <c r="W122" s="12"/>
      <c r="X122" s="11" t="s">
        <v>118</v>
      </c>
      <c r="Y122" s="12"/>
      <c r="Z122" s="11" t="s">
        <v>138</v>
      </c>
      <c r="AA122" s="12"/>
      <c r="AB122" s="11" t="s">
        <v>118</v>
      </c>
      <c r="AC122" s="12"/>
      <c r="AD122" s="11" t="s">
        <v>138</v>
      </c>
      <c r="AE122" s="12"/>
      <c r="AF122" s="13" t="s">
        <v>138</v>
      </c>
      <c r="AG122" s="12"/>
      <c r="AH122" s="14" t="s">
        <v>138</v>
      </c>
      <c r="AI122" s="15"/>
      <c r="AJ122" s="11" t="s">
        <v>23</v>
      </c>
      <c r="AK122" s="11"/>
      <c r="AL122" s="11" t="s">
        <v>23</v>
      </c>
      <c r="AM122" s="12"/>
      <c r="AN122" s="11" t="s">
        <v>87</v>
      </c>
      <c r="AO122" s="12"/>
      <c r="AP122" s="11" t="s">
        <v>138</v>
      </c>
      <c r="AQ122" s="12"/>
      <c r="AR122" s="11" t="s">
        <v>118</v>
      </c>
      <c r="AS122" s="12"/>
      <c r="AT122" s="11" t="s">
        <v>138</v>
      </c>
      <c r="AU122" s="12"/>
      <c r="AV122" s="13" t="s">
        <v>118</v>
      </c>
      <c r="AW122" s="12"/>
      <c r="AX122" s="16" t="s">
        <v>118</v>
      </c>
      <c r="BA122" s="49"/>
      <c r="BB122" s="30" t="s">
        <v>716</v>
      </c>
      <c r="BC122" s="50" t="s">
        <v>28</v>
      </c>
      <c r="BD122" s="50" t="s">
        <v>28</v>
      </c>
      <c r="BE122" s="50" t="s">
        <v>28</v>
      </c>
      <c r="BF122" s="50" t="s">
        <v>28</v>
      </c>
      <c r="BG122" s="50" t="s">
        <v>28</v>
      </c>
      <c r="BH122" s="50" t="s">
        <v>28</v>
      </c>
      <c r="BI122" s="50" t="s">
        <v>28</v>
      </c>
      <c r="BJ122" s="50" t="s">
        <v>28</v>
      </c>
      <c r="BK122" s="50" t="s">
        <v>28</v>
      </c>
      <c r="BL122" s="50" t="s">
        <v>28</v>
      </c>
      <c r="BM122" s="50" t="s">
        <v>28</v>
      </c>
      <c r="BN122" s="50" t="s">
        <v>28</v>
      </c>
      <c r="BO122" s="50" t="s">
        <v>28</v>
      </c>
      <c r="BP122" s="50" t="s">
        <v>28</v>
      </c>
      <c r="BQ122" s="50" t="s">
        <v>28</v>
      </c>
      <c r="BR122" s="50">
        <v>0</v>
      </c>
      <c r="BS122" s="50">
        <v>0</v>
      </c>
      <c r="BT122" s="50">
        <v>0</v>
      </c>
      <c r="BU122" s="50">
        <v>0</v>
      </c>
      <c r="BV122" s="50">
        <v>0</v>
      </c>
      <c r="BW122" s="50">
        <v>0</v>
      </c>
      <c r="CA122" s="30" t="s">
        <v>716</v>
      </c>
      <c r="CB122" s="66"/>
      <c r="CC122" s="66"/>
      <c r="CD122" s="66"/>
      <c r="CE122" s="66"/>
      <c r="CF122" s="66"/>
      <c r="CG122" s="66"/>
      <c r="CH122" s="66" t="s">
        <v>341</v>
      </c>
      <c r="CI122" s="66" t="s">
        <v>213</v>
      </c>
      <c r="CJ122" s="66" t="s">
        <v>204</v>
      </c>
      <c r="CK122" s="66" t="s">
        <v>337</v>
      </c>
      <c r="CL122" s="66" t="s">
        <v>293</v>
      </c>
      <c r="CM122" s="66" t="s">
        <v>282</v>
      </c>
      <c r="CN122" s="66" t="s">
        <v>279</v>
      </c>
      <c r="CO122" s="66" t="s">
        <v>327</v>
      </c>
      <c r="CP122" s="66" t="s">
        <v>287</v>
      </c>
      <c r="CQ122" s="66" t="s">
        <v>332</v>
      </c>
      <c r="CR122" s="66" t="s">
        <v>290</v>
      </c>
      <c r="CS122" s="66" t="s">
        <v>343</v>
      </c>
      <c r="CT122" s="66" t="s">
        <v>269</v>
      </c>
      <c r="CU122" s="66" t="s">
        <v>202</v>
      </c>
      <c r="CV122" s="66" t="s">
        <v>290</v>
      </c>
      <c r="CW122" s="66" t="s">
        <v>256</v>
      </c>
      <c r="CX122" s="66" t="s">
        <v>203</v>
      </c>
      <c r="CY122" s="66" t="s">
        <v>282</v>
      </c>
    </row>
    <row r="123" spans="1:103" ht="12" customHeight="1">
      <c r="A123" s="89"/>
      <c r="B123" s="36" t="s">
        <v>717</v>
      </c>
      <c r="C123" s="15"/>
      <c r="D123" s="11" t="s">
        <v>23</v>
      </c>
      <c r="E123" s="11"/>
      <c r="F123" s="11" t="s">
        <v>23</v>
      </c>
      <c r="G123" s="12"/>
      <c r="H123" s="11" t="s">
        <v>117</v>
      </c>
      <c r="I123" s="12"/>
      <c r="J123" s="11" t="s">
        <v>117</v>
      </c>
      <c r="K123" s="12"/>
      <c r="L123" s="11" t="s">
        <v>117</v>
      </c>
      <c r="M123" s="12"/>
      <c r="N123" s="11" t="s">
        <v>117</v>
      </c>
      <c r="O123" s="12"/>
      <c r="P123" s="13" t="s">
        <v>115</v>
      </c>
      <c r="Q123" s="12"/>
      <c r="R123" s="14" t="s">
        <v>107</v>
      </c>
      <c r="S123" s="15"/>
      <c r="T123" s="11" t="s">
        <v>23</v>
      </c>
      <c r="U123" s="11"/>
      <c r="V123" s="11" t="s">
        <v>23</v>
      </c>
      <c r="W123" s="12"/>
      <c r="X123" s="11" t="s">
        <v>17</v>
      </c>
      <c r="Y123" s="12"/>
      <c r="Z123" s="11" t="s">
        <v>16</v>
      </c>
      <c r="AA123" s="12"/>
      <c r="AB123" s="11" t="s">
        <v>17</v>
      </c>
      <c r="AC123" s="12"/>
      <c r="AD123" s="11" t="s">
        <v>16</v>
      </c>
      <c r="AE123" s="12"/>
      <c r="AF123" s="13" t="s">
        <v>17</v>
      </c>
      <c r="AG123" s="12"/>
      <c r="AH123" s="14" t="s">
        <v>16</v>
      </c>
      <c r="AI123" s="15"/>
      <c r="AJ123" s="11" t="s">
        <v>23</v>
      </c>
      <c r="AK123" s="11"/>
      <c r="AL123" s="11" t="s">
        <v>23</v>
      </c>
      <c r="AM123" s="12"/>
      <c r="AN123" s="11" t="s">
        <v>17</v>
      </c>
      <c r="AO123" s="12"/>
      <c r="AP123" s="11" t="s">
        <v>17</v>
      </c>
      <c r="AQ123" s="12"/>
      <c r="AR123" s="11" t="s">
        <v>17</v>
      </c>
      <c r="AS123" s="12"/>
      <c r="AT123" s="11" t="s">
        <v>16</v>
      </c>
      <c r="AU123" s="12"/>
      <c r="AV123" s="13" t="s">
        <v>17</v>
      </c>
      <c r="AW123" s="12"/>
      <c r="AX123" s="16" t="s">
        <v>17</v>
      </c>
      <c r="BA123" s="49"/>
      <c r="BB123" s="30" t="s">
        <v>717</v>
      </c>
      <c r="BC123" s="50" t="s">
        <v>28</v>
      </c>
      <c r="BD123" s="50" t="s">
        <v>28</v>
      </c>
      <c r="BE123" s="50" t="s">
        <v>28</v>
      </c>
      <c r="BF123" s="50" t="s">
        <v>28</v>
      </c>
      <c r="BG123" s="50" t="s">
        <v>28</v>
      </c>
      <c r="BH123" s="50" t="s">
        <v>28</v>
      </c>
      <c r="BI123" s="50" t="s">
        <v>28</v>
      </c>
      <c r="BJ123" s="50" t="s">
        <v>28</v>
      </c>
      <c r="BK123" s="50" t="s">
        <v>28</v>
      </c>
      <c r="BL123" s="50" t="s">
        <v>28</v>
      </c>
      <c r="BM123" s="50" t="s">
        <v>28</v>
      </c>
      <c r="BN123" s="50" t="s">
        <v>28</v>
      </c>
      <c r="BO123" s="50" t="s">
        <v>28</v>
      </c>
      <c r="BP123" s="50" t="s">
        <v>28</v>
      </c>
      <c r="BQ123" s="50" t="s">
        <v>28</v>
      </c>
      <c r="BR123" s="50">
        <v>0</v>
      </c>
      <c r="BS123" s="50">
        <v>0</v>
      </c>
      <c r="BT123" s="50">
        <v>0</v>
      </c>
      <c r="BU123" s="50">
        <v>0</v>
      </c>
      <c r="BV123" s="50">
        <v>0</v>
      </c>
      <c r="BW123" s="50">
        <v>0</v>
      </c>
      <c r="CA123" s="30" t="s">
        <v>717</v>
      </c>
      <c r="CB123" s="66"/>
      <c r="CC123" s="66"/>
      <c r="CD123" s="66"/>
      <c r="CE123" s="66"/>
      <c r="CF123" s="66"/>
      <c r="CG123" s="66"/>
      <c r="CH123" s="66" t="s">
        <v>219</v>
      </c>
      <c r="CI123" s="66" t="s">
        <v>284</v>
      </c>
      <c r="CJ123" s="66" t="s">
        <v>342</v>
      </c>
      <c r="CK123" s="66" t="s">
        <v>194</v>
      </c>
      <c r="CL123" s="66" t="s">
        <v>226</v>
      </c>
      <c r="CM123" s="66" t="s">
        <v>225</v>
      </c>
      <c r="CN123" s="66" t="s">
        <v>212</v>
      </c>
      <c r="CO123" s="66" t="s">
        <v>225</v>
      </c>
      <c r="CP123" s="66" t="s">
        <v>232</v>
      </c>
      <c r="CQ123" s="66" t="s">
        <v>200</v>
      </c>
      <c r="CR123" s="66" t="s">
        <v>226</v>
      </c>
      <c r="CS123" s="66" t="s">
        <v>225</v>
      </c>
      <c r="CT123" s="66" t="s">
        <v>220</v>
      </c>
      <c r="CU123" s="66" t="s">
        <v>224</v>
      </c>
      <c r="CV123" s="66" t="s">
        <v>233</v>
      </c>
      <c r="CW123" s="66" t="s">
        <v>196</v>
      </c>
      <c r="CX123" s="66" t="s">
        <v>235</v>
      </c>
      <c r="CY123" s="66" t="s">
        <v>227</v>
      </c>
    </row>
    <row r="124" spans="1:103" ht="12" customHeight="1">
      <c r="A124" s="89"/>
      <c r="B124" s="36" t="s">
        <v>718</v>
      </c>
      <c r="C124" s="15"/>
      <c r="D124" s="11" t="s">
        <v>23</v>
      </c>
      <c r="E124" s="11"/>
      <c r="F124" s="11" t="s">
        <v>23</v>
      </c>
      <c r="G124" s="12"/>
      <c r="H124" s="11" t="s">
        <v>14</v>
      </c>
      <c r="I124" s="12"/>
      <c r="J124" s="11" t="s">
        <v>14</v>
      </c>
      <c r="K124" s="12"/>
      <c r="L124" s="11" t="s">
        <v>14</v>
      </c>
      <c r="M124" s="12"/>
      <c r="N124" s="11" t="s">
        <v>14</v>
      </c>
      <c r="O124" s="12"/>
      <c r="P124" s="13" t="s">
        <v>15</v>
      </c>
      <c r="Q124" s="12"/>
      <c r="R124" s="14" t="s">
        <v>15</v>
      </c>
      <c r="S124" s="15"/>
      <c r="T124" s="11" t="s">
        <v>23</v>
      </c>
      <c r="U124" s="11"/>
      <c r="V124" s="11" t="s">
        <v>23</v>
      </c>
      <c r="W124" s="12"/>
      <c r="X124" s="11" t="s">
        <v>14</v>
      </c>
      <c r="Y124" s="12"/>
      <c r="Z124" s="11" t="s">
        <v>14</v>
      </c>
      <c r="AA124" s="12"/>
      <c r="AB124" s="11" t="s">
        <v>14</v>
      </c>
      <c r="AC124" s="12"/>
      <c r="AD124" s="11" t="s">
        <v>14</v>
      </c>
      <c r="AE124" s="12"/>
      <c r="AF124" s="13" t="s">
        <v>14</v>
      </c>
      <c r="AG124" s="12"/>
      <c r="AH124" s="14" t="s">
        <v>14</v>
      </c>
      <c r="AI124" s="15"/>
      <c r="AJ124" s="11" t="s">
        <v>23</v>
      </c>
      <c r="AK124" s="11"/>
      <c r="AL124" s="11" t="s">
        <v>23</v>
      </c>
      <c r="AM124" s="12"/>
      <c r="AN124" s="11" t="s">
        <v>14</v>
      </c>
      <c r="AO124" s="12"/>
      <c r="AP124" s="11" t="s">
        <v>14</v>
      </c>
      <c r="AQ124" s="12"/>
      <c r="AR124" s="11" t="s">
        <v>14</v>
      </c>
      <c r="AS124" s="12"/>
      <c r="AT124" s="11" t="s">
        <v>14</v>
      </c>
      <c r="AU124" s="12"/>
      <c r="AV124" s="13" t="s">
        <v>14</v>
      </c>
      <c r="AW124" s="12"/>
      <c r="AX124" s="16" t="s">
        <v>14</v>
      </c>
      <c r="BA124" s="49"/>
      <c r="BB124" s="30" t="s">
        <v>718</v>
      </c>
      <c r="BC124" s="50" t="s">
        <v>28</v>
      </c>
      <c r="BD124" s="50" t="s">
        <v>28</v>
      </c>
      <c r="BE124" s="50" t="s">
        <v>28</v>
      </c>
      <c r="BF124" s="50" t="s">
        <v>28</v>
      </c>
      <c r="BG124" s="50" t="s">
        <v>28</v>
      </c>
      <c r="BH124" s="50" t="s">
        <v>28</v>
      </c>
      <c r="BI124" s="50" t="s">
        <v>28</v>
      </c>
      <c r="BJ124" s="50" t="s">
        <v>28</v>
      </c>
      <c r="BK124" s="50" t="s">
        <v>28</v>
      </c>
      <c r="BL124" s="50" t="s">
        <v>28</v>
      </c>
      <c r="BM124" s="50" t="s">
        <v>28</v>
      </c>
      <c r="BN124" s="50" t="s">
        <v>28</v>
      </c>
      <c r="BO124" s="50" t="s">
        <v>28</v>
      </c>
      <c r="BP124" s="50" t="s">
        <v>28</v>
      </c>
      <c r="BQ124" s="50" t="s">
        <v>28</v>
      </c>
      <c r="BR124" s="50">
        <v>0</v>
      </c>
      <c r="BS124" s="50">
        <v>0</v>
      </c>
      <c r="BT124" s="50">
        <v>0</v>
      </c>
      <c r="BU124" s="50">
        <v>0</v>
      </c>
      <c r="BV124" s="50">
        <v>0</v>
      </c>
      <c r="BW124" s="50">
        <v>0</v>
      </c>
      <c r="CA124" s="30" t="s">
        <v>718</v>
      </c>
      <c r="CB124" s="66"/>
      <c r="CC124" s="66"/>
      <c r="CD124" s="66"/>
      <c r="CE124" s="66"/>
      <c r="CF124" s="66"/>
      <c r="CG124" s="66"/>
      <c r="CH124" s="66" t="s">
        <v>295</v>
      </c>
      <c r="CI124" s="66" t="s">
        <v>246</v>
      </c>
      <c r="CJ124" s="66" t="s">
        <v>241</v>
      </c>
      <c r="CK124" s="66" t="s">
        <v>250</v>
      </c>
      <c r="CL124" s="66" t="s">
        <v>329</v>
      </c>
      <c r="CM124" s="66" t="s">
        <v>246</v>
      </c>
      <c r="CN124" s="66" t="s">
        <v>237</v>
      </c>
      <c r="CO124" s="66" t="s">
        <v>249</v>
      </c>
      <c r="CP124" s="66" t="s">
        <v>329</v>
      </c>
      <c r="CQ124" s="66" t="s">
        <v>240</v>
      </c>
      <c r="CR124" s="66" t="s">
        <v>249</v>
      </c>
      <c r="CS124" s="66" t="s">
        <v>329</v>
      </c>
      <c r="CT124" s="66" t="s">
        <v>227</v>
      </c>
      <c r="CU124" s="66" t="s">
        <v>246</v>
      </c>
      <c r="CV124" s="66" t="s">
        <v>246</v>
      </c>
      <c r="CW124" s="66" t="s">
        <v>235</v>
      </c>
      <c r="CX124" s="66" t="s">
        <v>243</v>
      </c>
      <c r="CY124" s="66" t="s">
        <v>247</v>
      </c>
    </row>
    <row r="125" spans="1:103" ht="12" customHeight="1">
      <c r="A125" s="89"/>
      <c r="B125" s="30" t="s">
        <v>719</v>
      </c>
      <c r="C125" s="22"/>
      <c r="D125" s="18" t="s">
        <v>23</v>
      </c>
      <c r="E125" s="18"/>
      <c r="F125" s="18" t="s">
        <v>23</v>
      </c>
      <c r="G125" s="19"/>
      <c r="H125" s="63" t="s">
        <v>73</v>
      </c>
      <c r="I125" s="19"/>
      <c r="J125" s="18" t="s">
        <v>14</v>
      </c>
      <c r="K125" s="19"/>
      <c r="L125" s="63" t="s">
        <v>73</v>
      </c>
      <c r="M125" s="19"/>
      <c r="N125" s="63" t="s">
        <v>73</v>
      </c>
      <c r="O125" s="19"/>
      <c r="P125" s="20" t="s">
        <v>14</v>
      </c>
      <c r="Q125" s="19"/>
      <c r="R125" s="67" t="s">
        <v>73</v>
      </c>
      <c r="S125" s="22"/>
      <c r="T125" s="18" t="s">
        <v>23</v>
      </c>
      <c r="U125" s="18"/>
      <c r="V125" s="18" t="s">
        <v>23</v>
      </c>
      <c r="W125" s="19"/>
      <c r="X125" s="63" t="s">
        <v>73</v>
      </c>
      <c r="Y125" s="19"/>
      <c r="Z125" s="18" t="s">
        <v>14</v>
      </c>
      <c r="AA125" s="19"/>
      <c r="AB125" s="18" t="s">
        <v>14</v>
      </c>
      <c r="AC125" s="19"/>
      <c r="AD125" s="18" t="s">
        <v>14</v>
      </c>
      <c r="AE125" s="19"/>
      <c r="AF125" s="20" t="s">
        <v>14</v>
      </c>
      <c r="AG125" s="19"/>
      <c r="AH125" s="21" t="s">
        <v>14</v>
      </c>
      <c r="AI125" s="22"/>
      <c r="AJ125" s="18" t="s">
        <v>23</v>
      </c>
      <c r="AK125" s="18"/>
      <c r="AL125" s="18" t="s">
        <v>23</v>
      </c>
      <c r="AM125" s="19"/>
      <c r="AN125" s="63" t="s">
        <v>73</v>
      </c>
      <c r="AO125" s="19"/>
      <c r="AP125" s="18" t="s">
        <v>14</v>
      </c>
      <c r="AQ125" s="19"/>
      <c r="AR125" s="18" t="s">
        <v>14</v>
      </c>
      <c r="AS125" s="19"/>
      <c r="AT125" s="18" t="s">
        <v>14</v>
      </c>
      <c r="AU125" s="19"/>
      <c r="AV125" s="20" t="s">
        <v>14</v>
      </c>
      <c r="AW125" s="19"/>
      <c r="AX125" s="23" t="s">
        <v>14</v>
      </c>
      <c r="BA125" s="49"/>
      <c r="BB125" s="30" t="s">
        <v>719</v>
      </c>
      <c r="BC125" s="50" t="s">
        <v>28</v>
      </c>
      <c r="BD125" s="50" t="s">
        <v>28</v>
      </c>
      <c r="BE125" s="50" t="s">
        <v>28</v>
      </c>
      <c r="BF125" s="50">
        <v>0</v>
      </c>
      <c r="BG125" s="50" t="s">
        <v>28</v>
      </c>
      <c r="BH125" s="50" t="s">
        <v>28</v>
      </c>
      <c r="BI125" s="50">
        <v>0</v>
      </c>
      <c r="BJ125" s="50" t="s">
        <v>28</v>
      </c>
      <c r="BK125" s="50" t="s">
        <v>28</v>
      </c>
      <c r="BL125" s="50" t="s">
        <v>28</v>
      </c>
      <c r="BM125" s="50" t="s">
        <v>28</v>
      </c>
      <c r="BN125" s="50" t="s">
        <v>28</v>
      </c>
      <c r="BO125" s="50">
        <v>0</v>
      </c>
      <c r="BP125" s="50">
        <v>0</v>
      </c>
      <c r="BQ125" s="50">
        <v>0</v>
      </c>
      <c r="BR125" s="50">
        <v>0</v>
      </c>
      <c r="BS125" s="50">
        <v>0</v>
      </c>
      <c r="BT125" s="50">
        <v>0</v>
      </c>
      <c r="BU125" s="50">
        <v>0</v>
      </c>
      <c r="BV125" s="50">
        <v>0</v>
      </c>
      <c r="BW125" s="50">
        <v>0</v>
      </c>
      <c r="CA125" s="30" t="s">
        <v>719</v>
      </c>
      <c r="CB125" s="66"/>
      <c r="CC125" s="66"/>
      <c r="CD125" s="66"/>
      <c r="CE125" s="66"/>
      <c r="CF125" s="66"/>
      <c r="CG125" s="66"/>
      <c r="CH125" s="66" t="s">
        <v>296</v>
      </c>
      <c r="CI125" s="66" t="s">
        <v>296</v>
      </c>
      <c r="CJ125" s="66" t="s">
        <v>296</v>
      </c>
      <c r="CK125" s="66" t="s">
        <v>246</v>
      </c>
      <c r="CL125" s="66" t="s">
        <v>243</v>
      </c>
      <c r="CM125" s="66" t="s">
        <v>244</v>
      </c>
      <c r="CN125" s="66" t="s">
        <v>296</v>
      </c>
      <c r="CO125" s="66" t="s">
        <v>395</v>
      </c>
      <c r="CP125" s="66" t="s">
        <v>344</v>
      </c>
      <c r="CQ125" s="66" t="s">
        <v>296</v>
      </c>
      <c r="CR125" s="66" t="s">
        <v>395</v>
      </c>
      <c r="CS125" s="66" t="s">
        <v>395</v>
      </c>
      <c r="CT125" s="66" t="s">
        <v>249</v>
      </c>
      <c r="CU125" s="66" t="s">
        <v>243</v>
      </c>
      <c r="CV125" s="66" t="s">
        <v>244</v>
      </c>
      <c r="CW125" s="66" t="s">
        <v>296</v>
      </c>
      <c r="CX125" s="66" t="s">
        <v>395</v>
      </c>
      <c r="CY125" s="66" t="s">
        <v>395</v>
      </c>
    </row>
    <row r="126" spans="1:75" ht="12" customHeight="1">
      <c r="A126" s="91"/>
      <c r="B126" s="40" t="s">
        <v>705</v>
      </c>
      <c r="C126" s="27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  <c r="Q126" s="86">
        <v>1111</v>
      </c>
      <c r="R126" s="87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6"/>
      <c r="AG126" s="86">
        <v>2436</v>
      </c>
      <c r="AH126" s="87"/>
      <c r="AI126" s="27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6"/>
      <c r="AW126" s="86">
        <v>3547</v>
      </c>
      <c r="AX126" s="87"/>
      <c r="BA126" s="49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</row>
    <row r="127" spans="1:103" ht="12" customHeight="1">
      <c r="A127" s="88" t="s">
        <v>702</v>
      </c>
      <c r="B127" s="39" t="s">
        <v>715</v>
      </c>
      <c r="C127" s="8"/>
      <c r="D127" s="4" t="s">
        <v>23</v>
      </c>
      <c r="E127" s="4"/>
      <c r="F127" s="4" t="s">
        <v>23</v>
      </c>
      <c r="G127" s="5"/>
      <c r="H127" s="4" t="s">
        <v>142</v>
      </c>
      <c r="I127" s="5"/>
      <c r="J127" s="4" t="s">
        <v>147</v>
      </c>
      <c r="K127" s="5"/>
      <c r="L127" s="4" t="s">
        <v>142</v>
      </c>
      <c r="M127" s="5"/>
      <c r="N127" s="4" t="s">
        <v>147</v>
      </c>
      <c r="O127" s="5"/>
      <c r="P127" s="6" t="s">
        <v>150</v>
      </c>
      <c r="Q127" s="5"/>
      <c r="R127" s="7" t="s">
        <v>150</v>
      </c>
      <c r="S127" s="8"/>
      <c r="T127" s="4" t="s">
        <v>23</v>
      </c>
      <c r="U127" s="4"/>
      <c r="V127" s="4" t="s">
        <v>23</v>
      </c>
      <c r="W127" s="5"/>
      <c r="X127" s="4" t="s">
        <v>148</v>
      </c>
      <c r="Y127" s="5"/>
      <c r="Z127" s="4" t="s">
        <v>148</v>
      </c>
      <c r="AA127" s="5"/>
      <c r="AB127" s="4" t="s">
        <v>21</v>
      </c>
      <c r="AC127" s="5"/>
      <c r="AD127" s="4" t="s">
        <v>21</v>
      </c>
      <c r="AE127" s="5"/>
      <c r="AF127" s="6" t="s">
        <v>22</v>
      </c>
      <c r="AG127" s="5"/>
      <c r="AH127" s="7" t="s">
        <v>22</v>
      </c>
      <c r="AI127" s="8"/>
      <c r="AJ127" s="4" t="s">
        <v>23</v>
      </c>
      <c r="AK127" s="4"/>
      <c r="AL127" s="4" t="s">
        <v>23</v>
      </c>
      <c r="AM127" s="5"/>
      <c r="AN127" s="4" t="s">
        <v>144</v>
      </c>
      <c r="AO127" s="5"/>
      <c r="AP127" s="4" t="s">
        <v>182</v>
      </c>
      <c r="AQ127" s="5"/>
      <c r="AR127" s="4" t="s">
        <v>182</v>
      </c>
      <c r="AS127" s="5"/>
      <c r="AT127" s="4" t="s">
        <v>148</v>
      </c>
      <c r="AU127" s="5"/>
      <c r="AV127" s="6" t="s">
        <v>148</v>
      </c>
      <c r="AW127" s="5"/>
      <c r="AX127" s="9" t="s">
        <v>21</v>
      </c>
      <c r="BA127" s="49" t="s">
        <v>702</v>
      </c>
      <c r="BB127" s="30" t="s">
        <v>715</v>
      </c>
      <c r="BC127" s="50" t="s">
        <v>28</v>
      </c>
      <c r="BD127" s="50" t="s">
        <v>28</v>
      </c>
      <c r="BE127" s="50" t="s">
        <v>28</v>
      </c>
      <c r="BF127" s="50" t="s">
        <v>28</v>
      </c>
      <c r="BG127" s="50" t="s">
        <v>28</v>
      </c>
      <c r="BH127" s="50" t="s">
        <v>28</v>
      </c>
      <c r="BI127" s="50" t="s">
        <v>28</v>
      </c>
      <c r="BJ127" s="50" t="s">
        <v>28</v>
      </c>
      <c r="BK127" s="50" t="s">
        <v>28</v>
      </c>
      <c r="BL127" s="50" t="s">
        <v>28</v>
      </c>
      <c r="BM127" s="50" t="s">
        <v>28</v>
      </c>
      <c r="BN127" s="50" t="s">
        <v>28</v>
      </c>
      <c r="BO127" s="50" t="s">
        <v>28</v>
      </c>
      <c r="BP127" s="50" t="s">
        <v>28</v>
      </c>
      <c r="BQ127" s="50" t="s">
        <v>706</v>
      </c>
      <c r="BR127" s="50">
        <v>0</v>
      </c>
      <c r="BS127" s="50">
        <v>0</v>
      </c>
      <c r="BT127" s="50">
        <v>0</v>
      </c>
      <c r="BU127" s="50">
        <v>0</v>
      </c>
      <c r="BV127" s="50">
        <v>0</v>
      </c>
      <c r="BW127" s="50">
        <v>0</v>
      </c>
      <c r="BZ127" s="2" t="s">
        <v>702</v>
      </c>
      <c r="CA127" s="30" t="s">
        <v>715</v>
      </c>
      <c r="CB127" s="66"/>
      <c r="CC127" s="66"/>
      <c r="CD127" s="66"/>
      <c r="CE127" s="66"/>
      <c r="CF127" s="66"/>
      <c r="CG127" s="66"/>
      <c r="CH127" s="66" t="s">
        <v>276</v>
      </c>
      <c r="CI127" s="66" t="s">
        <v>209</v>
      </c>
      <c r="CJ127" s="66" t="s">
        <v>195</v>
      </c>
      <c r="CK127" s="66" t="s">
        <v>273</v>
      </c>
      <c r="CL127" s="66" t="s">
        <v>195</v>
      </c>
      <c r="CM127" s="66" t="s">
        <v>326</v>
      </c>
      <c r="CN127" s="66" t="s">
        <v>266</v>
      </c>
      <c r="CO127" s="66" t="s">
        <v>213</v>
      </c>
      <c r="CP127" s="66" t="s">
        <v>326</v>
      </c>
      <c r="CQ127" s="66" t="s">
        <v>334</v>
      </c>
      <c r="CR127" s="66" t="s">
        <v>326</v>
      </c>
      <c r="CS127" s="66" t="s">
        <v>203</v>
      </c>
      <c r="CT127" s="66" t="s">
        <v>269</v>
      </c>
      <c r="CU127" s="66" t="s">
        <v>201</v>
      </c>
      <c r="CV127" s="66" t="s">
        <v>208</v>
      </c>
      <c r="CW127" s="66" t="s">
        <v>321</v>
      </c>
      <c r="CX127" s="66" t="s">
        <v>213</v>
      </c>
      <c r="CY127" s="66" t="s">
        <v>326</v>
      </c>
    </row>
    <row r="128" spans="1:103" ht="12" customHeight="1">
      <c r="A128" s="89"/>
      <c r="B128" s="36" t="s">
        <v>716</v>
      </c>
      <c r="C128" s="15"/>
      <c r="D128" s="11" t="s">
        <v>23</v>
      </c>
      <c r="E128" s="11"/>
      <c r="F128" s="11" t="s">
        <v>23</v>
      </c>
      <c r="G128" s="12"/>
      <c r="H128" s="11" t="s">
        <v>88</v>
      </c>
      <c r="I128" s="12"/>
      <c r="J128" s="11" t="s">
        <v>111</v>
      </c>
      <c r="K128" s="12"/>
      <c r="L128" s="11" t="s">
        <v>88</v>
      </c>
      <c r="M128" s="12"/>
      <c r="N128" s="11" t="s">
        <v>81</v>
      </c>
      <c r="O128" s="12"/>
      <c r="P128" s="13" t="s">
        <v>111</v>
      </c>
      <c r="Q128" s="12"/>
      <c r="R128" s="14" t="s">
        <v>111</v>
      </c>
      <c r="S128" s="15"/>
      <c r="T128" s="11" t="s">
        <v>23</v>
      </c>
      <c r="U128" s="11"/>
      <c r="V128" s="11" t="s">
        <v>23</v>
      </c>
      <c r="W128" s="12"/>
      <c r="X128" s="11" t="s">
        <v>78</v>
      </c>
      <c r="Y128" s="12"/>
      <c r="Z128" s="11" t="s">
        <v>87</v>
      </c>
      <c r="AA128" s="12"/>
      <c r="AB128" s="11" t="s">
        <v>87</v>
      </c>
      <c r="AC128" s="12"/>
      <c r="AD128" s="11" t="s">
        <v>87</v>
      </c>
      <c r="AE128" s="12"/>
      <c r="AF128" s="13" t="s">
        <v>118</v>
      </c>
      <c r="AG128" s="12"/>
      <c r="AH128" s="14" t="s">
        <v>118</v>
      </c>
      <c r="AI128" s="15"/>
      <c r="AJ128" s="11" t="s">
        <v>23</v>
      </c>
      <c r="AK128" s="11"/>
      <c r="AL128" s="11" t="s">
        <v>23</v>
      </c>
      <c r="AM128" s="12"/>
      <c r="AN128" s="11" t="s">
        <v>78</v>
      </c>
      <c r="AO128" s="12"/>
      <c r="AP128" s="11" t="s">
        <v>78</v>
      </c>
      <c r="AQ128" s="12"/>
      <c r="AR128" s="11" t="s">
        <v>78</v>
      </c>
      <c r="AS128" s="12"/>
      <c r="AT128" s="11" t="s">
        <v>87</v>
      </c>
      <c r="AU128" s="12"/>
      <c r="AV128" s="13" t="s">
        <v>87</v>
      </c>
      <c r="AW128" s="12"/>
      <c r="AX128" s="16" t="s">
        <v>87</v>
      </c>
      <c r="BA128" s="49"/>
      <c r="BB128" s="30" t="s">
        <v>716</v>
      </c>
      <c r="BC128" s="50" t="s">
        <v>28</v>
      </c>
      <c r="BD128" s="50" t="s">
        <v>28</v>
      </c>
      <c r="BE128" s="50" t="s">
        <v>28</v>
      </c>
      <c r="BF128" s="50" t="s">
        <v>28</v>
      </c>
      <c r="BG128" s="50" t="s">
        <v>28</v>
      </c>
      <c r="BH128" s="50" t="s">
        <v>28</v>
      </c>
      <c r="BI128" s="50" t="s">
        <v>28</v>
      </c>
      <c r="BJ128" s="50" t="s">
        <v>28</v>
      </c>
      <c r="BK128" s="50" t="s">
        <v>28</v>
      </c>
      <c r="BL128" s="50" t="s">
        <v>28</v>
      </c>
      <c r="BM128" s="50" t="s">
        <v>28</v>
      </c>
      <c r="BN128" s="50" t="s">
        <v>28</v>
      </c>
      <c r="BO128" s="50" t="s">
        <v>28</v>
      </c>
      <c r="BP128" s="50" t="s">
        <v>28</v>
      </c>
      <c r="BQ128" s="50" t="s">
        <v>28</v>
      </c>
      <c r="BR128" s="50">
        <v>0</v>
      </c>
      <c r="BS128" s="50">
        <v>0</v>
      </c>
      <c r="BT128" s="50">
        <v>0</v>
      </c>
      <c r="BU128" s="50">
        <v>0</v>
      </c>
      <c r="BV128" s="50">
        <v>0</v>
      </c>
      <c r="BW128" s="50">
        <v>0</v>
      </c>
      <c r="CA128" s="30" t="s">
        <v>716</v>
      </c>
      <c r="CB128" s="66"/>
      <c r="CC128" s="66"/>
      <c r="CD128" s="66"/>
      <c r="CE128" s="66"/>
      <c r="CF128" s="66"/>
      <c r="CG128" s="66"/>
      <c r="CH128" s="66" t="s">
        <v>299</v>
      </c>
      <c r="CI128" s="66" t="s">
        <v>221</v>
      </c>
      <c r="CJ128" s="66" t="s">
        <v>202</v>
      </c>
      <c r="CK128" s="66" t="s">
        <v>332</v>
      </c>
      <c r="CL128" s="66" t="s">
        <v>204</v>
      </c>
      <c r="CM128" s="66" t="s">
        <v>203</v>
      </c>
      <c r="CN128" s="66" t="s">
        <v>251</v>
      </c>
      <c r="CO128" s="66" t="s">
        <v>326</v>
      </c>
      <c r="CP128" s="66" t="s">
        <v>203</v>
      </c>
      <c r="CQ128" s="66" t="s">
        <v>270</v>
      </c>
      <c r="CR128" s="66" t="s">
        <v>197</v>
      </c>
      <c r="CS128" s="66" t="s">
        <v>282</v>
      </c>
      <c r="CT128" s="66" t="s">
        <v>265</v>
      </c>
      <c r="CU128" s="66" t="s">
        <v>326</v>
      </c>
      <c r="CV128" s="66" t="s">
        <v>293</v>
      </c>
      <c r="CW128" s="66" t="s">
        <v>254</v>
      </c>
      <c r="CX128" s="66" t="s">
        <v>288</v>
      </c>
      <c r="CY128" s="66" t="s">
        <v>293</v>
      </c>
    </row>
    <row r="129" spans="1:103" ht="12" customHeight="1">
      <c r="A129" s="89"/>
      <c r="B129" s="36" t="s">
        <v>717</v>
      </c>
      <c r="C129" s="15"/>
      <c r="D129" s="11" t="s">
        <v>23</v>
      </c>
      <c r="E129" s="11"/>
      <c r="F129" s="11" t="s">
        <v>23</v>
      </c>
      <c r="G129" s="12"/>
      <c r="H129" s="11" t="s">
        <v>115</v>
      </c>
      <c r="I129" s="12"/>
      <c r="J129" s="11" t="s">
        <v>115</v>
      </c>
      <c r="K129" s="12"/>
      <c r="L129" s="11" t="s">
        <v>115</v>
      </c>
      <c r="M129" s="12"/>
      <c r="N129" s="11" t="s">
        <v>115</v>
      </c>
      <c r="O129" s="12"/>
      <c r="P129" s="13" t="s">
        <v>117</v>
      </c>
      <c r="Q129" s="12"/>
      <c r="R129" s="14" t="s">
        <v>107</v>
      </c>
      <c r="S129" s="15"/>
      <c r="T129" s="11" t="s">
        <v>23</v>
      </c>
      <c r="U129" s="11"/>
      <c r="V129" s="11" t="s">
        <v>23</v>
      </c>
      <c r="W129" s="12"/>
      <c r="X129" s="11" t="s">
        <v>17</v>
      </c>
      <c r="Y129" s="12"/>
      <c r="Z129" s="11" t="s">
        <v>17</v>
      </c>
      <c r="AA129" s="12"/>
      <c r="AB129" s="11" t="s">
        <v>17</v>
      </c>
      <c r="AC129" s="12"/>
      <c r="AD129" s="11" t="s">
        <v>16</v>
      </c>
      <c r="AE129" s="12"/>
      <c r="AF129" s="13" t="s">
        <v>17</v>
      </c>
      <c r="AG129" s="12"/>
      <c r="AH129" s="14" t="s">
        <v>17</v>
      </c>
      <c r="AI129" s="15"/>
      <c r="AJ129" s="11" t="s">
        <v>23</v>
      </c>
      <c r="AK129" s="11"/>
      <c r="AL129" s="11" t="s">
        <v>23</v>
      </c>
      <c r="AM129" s="12"/>
      <c r="AN129" s="11" t="s">
        <v>107</v>
      </c>
      <c r="AO129" s="12"/>
      <c r="AP129" s="11" t="s">
        <v>107</v>
      </c>
      <c r="AQ129" s="12"/>
      <c r="AR129" s="11" t="s">
        <v>107</v>
      </c>
      <c r="AS129" s="12"/>
      <c r="AT129" s="11" t="s">
        <v>17</v>
      </c>
      <c r="AU129" s="12"/>
      <c r="AV129" s="13" t="s">
        <v>17</v>
      </c>
      <c r="AW129" s="12"/>
      <c r="AX129" s="16" t="s">
        <v>17</v>
      </c>
      <c r="BA129" s="49"/>
      <c r="BB129" s="30" t="s">
        <v>717</v>
      </c>
      <c r="BC129" s="50" t="s">
        <v>28</v>
      </c>
      <c r="BD129" s="50" t="s">
        <v>28</v>
      </c>
      <c r="BE129" s="50" t="s">
        <v>28</v>
      </c>
      <c r="BF129" s="50" t="s">
        <v>28</v>
      </c>
      <c r="BG129" s="50" t="s">
        <v>28</v>
      </c>
      <c r="BH129" s="50" t="s">
        <v>28</v>
      </c>
      <c r="BI129" s="50" t="s">
        <v>28</v>
      </c>
      <c r="BJ129" s="50" t="s">
        <v>28</v>
      </c>
      <c r="BK129" s="50" t="s">
        <v>28</v>
      </c>
      <c r="BL129" s="50" t="s">
        <v>28</v>
      </c>
      <c r="BM129" s="50" t="s">
        <v>28</v>
      </c>
      <c r="BN129" s="50" t="s">
        <v>28</v>
      </c>
      <c r="BO129" s="50" t="s">
        <v>28</v>
      </c>
      <c r="BP129" s="50" t="s">
        <v>28</v>
      </c>
      <c r="BQ129" s="50" t="s">
        <v>28</v>
      </c>
      <c r="BR129" s="50">
        <v>0</v>
      </c>
      <c r="BS129" s="50">
        <v>0</v>
      </c>
      <c r="BT129" s="50">
        <v>0</v>
      </c>
      <c r="BU129" s="50">
        <v>0</v>
      </c>
      <c r="BV129" s="50">
        <v>0</v>
      </c>
      <c r="BW129" s="50">
        <v>0</v>
      </c>
      <c r="CA129" s="30" t="s">
        <v>717</v>
      </c>
      <c r="CB129" s="66"/>
      <c r="CC129" s="66"/>
      <c r="CD129" s="66"/>
      <c r="CE129" s="66"/>
      <c r="CF129" s="66"/>
      <c r="CG129" s="66"/>
      <c r="CH129" s="66" t="s">
        <v>199</v>
      </c>
      <c r="CI129" s="66" t="s">
        <v>286</v>
      </c>
      <c r="CJ129" s="66" t="s">
        <v>289</v>
      </c>
      <c r="CK129" s="66" t="s">
        <v>194</v>
      </c>
      <c r="CL129" s="66" t="s">
        <v>229</v>
      </c>
      <c r="CM129" s="66" t="s">
        <v>239</v>
      </c>
      <c r="CN129" s="66" t="s">
        <v>209</v>
      </c>
      <c r="CO129" s="66" t="s">
        <v>229</v>
      </c>
      <c r="CP129" s="66" t="s">
        <v>239</v>
      </c>
      <c r="CQ129" s="66" t="s">
        <v>198</v>
      </c>
      <c r="CR129" s="66" t="s">
        <v>225</v>
      </c>
      <c r="CS129" s="66" t="s">
        <v>227</v>
      </c>
      <c r="CT129" s="66" t="s">
        <v>201</v>
      </c>
      <c r="CU129" s="66" t="s">
        <v>224</v>
      </c>
      <c r="CV129" s="66" t="s">
        <v>226</v>
      </c>
      <c r="CW129" s="66" t="s">
        <v>213</v>
      </c>
      <c r="CX129" s="66" t="s">
        <v>289</v>
      </c>
      <c r="CY129" s="66" t="s">
        <v>239</v>
      </c>
    </row>
    <row r="130" spans="1:103" ht="12" customHeight="1">
      <c r="A130" s="89"/>
      <c r="B130" s="36" t="s">
        <v>718</v>
      </c>
      <c r="C130" s="15"/>
      <c r="D130" s="11" t="s">
        <v>23</v>
      </c>
      <c r="E130" s="11"/>
      <c r="F130" s="11" t="s">
        <v>23</v>
      </c>
      <c r="G130" s="12"/>
      <c r="H130" s="11" t="s">
        <v>15</v>
      </c>
      <c r="I130" s="12"/>
      <c r="J130" s="11" t="s">
        <v>14</v>
      </c>
      <c r="K130" s="12"/>
      <c r="L130" s="11" t="s">
        <v>14</v>
      </c>
      <c r="M130" s="12"/>
      <c r="N130" s="11" t="s">
        <v>15</v>
      </c>
      <c r="O130" s="12"/>
      <c r="P130" s="13" t="s">
        <v>14</v>
      </c>
      <c r="Q130" s="12"/>
      <c r="R130" s="14" t="s">
        <v>15</v>
      </c>
      <c r="S130" s="15"/>
      <c r="T130" s="11" t="s">
        <v>23</v>
      </c>
      <c r="U130" s="11"/>
      <c r="V130" s="11" t="s">
        <v>23</v>
      </c>
      <c r="W130" s="12"/>
      <c r="X130" s="11" t="s">
        <v>14</v>
      </c>
      <c r="Y130" s="12"/>
      <c r="Z130" s="11" t="s">
        <v>14</v>
      </c>
      <c r="AA130" s="12"/>
      <c r="AB130" s="11" t="s">
        <v>14</v>
      </c>
      <c r="AC130" s="12"/>
      <c r="AD130" s="11" t="s">
        <v>14</v>
      </c>
      <c r="AE130" s="12"/>
      <c r="AF130" s="13" t="s">
        <v>14</v>
      </c>
      <c r="AG130" s="12"/>
      <c r="AH130" s="14" t="s">
        <v>14</v>
      </c>
      <c r="AI130" s="15"/>
      <c r="AJ130" s="11" t="s">
        <v>23</v>
      </c>
      <c r="AK130" s="11"/>
      <c r="AL130" s="11" t="s">
        <v>23</v>
      </c>
      <c r="AM130" s="12"/>
      <c r="AN130" s="11" t="s">
        <v>14</v>
      </c>
      <c r="AO130" s="12"/>
      <c r="AP130" s="11" t="s">
        <v>14</v>
      </c>
      <c r="AQ130" s="12"/>
      <c r="AR130" s="11" t="s">
        <v>14</v>
      </c>
      <c r="AS130" s="12"/>
      <c r="AT130" s="11" t="s">
        <v>15</v>
      </c>
      <c r="AU130" s="12"/>
      <c r="AV130" s="13" t="s">
        <v>14</v>
      </c>
      <c r="AW130" s="12"/>
      <c r="AX130" s="16" t="s">
        <v>14</v>
      </c>
      <c r="BA130" s="49"/>
      <c r="BB130" s="30" t="s">
        <v>718</v>
      </c>
      <c r="BC130" s="50" t="s">
        <v>28</v>
      </c>
      <c r="BD130" s="50" t="s">
        <v>28</v>
      </c>
      <c r="BE130" s="50" t="s">
        <v>28</v>
      </c>
      <c r="BF130" s="50" t="s">
        <v>28</v>
      </c>
      <c r="BG130" s="50" t="s">
        <v>28</v>
      </c>
      <c r="BH130" s="50" t="s">
        <v>28</v>
      </c>
      <c r="BI130" s="50" t="s">
        <v>28</v>
      </c>
      <c r="BJ130" s="50" t="s">
        <v>28</v>
      </c>
      <c r="BK130" s="50" t="s">
        <v>28</v>
      </c>
      <c r="BL130" s="50" t="s">
        <v>28</v>
      </c>
      <c r="BM130" s="50" t="s">
        <v>28</v>
      </c>
      <c r="BN130" s="50" t="s">
        <v>28</v>
      </c>
      <c r="BO130" s="50" t="s">
        <v>28</v>
      </c>
      <c r="BP130" s="50" t="s">
        <v>28</v>
      </c>
      <c r="BQ130" s="50" t="s">
        <v>28</v>
      </c>
      <c r="BR130" s="50">
        <v>0</v>
      </c>
      <c r="BS130" s="50">
        <v>0</v>
      </c>
      <c r="BT130" s="50">
        <v>0</v>
      </c>
      <c r="BU130" s="50">
        <v>0</v>
      </c>
      <c r="BV130" s="50">
        <v>0</v>
      </c>
      <c r="BW130" s="50">
        <v>0</v>
      </c>
      <c r="CA130" s="30" t="s">
        <v>718</v>
      </c>
      <c r="CB130" s="66"/>
      <c r="CC130" s="66"/>
      <c r="CD130" s="66"/>
      <c r="CE130" s="66"/>
      <c r="CF130" s="66"/>
      <c r="CG130" s="66"/>
      <c r="CH130" s="66" t="s">
        <v>233</v>
      </c>
      <c r="CI130" s="66" t="s">
        <v>241</v>
      </c>
      <c r="CJ130" s="66" t="s">
        <v>241</v>
      </c>
      <c r="CK130" s="66" t="s">
        <v>248</v>
      </c>
      <c r="CL130" s="66" t="s">
        <v>294</v>
      </c>
      <c r="CM130" s="66" t="s">
        <v>329</v>
      </c>
      <c r="CN130" s="66" t="s">
        <v>240</v>
      </c>
      <c r="CO130" s="66" t="s">
        <v>249</v>
      </c>
      <c r="CP130" s="66" t="s">
        <v>246</v>
      </c>
      <c r="CQ130" s="66" t="s">
        <v>235</v>
      </c>
      <c r="CR130" s="66" t="s">
        <v>294</v>
      </c>
      <c r="CS130" s="66" t="s">
        <v>249</v>
      </c>
      <c r="CT130" s="66" t="s">
        <v>295</v>
      </c>
      <c r="CU130" s="66" t="s">
        <v>241</v>
      </c>
      <c r="CV130" s="66" t="s">
        <v>247</v>
      </c>
      <c r="CW130" s="66" t="s">
        <v>232</v>
      </c>
      <c r="CX130" s="66" t="s">
        <v>249</v>
      </c>
      <c r="CY130" s="66" t="s">
        <v>329</v>
      </c>
    </row>
    <row r="131" spans="1:103" ht="12" customHeight="1">
      <c r="A131" s="89"/>
      <c r="B131" s="32" t="s">
        <v>719</v>
      </c>
      <c r="C131" s="22"/>
      <c r="D131" s="18" t="s">
        <v>23</v>
      </c>
      <c r="E131" s="18"/>
      <c r="F131" s="18" t="s">
        <v>23</v>
      </c>
      <c r="G131" s="19"/>
      <c r="H131" s="63" t="s">
        <v>73</v>
      </c>
      <c r="I131" s="19"/>
      <c r="J131" s="63" t="s">
        <v>73</v>
      </c>
      <c r="K131" s="19"/>
      <c r="L131" s="63" t="s">
        <v>73</v>
      </c>
      <c r="M131" s="19"/>
      <c r="N131" s="18" t="s">
        <v>14</v>
      </c>
      <c r="O131" s="19"/>
      <c r="P131" s="64" t="s">
        <v>73</v>
      </c>
      <c r="Q131" s="19"/>
      <c r="R131" s="67" t="s">
        <v>73</v>
      </c>
      <c r="S131" s="22"/>
      <c r="T131" s="18" t="s">
        <v>23</v>
      </c>
      <c r="U131" s="18"/>
      <c r="V131" s="18" t="s">
        <v>23</v>
      </c>
      <c r="W131" s="19"/>
      <c r="X131" s="18" t="s">
        <v>14</v>
      </c>
      <c r="Y131" s="19"/>
      <c r="Z131" s="63" t="s">
        <v>73</v>
      </c>
      <c r="AA131" s="19"/>
      <c r="AB131" s="63" t="s">
        <v>73</v>
      </c>
      <c r="AC131" s="19"/>
      <c r="AD131" s="18" t="s">
        <v>14</v>
      </c>
      <c r="AE131" s="19"/>
      <c r="AF131" s="64" t="s">
        <v>73</v>
      </c>
      <c r="AG131" s="19"/>
      <c r="AH131" s="67" t="s">
        <v>73</v>
      </c>
      <c r="AI131" s="22"/>
      <c r="AJ131" s="18" t="s">
        <v>23</v>
      </c>
      <c r="AK131" s="18"/>
      <c r="AL131" s="18" t="s">
        <v>23</v>
      </c>
      <c r="AM131" s="19"/>
      <c r="AN131" s="18" t="s">
        <v>14</v>
      </c>
      <c r="AO131" s="19"/>
      <c r="AP131" s="63" t="s">
        <v>73</v>
      </c>
      <c r="AQ131" s="19"/>
      <c r="AR131" s="63" t="s">
        <v>73</v>
      </c>
      <c r="AS131" s="19"/>
      <c r="AT131" s="18" t="s">
        <v>14</v>
      </c>
      <c r="AU131" s="19"/>
      <c r="AV131" s="64" t="s">
        <v>73</v>
      </c>
      <c r="AW131" s="19"/>
      <c r="AX131" s="69" t="s">
        <v>73</v>
      </c>
      <c r="BA131" s="49"/>
      <c r="BB131" s="30" t="s">
        <v>719</v>
      </c>
      <c r="BC131" s="50">
        <v>0</v>
      </c>
      <c r="BD131" s="50">
        <v>0</v>
      </c>
      <c r="BE131" s="50">
        <v>0</v>
      </c>
      <c r="BF131" s="50" t="s">
        <v>28</v>
      </c>
      <c r="BG131" s="50" t="s">
        <v>28</v>
      </c>
      <c r="BH131" s="50" t="s">
        <v>28</v>
      </c>
      <c r="BI131" s="50">
        <v>0</v>
      </c>
      <c r="BJ131" s="50">
        <v>0</v>
      </c>
      <c r="BK131" s="50">
        <v>0</v>
      </c>
      <c r="BL131" s="50">
        <v>0</v>
      </c>
      <c r="BM131" s="50">
        <v>0</v>
      </c>
      <c r="BN131" s="50">
        <v>0</v>
      </c>
      <c r="BO131" s="50">
        <v>0</v>
      </c>
      <c r="BP131" s="50" t="s">
        <v>28</v>
      </c>
      <c r="BQ131" s="50" t="s">
        <v>28</v>
      </c>
      <c r="BR131" s="50">
        <v>0</v>
      </c>
      <c r="BS131" s="50">
        <v>0</v>
      </c>
      <c r="BT131" s="50">
        <v>0</v>
      </c>
      <c r="BU131" s="50">
        <v>0</v>
      </c>
      <c r="BV131" s="50">
        <v>0</v>
      </c>
      <c r="BW131" s="50">
        <v>0</v>
      </c>
      <c r="CA131" s="30" t="s">
        <v>719</v>
      </c>
      <c r="CB131" s="66"/>
      <c r="CC131" s="66"/>
      <c r="CD131" s="66"/>
      <c r="CE131" s="66"/>
      <c r="CF131" s="66"/>
      <c r="CG131" s="66"/>
      <c r="CH131" s="66" t="s">
        <v>296</v>
      </c>
      <c r="CI131" s="66" t="s">
        <v>242</v>
      </c>
      <c r="CJ131" s="66" t="s">
        <v>245</v>
      </c>
      <c r="CK131" s="66" t="s">
        <v>296</v>
      </c>
      <c r="CL131" s="66" t="s">
        <v>296</v>
      </c>
      <c r="CM131" s="66" t="s">
        <v>296</v>
      </c>
      <c r="CN131" s="66" t="s">
        <v>296</v>
      </c>
      <c r="CO131" s="66" t="s">
        <v>296</v>
      </c>
      <c r="CP131" s="66" t="s">
        <v>296</v>
      </c>
      <c r="CQ131" s="66" t="s">
        <v>246</v>
      </c>
      <c r="CR131" s="66" t="s">
        <v>395</v>
      </c>
      <c r="CS131" s="66" t="s">
        <v>245</v>
      </c>
      <c r="CT131" s="66" t="s">
        <v>296</v>
      </c>
      <c r="CU131" s="66" t="s">
        <v>296</v>
      </c>
      <c r="CV131" s="66" t="s">
        <v>296</v>
      </c>
      <c r="CW131" s="66" t="s">
        <v>296</v>
      </c>
      <c r="CX131" s="66" t="s">
        <v>296</v>
      </c>
      <c r="CY131" s="66" t="s">
        <v>296</v>
      </c>
    </row>
    <row r="132" spans="1:75" ht="12" customHeight="1" thickBot="1">
      <c r="A132" s="90"/>
      <c r="B132" s="41" t="s">
        <v>705</v>
      </c>
      <c r="C132" s="59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1"/>
      <c r="Q132" s="84">
        <v>947</v>
      </c>
      <c r="R132" s="85"/>
      <c r="S132" s="59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1"/>
      <c r="AG132" s="84">
        <v>1910</v>
      </c>
      <c r="AH132" s="85"/>
      <c r="AI132" s="59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1"/>
      <c r="AW132" s="84">
        <v>2857</v>
      </c>
      <c r="AX132" s="85"/>
      <c r="BA132" s="49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</row>
    <row r="133" spans="1:79" ht="12" customHeight="1" thickTop="1">
      <c r="A133" s="2" t="s">
        <v>41</v>
      </c>
      <c r="BB133" s="51"/>
      <c r="CA133" s="51"/>
    </row>
    <row r="134" spans="1:79" ht="12" customHeight="1">
      <c r="A134" s="2" t="s">
        <v>19</v>
      </c>
      <c r="BB134" s="51"/>
      <c r="CA134" s="51"/>
    </row>
    <row r="135" spans="1:79" ht="12" customHeight="1">
      <c r="A135" s="2" t="s">
        <v>0</v>
      </c>
      <c r="BB135" s="51"/>
      <c r="CA135" s="51"/>
    </row>
    <row r="136" ht="12" customHeight="1">
      <c r="A136" s="52" t="s">
        <v>36</v>
      </c>
    </row>
    <row r="138" spans="1:103" ht="12" customHeight="1" thickBot="1">
      <c r="A138" s="54" t="s">
        <v>151</v>
      </c>
      <c r="BA138" s="53"/>
      <c r="BB138" s="1"/>
      <c r="BC138" s="79" t="s">
        <v>35</v>
      </c>
      <c r="BD138" s="79"/>
      <c r="BE138" s="79"/>
      <c r="BF138" s="79" t="s">
        <v>29</v>
      </c>
      <c r="BG138" s="79"/>
      <c r="BH138" s="79"/>
      <c r="BI138" s="79" t="s">
        <v>30</v>
      </c>
      <c r="BJ138" s="79"/>
      <c r="BK138" s="79"/>
      <c r="BL138" s="79" t="s">
        <v>31</v>
      </c>
      <c r="BM138" s="79"/>
      <c r="BN138" s="79"/>
      <c r="BO138" s="79" t="s">
        <v>32</v>
      </c>
      <c r="BP138" s="79"/>
      <c r="BQ138" s="79"/>
      <c r="BR138" s="79" t="s">
        <v>33</v>
      </c>
      <c r="BS138" s="79"/>
      <c r="BT138" s="79"/>
      <c r="BU138" s="79" t="s">
        <v>34</v>
      </c>
      <c r="BV138" s="79"/>
      <c r="BW138" s="79"/>
      <c r="BX138" s="1"/>
      <c r="BY138" s="1"/>
      <c r="BZ138" s="1"/>
      <c r="CA138" s="1"/>
      <c r="CB138" s="79">
        <v>2007</v>
      </c>
      <c r="CC138" s="79"/>
      <c r="CD138" s="79"/>
      <c r="CE138" s="79">
        <v>2008</v>
      </c>
      <c r="CF138" s="79"/>
      <c r="CG138" s="79"/>
      <c r="CH138" s="79">
        <v>2009</v>
      </c>
      <c r="CI138" s="79"/>
      <c r="CJ138" s="79"/>
      <c r="CK138" s="79">
        <v>2010</v>
      </c>
      <c r="CL138" s="79"/>
      <c r="CM138" s="79"/>
      <c r="CN138" s="79">
        <v>2011</v>
      </c>
      <c r="CO138" s="79"/>
      <c r="CP138" s="79"/>
      <c r="CQ138" s="79">
        <v>2012</v>
      </c>
      <c r="CR138" s="79"/>
      <c r="CS138" s="79"/>
      <c r="CT138" s="79">
        <v>2013</v>
      </c>
      <c r="CU138" s="79"/>
      <c r="CV138" s="79"/>
      <c r="CW138" s="79">
        <v>2014</v>
      </c>
      <c r="CX138" s="79"/>
      <c r="CY138" s="79"/>
    </row>
    <row r="139" spans="3:103" ht="12" customHeight="1" thickTop="1">
      <c r="C139" s="93" t="s">
        <v>59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5"/>
      <c r="S139" s="93" t="s">
        <v>60</v>
      </c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5"/>
      <c r="AI139" s="93" t="s">
        <v>61</v>
      </c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5"/>
      <c r="BC139" s="47" t="s">
        <v>696</v>
      </c>
      <c r="BD139" s="47" t="s">
        <v>697</v>
      </c>
      <c r="BE139" s="47" t="s">
        <v>698</v>
      </c>
      <c r="BF139" s="47" t="s">
        <v>696</v>
      </c>
      <c r="BG139" s="47" t="s">
        <v>697</v>
      </c>
      <c r="BH139" s="47" t="s">
        <v>698</v>
      </c>
      <c r="BI139" s="47" t="s">
        <v>696</v>
      </c>
      <c r="BJ139" s="47" t="s">
        <v>697</v>
      </c>
      <c r="BK139" s="47" t="s">
        <v>698</v>
      </c>
      <c r="BL139" s="47" t="s">
        <v>696</v>
      </c>
      <c r="BM139" s="47" t="s">
        <v>697</v>
      </c>
      <c r="BN139" s="47" t="s">
        <v>698</v>
      </c>
      <c r="BO139" s="47" t="s">
        <v>696</v>
      </c>
      <c r="BP139" s="47" t="s">
        <v>697</v>
      </c>
      <c r="BQ139" s="47" t="s">
        <v>698</v>
      </c>
      <c r="BR139" s="47" t="s">
        <v>696</v>
      </c>
      <c r="BS139" s="47" t="s">
        <v>697</v>
      </c>
      <c r="BT139" s="47" t="s">
        <v>698</v>
      </c>
      <c r="BU139" s="47" t="s">
        <v>696</v>
      </c>
      <c r="BV139" s="47" t="s">
        <v>697</v>
      </c>
      <c r="BW139" s="47" t="s">
        <v>698</v>
      </c>
      <c r="CB139" s="47" t="s">
        <v>696</v>
      </c>
      <c r="CC139" s="47" t="s">
        <v>697</v>
      </c>
      <c r="CD139" s="47" t="s">
        <v>698</v>
      </c>
      <c r="CE139" s="47" t="s">
        <v>696</v>
      </c>
      <c r="CF139" s="47" t="s">
        <v>697</v>
      </c>
      <c r="CG139" s="47" t="s">
        <v>698</v>
      </c>
      <c r="CH139" s="47" t="s">
        <v>696</v>
      </c>
      <c r="CI139" s="47" t="s">
        <v>697</v>
      </c>
      <c r="CJ139" s="47" t="s">
        <v>698</v>
      </c>
      <c r="CK139" s="47" t="s">
        <v>696</v>
      </c>
      <c r="CL139" s="47" t="s">
        <v>697</v>
      </c>
      <c r="CM139" s="47" t="s">
        <v>698</v>
      </c>
      <c r="CN139" s="47" t="s">
        <v>696</v>
      </c>
      <c r="CO139" s="47" t="s">
        <v>697</v>
      </c>
      <c r="CP139" s="47" t="s">
        <v>698</v>
      </c>
      <c r="CQ139" s="47" t="s">
        <v>696</v>
      </c>
      <c r="CR139" s="47" t="s">
        <v>697</v>
      </c>
      <c r="CS139" s="47" t="s">
        <v>698</v>
      </c>
      <c r="CT139" s="47" t="s">
        <v>696</v>
      </c>
      <c r="CU139" s="47" t="s">
        <v>697</v>
      </c>
      <c r="CV139" s="47" t="s">
        <v>698</v>
      </c>
      <c r="CW139" s="47" t="s">
        <v>696</v>
      </c>
      <c r="CX139" s="47" t="s">
        <v>697</v>
      </c>
      <c r="CY139" s="47" t="s">
        <v>698</v>
      </c>
    </row>
    <row r="140" spans="3:103" ht="12" customHeight="1">
      <c r="C140" s="92">
        <v>2007</v>
      </c>
      <c r="D140" s="80"/>
      <c r="E140" s="80">
        <v>2008</v>
      </c>
      <c r="F140" s="80"/>
      <c r="G140" s="80">
        <v>2009</v>
      </c>
      <c r="H140" s="80"/>
      <c r="I140" s="80">
        <v>2010</v>
      </c>
      <c r="J140" s="80"/>
      <c r="K140" s="80">
        <v>2011</v>
      </c>
      <c r="L140" s="80"/>
      <c r="M140" s="80">
        <v>2012</v>
      </c>
      <c r="N140" s="80"/>
      <c r="O140" s="80">
        <v>2013</v>
      </c>
      <c r="P140" s="81"/>
      <c r="Q140" s="82">
        <v>2014</v>
      </c>
      <c r="R140" s="83"/>
      <c r="S140" s="92">
        <v>2007</v>
      </c>
      <c r="T140" s="80"/>
      <c r="U140" s="80">
        <v>2008</v>
      </c>
      <c r="V140" s="80"/>
      <c r="W140" s="80">
        <v>2009</v>
      </c>
      <c r="X140" s="80"/>
      <c r="Y140" s="80">
        <v>2010</v>
      </c>
      <c r="Z140" s="80"/>
      <c r="AA140" s="80">
        <v>2011</v>
      </c>
      <c r="AB140" s="80"/>
      <c r="AC140" s="80">
        <v>2012</v>
      </c>
      <c r="AD140" s="80"/>
      <c r="AE140" s="80">
        <v>2013</v>
      </c>
      <c r="AF140" s="81"/>
      <c r="AG140" s="82">
        <v>2014</v>
      </c>
      <c r="AH140" s="83"/>
      <c r="AI140" s="92">
        <v>2007</v>
      </c>
      <c r="AJ140" s="80"/>
      <c r="AK140" s="80">
        <v>2008</v>
      </c>
      <c r="AL140" s="80"/>
      <c r="AM140" s="80">
        <v>2009</v>
      </c>
      <c r="AN140" s="80"/>
      <c r="AO140" s="80">
        <v>2010</v>
      </c>
      <c r="AP140" s="80"/>
      <c r="AQ140" s="80">
        <v>2011</v>
      </c>
      <c r="AR140" s="80"/>
      <c r="AS140" s="80">
        <v>2012</v>
      </c>
      <c r="AT140" s="80"/>
      <c r="AU140" s="80">
        <v>2013</v>
      </c>
      <c r="AV140" s="81"/>
      <c r="AW140" s="82">
        <v>2014</v>
      </c>
      <c r="AX140" s="83"/>
      <c r="BC140" s="56" t="s">
        <v>703</v>
      </c>
      <c r="BD140" s="56" t="s">
        <v>703</v>
      </c>
      <c r="BE140" s="56" t="s">
        <v>703</v>
      </c>
      <c r="BF140" s="56" t="s">
        <v>703</v>
      </c>
      <c r="BG140" s="56" t="s">
        <v>703</v>
      </c>
      <c r="BH140" s="56" t="s">
        <v>703</v>
      </c>
      <c r="BI140" s="56" t="s">
        <v>703</v>
      </c>
      <c r="BJ140" s="56" t="s">
        <v>703</v>
      </c>
      <c r="BK140" s="56" t="s">
        <v>703</v>
      </c>
      <c r="BL140" s="56" t="s">
        <v>703</v>
      </c>
      <c r="BM140" s="56" t="s">
        <v>703</v>
      </c>
      <c r="BN140" s="56" t="s">
        <v>703</v>
      </c>
      <c r="BO140" s="56" t="s">
        <v>703</v>
      </c>
      <c r="BP140" s="56" t="s">
        <v>703</v>
      </c>
      <c r="BQ140" s="56" t="s">
        <v>703</v>
      </c>
      <c r="BR140" s="56" t="s">
        <v>703</v>
      </c>
      <c r="BS140" s="56" t="s">
        <v>703</v>
      </c>
      <c r="BT140" s="56" t="s">
        <v>703</v>
      </c>
      <c r="BU140" s="56" t="s">
        <v>703</v>
      </c>
      <c r="BV140" s="56" t="s">
        <v>703</v>
      </c>
      <c r="BW140" s="56" t="s">
        <v>703</v>
      </c>
      <c r="CB140" s="56" t="s">
        <v>704</v>
      </c>
      <c r="CC140" s="56" t="s">
        <v>704</v>
      </c>
      <c r="CD140" s="56" t="s">
        <v>704</v>
      </c>
      <c r="CE140" s="56" t="s">
        <v>704</v>
      </c>
      <c r="CF140" s="56" t="s">
        <v>704</v>
      </c>
      <c r="CG140" s="56" t="s">
        <v>704</v>
      </c>
      <c r="CH140" s="56" t="s">
        <v>704</v>
      </c>
      <c r="CI140" s="56" t="s">
        <v>704</v>
      </c>
      <c r="CJ140" s="56" t="s">
        <v>704</v>
      </c>
      <c r="CK140" s="56" t="s">
        <v>704</v>
      </c>
      <c r="CL140" s="56" t="s">
        <v>704</v>
      </c>
      <c r="CM140" s="56" t="s">
        <v>704</v>
      </c>
      <c r="CN140" s="56" t="s">
        <v>704</v>
      </c>
      <c r="CO140" s="56" t="s">
        <v>704</v>
      </c>
      <c r="CP140" s="56" t="s">
        <v>704</v>
      </c>
      <c r="CQ140" s="56" t="s">
        <v>704</v>
      </c>
      <c r="CR140" s="56" t="s">
        <v>704</v>
      </c>
      <c r="CS140" s="56" t="s">
        <v>704</v>
      </c>
      <c r="CT140" s="56" t="s">
        <v>704</v>
      </c>
      <c r="CU140" s="56" t="s">
        <v>704</v>
      </c>
      <c r="CV140" s="56" t="s">
        <v>704</v>
      </c>
      <c r="CW140" s="56" t="s">
        <v>704</v>
      </c>
      <c r="CX140" s="56" t="s">
        <v>704</v>
      </c>
      <c r="CY140" s="56" t="s">
        <v>704</v>
      </c>
    </row>
    <row r="141" spans="1:103" ht="12" customHeight="1">
      <c r="A141" s="88" t="s">
        <v>695</v>
      </c>
      <c r="B141" s="39" t="s">
        <v>715</v>
      </c>
      <c r="C141" s="8"/>
      <c r="D141" s="4" t="s">
        <v>23</v>
      </c>
      <c r="E141" s="4"/>
      <c r="F141" s="4" t="s">
        <v>23</v>
      </c>
      <c r="G141" s="5"/>
      <c r="H141" s="4" t="s">
        <v>25</v>
      </c>
      <c r="I141" s="5"/>
      <c r="J141" s="4" t="s">
        <v>24</v>
      </c>
      <c r="K141" s="5"/>
      <c r="L141" s="4" t="s">
        <v>24</v>
      </c>
      <c r="M141" s="5"/>
      <c r="N141" s="4" t="s">
        <v>122</v>
      </c>
      <c r="O141" s="5"/>
      <c r="P141" s="6" t="s">
        <v>24</v>
      </c>
      <c r="Q141" s="5"/>
      <c r="R141" s="7" t="s">
        <v>122</v>
      </c>
      <c r="S141" s="8"/>
      <c r="T141" s="4" t="s">
        <v>23</v>
      </c>
      <c r="U141" s="4"/>
      <c r="V141" s="4" t="s">
        <v>23</v>
      </c>
      <c r="W141" s="5"/>
      <c r="X141" s="4" t="s">
        <v>152</v>
      </c>
      <c r="Y141" s="5"/>
      <c r="Z141" s="4" t="s">
        <v>68</v>
      </c>
      <c r="AA141" s="5"/>
      <c r="AB141" s="4" t="s">
        <v>68</v>
      </c>
      <c r="AC141" s="5"/>
      <c r="AD141" s="4" t="s">
        <v>68</v>
      </c>
      <c r="AE141" s="5"/>
      <c r="AF141" s="6" t="s">
        <v>68</v>
      </c>
      <c r="AG141" s="5"/>
      <c r="AH141" s="7" t="s">
        <v>68</v>
      </c>
      <c r="AI141" s="8"/>
      <c r="AJ141" s="4" t="s">
        <v>23</v>
      </c>
      <c r="AK141" s="4"/>
      <c r="AL141" s="4" t="s">
        <v>23</v>
      </c>
      <c r="AM141" s="5"/>
      <c r="AN141" s="4" t="s">
        <v>152</v>
      </c>
      <c r="AO141" s="5"/>
      <c r="AP141" s="4" t="s">
        <v>152</v>
      </c>
      <c r="AQ141" s="5"/>
      <c r="AR141" s="4" t="s">
        <v>152</v>
      </c>
      <c r="AS141" s="5"/>
      <c r="AT141" s="4" t="s">
        <v>152</v>
      </c>
      <c r="AU141" s="5"/>
      <c r="AV141" s="6" t="s">
        <v>152</v>
      </c>
      <c r="AW141" s="5"/>
      <c r="AX141" s="9" t="s">
        <v>152</v>
      </c>
      <c r="BA141" s="49" t="s">
        <v>695</v>
      </c>
      <c r="BB141" s="30" t="s">
        <v>715</v>
      </c>
      <c r="BC141" s="50" t="s">
        <v>28</v>
      </c>
      <c r="BD141" s="50" t="s">
        <v>28</v>
      </c>
      <c r="BE141" s="50" t="s">
        <v>28</v>
      </c>
      <c r="BF141" s="50" t="s">
        <v>28</v>
      </c>
      <c r="BG141" s="50" t="s">
        <v>28</v>
      </c>
      <c r="BH141" s="50" t="s">
        <v>28</v>
      </c>
      <c r="BI141" s="50" t="s">
        <v>28</v>
      </c>
      <c r="BJ141" s="50" t="s">
        <v>28</v>
      </c>
      <c r="BK141" s="50" t="s">
        <v>28</v>
      </c>
      <c r="BL141" s="50" t="s">
        <v>28</v>
      </c>
      <c r="BM141" s="50" t="s">
        <v>28</v>
      </c>
      <c r="BN141" s="50" t="s">
        <v>28</v>
      </c>
      <c r="BO141" s="50" t="s">
        <v>28</v>
      </c>
      <c r="BP141" s="50" t="s">
        <v>28</v>
      </c>
      <c r="BQ141" s="50" t="s">
        <v>28</v>
      </c>
      <c r="BR141" s="50">
        <v>0</v>
      </c>
      <c r="BS141" s="50">
        <v>0</v>
      </c>
      <c r="BT141" s="50">
        <v>0</v>
      </c>
      <c r="BU141" s="50">
        <v>0</v>
      </c>
      <c r="BV141" s="50">
        <v>0</v>
      </c>
      <c r="BW141" s="50">
        <v>0</v>
      </c>
      <c r="BZ141" s="2" t="s">
        <v>695</v>
      </c>
      <c r="CA141" s="30" t="s">
        <v>715</v>
      </c>
      <c r="CB141" s="66"/>
      <c r="CC141" s="66"/>
      <c r="CD141" s="66"/>
      <c r="CE141" s="66"/>
      <c r="CF141" s="66"/>
      <c r="CG141" s="66"/>
      <c r="CH141" s="66" t="s">
        <v>212</v>
      </c>
      <c r="CI141" s="66" t="s">
        <v>225</v>
      </c>
      <c r="CJ141" s="66" t="s">
        <v>232</v>
      </c>
      <c r="CK141" s="66" t="s">
        <v>326</v>
      </c>
      <c r="CL141" s="66" t="s">
        <v>230</v>
      </c>
      <c r="CM141" s="66" t="s">
        <v>228</v>
      </c>
      <c r="CN141" s="66" t="s">
        <v>208</v>
      </c>
      <c r="CO141" s="66" t="s">
        <v>237</v>
      </c>
      <c r="CP141" s="66" t="s">
        <v>231</v>
      </c>
      <c r="CQ141" s="66" t="s">
        <v>203</v>
      </c>
      <c r="CR141" s="66" t="s">
        <v>232</v>
      </c>
      <c r="CS141" s="66" t="s">
        <v>230</v>
      </c>
      <c r="CT141" s="66" t="s">
        <v>204</v>
      </c>
      <c r="CU141" s="66" t="s">
        <v>227</v>
      </c>
      <c r="CV141" s="66" t="s">
        <v>236</v>
      </c>
      <c r="CW141" s="66" t="s">
        <v>208</v>
      </c>
      <c r="CX141" s="66" t="s">
        <v>230</v>
      </c>
      <c r="CY141" s="66" t="s">
        <v>237</v>
      </c>
    </row>
    <row r="142" spans="1:103" ht="12" customHeight="1">
      <c r="A142" s="89"/>
      <c r="B142" s="36" t="s">
        <v>716</v>
      </c>
      <c r="C142" s="15"/>
      <c r="D142" s="11" t="s">
        <v>23</v>
      </c>
      <c r="E142" s="11"/>
      <c r="F142" s="11" t="s">
        <v>23</v>
      </c>
      <c r="G142" s="12"/>
      <c r="H142" s="11" t="s">
        <v>138</v>
      </c>
      <c r="I142" s="12"/>
      <c r="J142" s="11" t="s">
        <v>87</v>
      </c>
      <c r="K142" s="12"/>
      <c r="L142" s="11" t="s">
        <v>118</v>
      </c>
      <c r="M142" s="12"/>
      <c r="N142" s="11" t="s">
        <v>138</v>
      </c>
      <c r="O142" s="12"/>
      <c r="P142" s="13" t="s">
        <v>118</v>
      </c>
      <c r="Q142" s="12"/>
      <c r="R142" s="14" t="s">
        <v>118</v>
      </c>
      <c r="S142" s="15"/>
      <c r="T142" s="11" t="s">
        <v>23</v>
      </c>
      <c r="U142" s="11"/>
      <c r="V142" s="11" t="s">
        <v>23</v>
      </c>
      <c r="W142" s="12"/>
      <c r="X142" s="11" t="s">
        <v>107</v>
      </c>
      <c r="Y142" s="12"/>
      <c r="Z142" s="11" t="s">
        <v>17</v>
      </c>
      <c r="AA142" s="12"/>
      <c r="AB142" s="11" t="s">
        <v>107</v>
      </c>
      <c r="AC142" s="12"/>
      <c r="AD142" s="11" t="s">
        <v>107</v>
      </c>
      <c r="AE142" s="12"/>
      <c r="AF142" s="13" t="s">
        <v>107</v>
      </c>
      <c r="AG142" s="12"/>
      <c r="AH142" s="14" t="s">
        <v>17</v>
      </c>
      <c r="AI142" s="15"/>
      <c r="AJ142" s="11" t="s">
        <v>23</v>
      </c>
      <c r="AK142" s="11"/>
      <c r="AL142" s="11" t="s">
        <v>23</v>
      </c>
      <c r="AM142" s="12"/>
      <c r="AN142" s="11" t="s">
        <v>117</v>
      </c>
      <c r="AO142" s="12"/>
      <c r="AP142" s="11" t="s">
        <v>107</v>
      </c>
      <c r="AQ142" s="12"/>
      <c r="AR142" s="11" t="s">
        <v>117</v>
      </c>
      <c r="AS142" s="12"/>
      <c r="AT142" s="11" t="s">
        <v>107</v>
      </c>
      <c r="AU142" s="12"/>
      <c r="AV142" s="13" t="s">
        <v>117</v>
      </c>
      <c r="AW142" s="12"/>
      <c r="AX142" s="16" t="s">
        <v>107</v>
      </c>
      <c r="BA142" s="49"/>
      <c r="BB142" s="30" t="s">
        <v>716</v>
      </c>
      <c r="BC142" s="50" t="s">
        <v>28</v>
      </c>
      <c r="BD142" s="50" t="s">
        <v>28</v>
      </c>
      <c r="BE142" s="50" t="s">
        <v>28</v>
      </c>
      <c r="BF142" s="50" t="s">
        <v>28</v>
      </c>
      <c r="BG142" s="50" t="s">
        <v>28</v>
      </c>
      <c r="BH142" s="50" t="s">
        <v>28</v>
      </c>
      <c r="BI142" s="50" t="s">
        <v>28</v>
      </c>
      <c r="BJ142" s="50" t="s">
        <v>28</v>
      </c>
      <c r="BK142" s="50" t="s">
        <v>28</v>
      </c>
      <c r="BL142" s="50" t="s">
        <v>28</v>
      </c>
      <c r="BM142" s="50" t="s">
        <v>28</v>
      </c>
      <c r="BN142" s="50" t="s">
        <v>28</v>
      </c>
      <c r="BO142" s="50" t="s">
        <v>28</v>
      </c>
      <c r="BP142" s="50" t="s">
        <v>28</v>
      </c>
      <c r="BQ142" s="50" t="s">
        <v>28</v>
      </c>
      <c r="BR142" s="50">
        <v>0</v>
      </c>
      <c r="BS142" s="50">
        <v>0</v>
      </c>
      <c r="BT142" s="50">
        <v>0</v>
      </c>
      <c r="BU142" s="50">
        <v>0</v>
      </c>
      <c r="BV142" s="50">
        <v>0</v>
      </c>
      <c r="BW142" s="50">
        <v>0</v>
      </c>
      <c r="CA142" s="30" t="s">
        <v>716</v>
      </c>
      <c r="CB142" s="66"/>
      <c r="CC142" s="66"/>
      <c r="CD142" s="66"/>
      <c r="CE142" s="66"/>
      <c r="CF142" s="66"/>
      <c r="CG142" s="66"/>
      <c r="CH142" s="66" t="s">
        <v>202</v>
      </c>
      <c r="CI142" s="66" t="s">
        <v>225</v>
      </c>
      <c r="CJ142" s="66" t="s">
        <v>236</v>
      </c>
      <c r="CK142" s="66" t="s">
        <v>345</v>
      </c>
      <c r="CL142" s="66" t="s">
        <v>228</v>
      </c>
      <c r="CM142" s="66" t="s">
        <v>231</v>
      </c>
      <c r="CN142" s="66" t="s">
        <v>203</v>
      </c>
      <c r="CO142" s="66" t="s">
        <v>231</v>
      </c>
      <c r="CP142" s="66" t="s">
        <v>238</v>
      </c>
      <c r="CQ142" s="66" t="s">
        <v>343</v>
      </c>
      <c r="CR142" s="66" t="s">
        <v>236</v>
      </c>
      <c r="CS142" s="66" t="s">
        <v>228</v>
      </c>
      <c r="CT142" s="66" t="s">
        <v>208</v>
      </c>
      <c r="CU142" s="66" t="s">
        <v>227</v>
      </c>
      <c r="CV142" s="66" t="s">
        <v>236</v>
      </c>
      <c r="CW142" s="66" t="s">
        <v>197</v>
      </c>
      <c r="CX142" s="66" t="s">
        <v>237</v>
      </c>
      <c r="CY142" s="66" t="s">
        <v>231</v>
      </c>
    </row>
    <row r="143" spans="1:103" ht="12" customHeight="1">
      <c r="A143" s="89"/>
      <c r="B143" s="36" t="s">
        <v>717</v>
      </c>
      <c r="C143" s="15"/>
      <c r="D143" s="11" t="s">
        <v>23</v>
      </c>
      <c r="E143" s="11"/>
      <c r="F143" s="11" t="s">
        <v>23</v>
      </c>
      <c r="G143" s="12"/>
      <c r="H143" s="11" t="s">
        <v>15</v>
      </c>
      <c r="I143" s="12"/>
      <c r="J143" s="11" t="s">
        <v>15</v>
      </c>
      <c r="K143" s="12"/>
      <c r="L143" s="11" t="s">
        <v>15</v>
      </c>
      <c r="M143" s="12"/>
      <c r="N143" s="11" t="s">
        <v>15</v>
      </c>
      <c r="O143" s="12"/>
      <c r="P143" s="13" t="s">
        <v>15</v>
      </c>
      <c r="Q143" s="12"/>
      <c r="R143" s="14" t="s">
        <v>15</v>
      </c>
      <c r="S143" s="15"/>
      <c r="T143" s="11" t="s">
        <v>23</v>
      </c>
      <c r="U143" s="11"/>
      <c r="V143" s="11" t="s">
        <v>23</v>
      </c>
      <c r="W143" s="12"/>
      <c r="X143" s="11" t="s">
        <v>14</v>
      </c>
      <c r="Y143" s="12"/>
      <c r="Z143" s="11" t="s">
        <v>15</v>
      </c>
      <c r="AA143" s="12"/>
      <c r="AB143" s="11" t="s">
        <v>14</v>
      </c>
      <c r="AC143" s="12"/>
      <c r="AD143" s="11" t="s">
        <v>14</v>
      </c>
      <c r="AE143" s="12"/>
      <c r="AF143" s="13" t="s">
        <v>14</v>
      </c>
      <c r="AG143" s="12"/>
      <c r="AH143" s="14" t="s">
        <v>14</v>
      </c>
      <c r="AI143" s="15"/>
      <c r="AJ143" s="11" t="s">
        <v>23</v>
      </c>
      <c r="AK143" s="11"/>
      <c r="AL143" s="11" t="s">
        <v>23</v>
      </c>
      <c r="AM143" s="12"/>
      <c r="AN143" s="11" t="s">
        <v>15</v>
      </c>
      <c r="AO143" s="12"/>
      <c r="AP143" s="11" t="s">
        <v>15</v>
      </c>
      <c r="AQ143" s="12"/>
      <c r="AR143" s="11" t="s">
        <v>15</v>
      </c>
      <c r="AS143" s="12"/>
      <c r="AT143" s="11" t="s">
        <v>15</v>
      </c>
      <c r="AU143" s="12"/>
      <c r="AV143" s="13" t="s">
        <v>14</v>
      </c>
      <c r="AW143" s="12"/>
      <c r="AX143" s="16" t="s">
        <v>15</v>
      </c>
      <c r="BA143" s="49"/>
      <c r="BB143" s="30" t="s">
        <v>717</v>
      </c>
      <c r="BC143" s="50" t="s">
        <v>28</v>
      </c>
      <c r="BD143" s="50" t="s">
        <v>28</v>
      </c>
      <c r="BE143" s="50" t="s">
        <v>28</v>
      </c>
      <c r="BF143" s="50" t="s">
        <v>28</v>
      </c>
      <c r="BG143" s="50" t="s">
        <v>28</v>
      </c>
      <c r="BH143" s="50" t="s">
        <v>28</v>
      </c>
      <c r="BI143" s="50" t="s">
        <v>28</v>
      </c>
      <c r="BJ143" s="50" t="s">
        <v>28</v>
      </c>
      <c r="BK143" s="50" t="s">
        <v>28</v>
      </c>
      <c r="BL143" s="50" t="s">
        <v>28</v>
      </c>
      <c r="BM143" s="50" t="s">
        <v>28</v>
      </c>
      <c r="BN143" s="50" t="s">
        <v>28</v>
      </c>
      <c r="BO143" s="50" t="s">
        <v>28</v>
      </c>
      <c r="BP143" s="50" t="s">
        <v>28</v>
      </c>
      <c r="BQ143" s="50" t="s">
        <v>28</v>
      </c>
      <c r="BR143" s="50">
        <v>0</v>
      </c>
      <c r="BS143" s="50">
        <v>0</v>
      </c>
      <c r="BT143" s="50">
        <v>0</v>
      </c>
      <c r="BU143" s="50">
        <v>0</v>
      </c>
      <c r="BV143" s="50">
        <v>0</v>
      </c>
      <c r="BW143" s="50">
        <v>0</v>
      </c>
      <c r="CA143" s="30" t="s">
        <v>717</v>
      </c>
      <c r="CB143" s="66"/>
      <c r="CC143" s="66"/>
      <c r="CD143" s="66"/>
      <c r="CE143" s="66"/>
      <c r="CF143" s="66"/>
      <c r="CG143" s="66"/>
      <c r="CH143" s="66" t="s">
        <v>232</v>
      </c>
      <c r="CI143" s="66" t="s">
        <v>247</v>
      </c>
      <c r="CJ143" s="66" t="s">
        <v>247</v>
      </c>
      <c r="CK143" s="66" t="s">
        <v>230</v>
      </c>
      <c r="CL143" s="66" t="s">
        <v>241</v>
      </c>
      <c r="CM143" s="66" t="s">
        <v>247</v>
      </c>
      <c r="CN143" s="66" t="s">
        <v>230</v>
      </c>
      <c r="CO143" s="66" t="s">
        <v>247</v>
      </c>
      <c r="CP143" s="66" t="s">
        <v>247</v>
      </c>
      <c r="CQ143" s="66" t="s">
        <v>237</v>
      </c>
      <c r="CR143" s="66" t="s">
        <v>243</v>
      </c>
      <c r="CS143" s="66" t="s">
        <v>243</v>
      </c>
      <c r="CT143" s="66" t="s">
        <v>230</v>
      </c>
      <c r="CU143" s="66" t="s">
        <v>244</v>
      </c>
      <c r="CV143" s="66" t="s">
        <v>243</v>
      </c>
      <c r="CW143" s="66" t="s">
        <v>237</v>
      </c>
      <c r="CX143" s="66" t="s">
        <v>246</v>
      </c>
      <c r="CY143" s="66" t="s">
        <v>241</v>
      </c>
    </row>
    <row r="144" spans="1:103" ht="12" customHeight="1">
      <c r="A144" s="89"/>
      <c r="B144" s="36" t="s">
        <v>718</v>
      </c>
      <c r="C144" s="15"/>
      <c r="D144" s="11" t="s">
        <v>23</v>
      </c>
      <c r="E144" s="11"/>
      <c r="F144" s="11" t="s">
        <v>23</v>
      </c>
      <c r="G144" s="12"/>
      <c r="H144" s="11" t="s">
        <v>14</v>
      </c>
      <c r="I144" s="12"/>
      <c r="J144" s="62" t="s">
        <v>73</v>
      </c>
      <c r="K144" s="12"/>
      <c r="L144" s="11" t="s">
        <v>14</v>
      </c>
      <c r="M144" s="12"/>
      <c r="N144" s="11" t="s">
        <v>14</v>
      </c>
      <c r="O144" s="12"/>
      <c r="P144" s="13" t="s">
        <v>14</v>
      </c>
      <c r="Q144" s="12"/>
      <c r="R144" s="70" t="s">
        <v>73</v>
      </c>
      <c r="S144" s="15"/>
      <c r="T144" s="11" t="s">
        <v>23</v>
      </c>
      <c r="U144" s="11"/>
      <c r="V144" s="11" t="s">
        <v>23</v>
      </c>
      <c r="W144" s="12"/>
      <c r="X144" s="11" t="s">
        <v>14</v>
      </c>
      <c r="Y144" s="12"/>
      <c r="Z144" s="11" t="s">
        <v>14</v>
      </c>
      <c r="AA144" s="12"/>
      <c r="AB144" s="11" t="s">
        <v>14</v>
      </c>
      <c r="AC144" s="12"/>
      <c r="AD144" s="11" t="s">
        <v>14</v>
      </c>
      <c r="AE144" s="12"/>
      <c r="AF144" s="13" t="s">
        <v>14</v>
      </c>
      <c r="AG144" s="12"/>
      <c r="AH144" s="14" t="s">
        <v>14</v>
      </c>
      <c r="AI144" s="15"/>
      <c r="AJ144" s="11" t="s">
        <v>23</v>
      </c>
      <c r="AK144" s="11"/>
      <c r="AL144" s="11" t="s">
        <v>23</v>
      </c>
      <c r="AM144" s="12"/>
      <c r="AN144" s="11" t="s">
        <v>14</v>
      </c>
      <c r="AO144" s="12"/>
      <c r="AP144" s="11" t="s">
        <v>14</v>
      </c>
      <c r="AQ144" s="12"/>
      <c r="AR144" s="11" t="s">
        <v>14</v>
      </c>
      <c r="AS144" s="12"/>
      <c r="AT144" s="11" t="s">
        <v>14</v>
      </c>
      <c r="AU144" s="12"/>
      <c r="AV144" s="13" t="s">
        <v>14</v>
      </c>
      <c r="AW144" s="12"/>
      <c r="AX144" s="16" t="s">
        <v>14</v>
      </c>
      <c r="BA144" s="49"/>
      <c r="BB144" s="30" t="s">
        <v>718</v>
      </c>
      <c r="BC144" s="50" t="s">
        <v>28</v>
      </c>
      <c r="BD144" s="50" t="s">
        <v>28</v>
      </c>
      <c r="BE144" s="50" t="s">
        <v>28</v>
      </c>
      <c r="BF144" s="50" t="s">
        <v>28</v>
      </c>
      <c r="BG144" s="50" t="s">
        <v>28</v>
      </c>
      <c r="BH144" s="50" t="s">
        <v>28</v>
      </c>
      <c r="BI144" s="50" t="s">
        <v>28</v>
      </c>
      <c r="BJ144" s="50" t="s">
        <v>28</v>
      </c>
      <c r="BK144" s="50" t="s">
        <v>28</v>
      </c>
      <c r="BL144" s="50">
        <v>0</v>
      </c>
      <c r="BM144" s="50" t="s">
        <v>28</v>
      </c>
      <c r="BN144" s="50" t="s">
        <v>28</v>
      </c>
      <c r="BO144" s="50" t="s">
        <v>28</v>
      </c>
      <c r="BP144" s="50" t="s">
        <v>28</v>
      </c>
      <c r="BQ144" s="50" t="s">
        <v>28</v>
      </c>
      <c r="BR144" s="50">
        <v>0</v>
      </c>
      <c r="BS144" s="50">
        <v>0</v>
      </c>
      <c r="BT144" s="50">
        <v>0</v>
      </c>
      <c r="BU144" s="50">
        <v>0</v>
      </c>
      <c r="BV144" s="50">
        <v>0</v>
      </c>
      <c r="BW144" s="50">
        <v>0</v>
      </c>
      <c r="CA144" s="30" t="s">
        <v>718</v>
      </c>
      <c r="CB144" s="66"/>
      <c r="CC144" s="66"/>
      <c r="CD144" s="66"/>
      <c r="CE144" s="66"/>
      <c r="CF144" s="66"/>
      <c r="CG144" s="66"/>
      <c r="CH144" s="66" t="s">
        <v>242</v>
      </c>
      <c r="CI144" s="66" t="s">
        <v>395</v>
      </c>
      <c r="CJ144" s="66" t="s">
        <v>395</v>
      </c>
      <c r="CK144" s="66" t="s">
        <v>296</v>
      </c>
      <c r="CL144" s="66" t="s">
        <v>395</v>
      </c>
      <c r="CM144" s="66" t="s">
        <v>344</v>
      </c>
      <c r="CN144" s="66" t="s">
        <v>243</v>
      </c>
      <c r="CO144" s="66" t="s">
        <v>395</v>
      </c>
      <c r="CP144" s="66" t="s">
        <v>395</v>
      </c>
      <c r="CQ144" s="66" t="s">
        <v>242</v>
      </c>
      <c r="CR144" s="66" t="s">
        <v>344</v>
      </c>
      <c r="CS144" s="66" t="s">
        <v>344</v>
      </c>
      <c r="CT144" s="66" t="s">
        <v>245</v>
      </c>
      <c r="CU144" s="66" t="s">
        <v>395</v>
      </c>
      <c r="CV144" s="66" t="s">
        <v>395</v>
      </c>
      <c r="CW144" s="66" t="s">
        <v>296</v>
      </c>
      <c r="CX144" s="66" t="s">
        <v>395</v>
      </c>
      <c r="CY144" s="66" t="s">
        <v>344</v>
      </c>
    </row>
    <row r="145" spans="1:103" ht="12" customHeight="1">
      <c r="A145" s="89"/>
      <c r="B145" s="30" t="s">
        <v>719</v>
      </c>
      <c r="C145" s="22"/>
      <c r="D145" s="18" t="s">
        <v>23</v>
      </c>
      <c r="E145" s="18"/>
      <c r="F145" s="18" t="s">
        <v>23</v>
      </c>
      <c r="G145" s="19"/>
      <c r="H145" s="63" t="s">
        <v>73</v>
      </c>
      <c r="I145" s="19"/>
      <c r="J145" s="63" t="s">
        <v>73</v>
      </c>
      <c r="K145" s="19"/>
      <c r="L145" s="63" t="s">
        <v>73</v>
      </c>
      <c r="M145" s="19"/>
      <c r="N145" s="63" t="s">
        <v>73</v>
      </c>
      <c r="O145" s="19"/>
      <c r="P145" s="64" t="s">
        <v>73</v>
      </c>
      <c r="Q145" s="19"/>
      <c r="R145" s="67" t="s">
        <v>73</v>
      </c>
      <c r="S145" s="22"/>
      <c r="T145" s="18" t="s">
        <v>23</v>
      </c>
      <c r="U145" s="18"/>
      <c r="V145" s="18" t="s">
        <v>23</v>
      </c>
      <c r="W145" s="19"/>
      <c r="X145" s="18" t="s">
        <v>14</v>
      </c>
      <c r="Y145" s="19"/>
      <c r="Z145" s="18" t="s">
        <v>14</v>
      </c>
      <c r="AA145" s="19"/>
      <c r="AB145" s="63" t="s">
        <v>73</v>
      </c>
      <c r="AC145" s="19"/>
      <c r="AD145" s="18" t="s">
        <v>14</v>
      </c>
      <c r="AE145" s="19"/>
      <c r="AF145" s="64" t="s">
        <v>73</v>
      </c>
      <c r="AG145" s="19"/>
      <c r="AH145" s="67" t="s">
        <v>73</v>
      </c>
      <c r="AI145" s="22"/>
      <c r="AJ145" s="18" t="s">
        <v>23</v>
      </c>
      <c r="AK145" s="18"/>
      <c r="AL145" s="18" t="s">
        <v>23</v>
      </c>
      <c r="AM145" s="19"/>
      <c r="AN145" s="18" t="s">
        <v>14</v>
      </c>
      <c r="AO145" s="19"/>
      <c r="AP145" s="18" t="s">
        <v>14</v>
      </c>
      <c r="AQ145" s="19"/>
      <c r="AR145" s="63" t="s">
        <v>73</v>
      </c>
      <c r="AS145" s="19"/>
      <c r="AT145" s="18" t="s">
        <v>14</v>
      </c>
      <c r="AU145" s="19"/>
      <c r="AV145" s="64" t="s">
        <v>73</v>
      </c>
      <c r="AW145" s="19"/>
      <c r="AX145" s="69" t="s">
        <v>73</v>
      </c>
      <c r="BA145" s="49"/>
      <c r="BB145" s="30" t="s">
        <v>719</v>
      </c>
      <c r="BC145" s="50">
        <v>0</v>
      </c>
      <c r="BD145" s="50">
        <v>0</v>
      </c>
      <c r="BE145" s="50">
        <v>0</v>
      </c>
      <c r="BF145" s="50">
        <v>0</v>
      </c>
      <c r="BG145" s="50" t="s">
        <v>28</v>
      </c>
      <c r="BH145" s="50" t="s">
        <v>28</v>
      </c>
      <c r="BI145" s="50">
        <v>0</v>
      </c>
      <c r="BJ145" s="50">
        <v>0</v>
      </c>
      <c r="BK145" s="50">
        <v>0</v>
      </c>
      <c r="BL145" s="50">
        <v>0</v>
      </c>
      <c r="BM145" s="50" t="s">
        <v>28</v>
      </c>
      <c r="BN145" s="50" t="s">
        <v>28</v>
      </c>
      <c r="BO145" s="50">
        <v>0</v>
      </c>
      <c r="BP145" s="50" t="s">
        <v>28</v>
      </c>
      <c r="BQ145" s="50" t="s">
        <v>28</v>
      </c>
      <c r="BR145" s="50">
        <v>0</v>
      </c>
      <c r="BS145" s="50">
        <v>0</v>
      </c>
      <c r="BT145" s="50">
        <v>0</v>
      </c>
      <c r="BU145" s="50">
        <v>0</v>
      </c>
      <c r="BV145" s="50">
        <v>0</v>
      </c>
      <c r="BW145" s="50">
        <v>0</v>
      </c>
      <c r="CA145" s="30" t="s">
        <v>719</v>
      </c>
      <c r="CB145" s="66"/>
      <c r="CC145" s="66"/>
      <c r="CD145" s="66"/>
      <c r="CE145" s="66"/>
      <c r="CF145" s="66"/>
      <c r="CG145" s="66"/>
      <c r="CH145" s="66" t="s">
        <v>296</v>
      </c>
      <c r="CI145" s="66" t="s">
        <v>344</v>
      </c>
      <c r="CJ145" s="66" t="s">
        <v>344</v>
      </c>
      <c r="CK145" s="66" t="s">
        <v>296</v>
      </c>
      <c r="CL145" s="66" t="s">
        <v>344</v>
      </c>
      <c r="CM145" s="66" t="s">
        <v>296</v>
      </c>
      <c r="CN145" s="66" t="s">
        <v>296</v>
      </c>
      <c r="CO145" s="66" t="s">
        <v>296</v>
      </c>
      <c r="CP145" s="66" t="s">
        <v>296</v>
      </c>
      <c r="CQ145" s="66" t="s">
        <v>296</v>
      </c>
      <c r="CR145" s="66" t="s">
        <v>344</v>
      </c>
      <c r="CS145" s="66" t="s">
        <v>344</v>
      </c>
      <c r="CT145" s="66" t="s">
        <v>296</v>
      </c>
      <c r="CU145" s="66" t="s">
        <v>296</v>
      </c>
      <c r="CV145" s="66" t="s">
        <v>296</v>
      </c>
      <c r="CW145" s="66" t="s">
        <v>296</v>
      </c>
      <c r="CX145" s="66" t="s">
        <v>296</v>
      </c>
      <c r="CY145" s="66" t="s">
        <v>296</v>
      </c>
    </row>
    <row r="146" spans="1:75" ht="12" customHeight="1">
      <c r="A146" s="91"/>
      <c r="B146" s="40" t="s">
        <v>705</v>
      </c>
      <c r="C146" s="27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  <c r="Q146" s="86">
        <v>3407</v>
      </c>
      <c r="R146" s="87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6"/>
      <c r="AG146" s="86">
        <v>9262</v>
      </c>
      <c r="AH146" s="87"/>
      <c r="AI146" s="27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6"/>
      <c r="AW146" s="86">
        <v>12669</v>
      </c>
      <c r="AX146" s="87"/>
      <c r="BA146" s="49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</row>
    <row r="147" spans="1:103" ht="12" customHeight="1">
      <c r="A147" s="88" t="s">
        <v>699</v>
      </c>
      <c r="B147" s="39" t="s">
        <v>715</v>
      </c>
      <c r="C147" s="8"/>
      <c r="D147" s="4" t="s">
        <v>23</v>
      </c>
      <c r="E147" s="4"/>
      <c r="F147" s="4" t="s">
        <v>23</v>
      </c>
      <c r="G147" s="5"/>
      <c r="H147" s="4" t="s">
        <v>122</v>
      </c>
      <c r="I147" s="5"/>
      <c r="J147" s="4" t="s">
        <v>24</v>
      </c>
      <c r="K147" s="5"/>
      <c r="L147" s="4" t="s">
        <v>122</v>
      </c>
      <c r="M147" s="5"/>
      <c r="N147" s="4" t="s">
        <v>122</v>
      </c>
      <c r="O147" s="5"/>
      <c r="P147" s="6" t="s">
        <v>24</v>
      </c>
      <c r="Q147" s="5"/>
      <c r="R147" s="7" t="s">
        <v>122</v>
      </c>
      <c r="S147" s="8"/>
      <c r="T147" s="4" t="s">
        <v>23</v>
      </c>
      <c r="U147" s="4"/>
      <c r="V147" s="4" t="s">
        <v>23</v>
      </c>
      <c r="W147" s="5"/>
      <c r="X147" s="4" t="s">
        <v>152</v>
      </c>
      <c r="Y147" s="5"/>
      <c r="Z147" s="4" t="s">
        <v>152</v>
      </c>
      <c r="AA147" s="5"/>
      <c r="AB147" s="4" t="s">
        <v>152</v>
      </c>
      <c r="AC147" s="5"/>
      <c r="AD147" s="4" t="s">
        <v>152</v>
      </c>
      <c r="AE147" s="5"/>
      <c r="AF147" s="6" t="s">
        <v>152</v>
      </c>
      <c r="AG147" s="5"/>
      <c r="AH147" s="7" t="s">
        <v>152</v>
      </c>
      <c r="AI147" s="8"/>
      <c r="AJ147" s="4" t="s">
        <v>23</v>
      </c>
      <c r="AK147" s="4"/>
      <c r="AL147" s="4" t="s">
        <v>23</v>
      </c>
      <c r="AM147" s="5"/>
      <c r="AN147" s="4" t="s">
        <v>27</v>
      </c>
      <c r="AO147" s="5"/>
      <c r="AP147" s="4" t="s">
        <v>27</v>
      </c>
      <c r="AQ147" s="5"/>
      <c r="AR147" s="4" t="s">
        <v>27</v>
      </c>
      <c r="AS147" s="5"/>
      <c r="AT147" s="4" t="s">
        <v>27</v>
      </c>
      <c r="AU147" s="5"/>
      <c r="AV147" s="6" t="s">
        <v>27</v>
      </c>
      <c r="AW147" s="5"/>
      <c r="AX147" s="9" t="s">
        <v>27</v>
      </c>
      <c r="BA147" s="49" t="s">
        <v>699</v>
      </c>
      <c r="BB147" s="30" t="s">
        <v>715</v>
      </c>
      <c r="BC147" s="50" t="s">
        <v>28</v>
      </c>
      <c r="BD147" s="50" t="s">
        <v>28</v>
      </c>
      <c r="BE147" s="50" t="s">
        <v>28</v>
      </c>
      <c r="BF147" s="50" t="s">
        <v>28</v>
      </c>
      <c r="BG147" s="50" t="s">
        <v>28</v>
      </c>
      <c r="BH147" s="50" t="s">
        <v>28</v>
      </c>
      <c r="BI147" s="50" t="s">
        <v>28</v>
      </c>
      <c r="BJ147" s="50" t="s">
        <v>28</v>
      </c>
      <c r="BK147" s="50" t="s">
        <v>28</v>
      </c>
      <c r="BL147" s="50" t="s">
        <v>28</v>
      </c>
      <c r="BM147" s="50" t="s">
        <v>28</v>
      </c>
      <c r="BN147" s="50" t="s">
        <v>28</v>
      </c>
      <c r="BO147" s="50" t="s">
        <v>28</v>
      </c>
      <c r="BP147" s="50" t="s">
        <v>28</v>
      </c>
      <c r="BQ147" s="50" t="s">
        <v>28</v>
      </c>
      <c r="BR147" s="50">
        <v>0</v>
      </c>
      <c r="BS147" s="50">
        <v>0</v>
      </c>
      <c r="BT147" s="50">
        <v>0</v>
      </c>
      <c r="BU147" s="50">
        <v>0</v>
      </c>
      <c r="BV147" s="50">
        <v>0</v>
      </c>
      <c r="BW147" s="50">
        <v>0</v>
      </c>
      <c r="BZ147" s="2" t="s">
        <v>699</v>
      </c>
      <c r="CA147" s="30" t="s">
        <v>715</v>
      </c>
      <c r="CB147" s="66"/>
      <c r="CC147" s="66"/>
      <c r="CD147" s="66"/>
      <c r="CE147" s="66"/>
      <c r="CF147" s="66"/>
      <c r="CG147" s="66"/>
      <c r="CH147" s="66" t="s">
        <v>270</v>
      </c>
      <c r="CI147" s="66" t="s">
        <v>328</v>
      </c>
      <c r="CJ147" s="66" t="s">
        <v>292</v>
      </c>
      <c r="CK147" s="66" t="s">
        <v>214</v>
      </c>
      <c r="CL147" s="66" t="s">
        <v>286</v>
      </c>
      <c r="CM147" s="66" t="s">
        <v>342</v>
      </c>
      <c r="CN147" s="66" t="s">
        <v>253</v>
      </c>
      <c r="CO147" s="66" t="s">
        <v>282</v>
      </c>
      <c r="CP147" s="66" t="s">
        <v>284</v>
      </c>
      <c r="CQ147" s="66" t="s">
        <v>219</v>
      </c>
      <c r="CR147" s="66" t="s">
        <v>284</v>
      </c>
      <c r="CS147" s="66" t="s">
        <v>342</v>
      </c>
      <c r="CT147" s="66" t="s">
        <v>253</v>
      </c>
      <c r="CU147" s="66" t="s">
        <v>283</v>
      </c>
      <c r="CV147" s="66" t="s">
        <v>234</v>
      </c>
      <c r="CW147" s="66" t="s">
        <v>210</v>
      </c>
      <c r="CX147" s="66" t="s">
        <v>291</v>
      </c>
      <c r="CY147" s="66" t="s">
        <v>283</v>
      </c>
    </row>
    <row r="148" spans="1:103" ht="12" customHeight="1">
      <c r="A148" s="89"/>
      <c r="B148" s="36" t="s">
        <v>716</v>
      </c>
      <c r="C148" s="15"/>
      <c r="D148" s="11" t="s">
        <v>23</v>
      </c>
      <c r="E148" s="11"/>
      <c r="F148" s="11" t="s">
        <v>23</v>
      </c>
      <c r="G148" s="12"/>
      <c r="H148" s="11" t="s">
        <v>118</v>
      </c>
      <c r="I148" s="12"/>
      <c r="J148" s="11" t="s">
        <v>118</v>
      </c>
      <c r="K148" s="12"/>
      <c r="L148" s="11" t="s">
        <v>118</v>
      </c>
      <c r="M148" s="12"/>
      <c r="N148" s="11" t="s">
        <v>118</v>
      </c>
      <c r="O148" s="12"/>
      <c r="P148" s="13" t="s">
        <v>118</v>
      </c>
      <c r="Q148" s="12"/>
      <c r="R148" s="14" t="s">
        <v>118</v>
      </c>
      <c r="S148" s="15"/>
      <c r="T148" s="11" t="s">
        <v>23</v>
      </c>
      <c r="U148" s="11"/>
      <c r="V148" s="11" t="s">
        <v>23</v>
      </c>
      <c r="W148" s="12"/>
      <c r="X148" s="11" t="s">
        <v>107</v>
      </c>
      <c r="Y148" s="12"/>
      <c r="Z148" s="11" t="s">
        <v>107</v>
      </c>
      <c r="AA148" s="12"/>
      <c r="AB148" s="11" t="s">
        <v>117</v>
      </c>
      <c r="AC148" s="12"/>
      <c r="AD148" s="11" t="s">
        <v>117</v>
      </c>
      <c r="AE148" s="12"/>
      <c r="AF148" s="13" t="s">
        <v>107</v>
      </c>
      <c r="AG148" s="12"/>
      <c r="AH148" s="14" t="s">
        <v>117</v>
      </c>
      <c r="AI148" s="15"/>
      <c r="AJ148" s="11" t="s">
        <v>23</v>
      </c>
      <c r="AK148" s="11"/>
      <c r="AL148" s="11" t="s">
        <v>23</v>
      </c>
      <c r="AM148" s="12"/>
      <c r="AN148" s="11" t="s">
        <v>117</v>
      </c>
      <c r="AO148" s="12"/>
      <c r="AP148" s="11" t="s">
        <v>117</v>
      </c>
      <c r="AQ148" s="12"/>
      <c r="AR148" s="11" t="s">
        <v>115</v>
      </c>
      <c r="AS148" s="12"/>
      <c r="AT148" s="11" t="s">
        <v>115</v>
      </c>
      <c r="AU148" s="12"/>
      <c r="AV148" s="13" t="s">
        <v>117</v>
      </c>
      <c r="AW148" s="12"/>
      <c r="AX148" s="16" t="s">
        <v>115</v>
      </c>
      <c r="BA148" s="49"/>
      <c r="BB148" s="30" t="s">
        <v>716</v>
      </c>
      <c r="BC148" s="50" t="s">
        <v>28</v>
      </c>
      <c r="BD148" s="50" t="s">
        <v>28</v>
      </c>
      <c r="BE148" s="50" t="s">
        <v>28</v>
      </c>
      <c r="BF148" s="50" t="s">
        <v>28</v>
      </c>
      <c r="BG148" s="50" t="s">
        <v>28</v>
      </c>
      <c r="BH148" s="50" t="s">
        <v>28</v>
      </c>
      <c r="BI148" s="50" t="s">
        <v>28</v>
      </c>
      <c r="BJ148" s="50" t="s">
        <v>28</v>
      </c>
      <c r="BK148" s="50" t="s">
        <v>28</v>
      </c>
      <c r="BL148" s="50" t="s">
        <v>28</v>
      </c>
      <c r="BM148" s="50" t="s">
        <v>28</v>
      </c>
      <c r="BN148" s="50" t="s">
        <v>28</v>
      </c>
      <c r="BO148" s="50" t="s">
        <v>28</v>
      </c>
      <c r="BP148" s="50" t="s">
        <v>28</v>
      </c>
      <c r="BQ148" s="50" t="s">
        <v>28</v>
      </c>
      <c r="BR148" s="50">
        <v>0</v>
      </c>
      <c r="BS148" s="50">
        <v>0</v>
      </c>
      <c r="BT148" s="50">
        <v>0</v>
      </c>
      <c r="BU148" s="50">
        <v>0</v>
      </c>
      <c r="BV148" s="50">
        <v>0</v>
      </c>
      <c r="BW148" s="50">
        <v>0</v>
      </c>
      <c r="CA148" s="30" t="s">
        <v>716</v>
      </c>
      <c r="CB148" s="66"/>
      <c r="CC148" s="66"/>
      <c r="CD148" s="66"/>
      <c r="CE148" s="66"/>
      <c r="CF148" s="66"/>
      <c r="CG148" s="66"/>
      <c r="CH148" s="66" t="s">
        <v>210</v>
      </c>
      <c r="CI148" s="66" t="s">
        <v>292</v>
      </c>
      <c r="CJ148" s="66" t="s">
        <v>283</v>
      </c>
      <c r="CK148" s="66" t="s">
        <v>206</v>
      </c>
      <c r="CL148" s="66" t="s">
        <v>283</v>
      </c>
      <c r="CM148" s="66" t="s">
        <v>289</v>
      </c>
      <c r="CN148" s="66" t="s">
        <v>258</v>
      </c>
      <c r="CO148" s="66" t="s">
        <v>287</v>
      </c>
      <c r="CP148" s="66" t="s">
        <v>283</v>
      </c>
      <c r="CQ148" s="66" t="s">
        <v>199</v>
      </c>
      <c r="CR148" s="66" t="s">
        <v>283</v>
      </c>
      <c r="CS148" s="66" t="s">
        <v>289</v>
      </c>
      <c r="CT148" s="66" t="s">
        <v>255</v>
      </c>
      <c r="CU148" s="66" t="s">
        <v>342</v>
      </c>
      <c r="CV148" s="66" t="s">
        <v>289</v>
      </c>
      <c r="CW148" s="66" t="s">
        <v>258</v>
      </c>
      <c r="CX148" s="66" t="s">
        <v>284</v>
      </c>
      <c r="CY148" s="66" t="s">
        <v>342</v>
      </c>
    </row>
    <row r="149" spans="1:103" ht="12" customHeight="1">
      <c r="A149" s="89"/>
      <c r="B149" s="36" t="s">
        <v>717</v>
      </c>
      <c r="C149" s="15"/>
      <c r="D149" s="11" t="s">
        <v>23</v>
      </c>
      <c r="E149" s="11"/>
      <c r="F149" s="11" t="s">
        <v>23</v>
      </c>
      <c r="G149" s="12"/>
      <c r="H149" s="11" t="s">
        <v>15</v>
      </c>
      <c r="I149" s="12"/>
      <c r="J149" s="11" t="s">
        <v>16</v>
      </c>
      <c r="K149" s="12"/>
      <c r="L149" s="11" t="s">
        <v>15</v>
      </c>
      <c r="M149" s="12"/>
      <c r="N149" s="11" t="s">
        <v>15</v>
      </c>
      <c r="O149" s="12"/>
      <c r="P149" s="13" t="s">
        <v>16</v>
      </c>
      <c r="Q149" s="12"/>
      <c r="R149" s="14" t="s">
        <v>15</v>
      </c>
      <c r="S149" s="15"/>
      <c r="T149" s="11" t="s">
        <v>23</v>
      </c>
      <c r="U149" s="11"/>
      <c r="V149" s="11" t="s">
        <v>23</v>
      </c>
      <c r="W149" s="12"/>
      <c r="X149" s="11" t="s">
        <v>15</v>
      </c>
      <c r="Y149" s="12"/>
      <c r="Z149" s="11" t="s">
        <v>14</v>
      </c>
      <c r="AA149" s="12"/>
      <c r="AB149" s="11" t="s">
        <v>15</v>
      </c>
      <c r="AC149" s="12"/>
      <c r="AD149" s="11" t="s">
        <v>15</v>
      </c>
      <c r="AE149" s="12"/>
      <c r="AF149" s="13" t="s">
        <v>14</v>
      </c>
      <c r="AG149" s="12"/>
      <c r="AH149" s="14" t="s">
        <v>15</v>
      </c>
      <c r="AI149" s="15"/>
      <c r="AJ149" s="11" t="s">
        <v>23</v>
      </c>
      <c r="AK149" s="11"/>
      <c r="AL149" s="11" t="s">
        <v>23</v>
      </c>
      <c r="AM149" s="12"/>
      <c r="AN149" s="11" t="s">
        <v>15</v>
      </c>
      <c r="AO149" s="12"/>
      <c r="AP149" s="11" t="s">
        <v>15</v>
      </c>
      <c r="AQ149" s="12"/>
      <c r="AR149" s="11" t="s">
        <v>15</v>
      </c>
      <c r="AS149" s="12"/>
      <c r="AT149" s="11" t="s">
        <v>15</v>
      </c>
      <c r="AU149" s="12"/>
      <c r="AV149" s="13" t="s">
        <v>15</v>
      </c>
      <c r="AW149" s="12"/>
      <c r="AX149" s="16" t="s">
        <v>15</v>
      </c>
      <c r="BA149" s="49"/>
      <c r="BB149" s="30" t="s">
        <v>717</v>
      </c>
      <c r="BC149" s="50" t="s">
        <v>28</v>
      </c>
      <c r="BD149" s="50" t="s">
        <v>28</v>
      </c>
      <c r="BE149" s="50" t="s">
        <v>28</v>
      </c>
      <c r="BF149" s="50" t="s">
        <v>28</v>
      </c>
      <c r="BG149" s="50" t="s">
        <v>28</v>
      </c>
      <c r="BH149" s="50" t="s">
        <v>28</v>
      </c>
      <c r="BI149" s="50" t="s">
        <v>28</v>
      </c>
      <c r="BJ149" s="50" t="s">
        <v>28</v>
      </c>
      <c r="BK149" s="50" t="s">
        <v>28</v>
      </c>
      <c r="BL149" s="50" t="s">
        <v>707</v>
      </c>
      <c r="BM149" s="50" t="s">
        <v>28</v>
      </c>
      <c r="BN149" s="50" t="s">
        <v>28</v>
      </c>
      <c r="BO149" s="50" t="s">
        <v>28</v>
      </c>
      <c r="BP149" s="50" t="s">
        <v>28</v>
      </c>
      <c r="BQ149" s="50" t="s">
        <v>28</v>
      </c>
      <c r="BR149" s="50">
        <v>0</v>
      </c>
      <c r="BS149" s="50">
        <v>0</v>
      </c>
      <c r="BT149" s="50">
        <v>0</v>
      </c>
      <c r="BU149" s="50">
        <v>0</v>
      </c>
      <c r="BV149" s="50">
        <v>0</v>
      </c>
      <c r="BW149" s="50">
        <v>0</v>
      </c>
      <c r="CA149" s="30" t="s">
        <v>717</v>
      </c>
      <c r="CB149" s="66"/>
      <c r="CC149" s="66"/>
      <c r="CD149" s="66"/>
      <c r="CE149" s="66"/>
      <c r="CF149" s="66"/>
      <c r="CG149" s="66"/>
      <c r="CH149" s="66" t="s">
        <v>286</v>
      </c>
      <c r="CI149" s="66" t="s">
        <v>238</v>
      </c>
      <c r="CJ149" s="66" t="s">
        <v>240</v>
      </c>
      <c r="CK149" s="66" t="s">
        <v>287</v>
      </c>
      <c r="CL149" s="66" t="s">
        <v>329</v>
      </c>
      <c r="CM149" s="66" t="s">
        <v>294</v>
      </c>
      <c r="CN149" s="66" t="s">
        <v>234</v>
      </c>
      <c r="CO149" s="66" t="s">
        <v>295</v>
      </c>
      <c r="CP149" s="66" t="s">
        <v>295</v>
      </c>
      <c r="CQ149" s="66" t="s">
        <v>235</v>
      </c>
      <c r="CR149" s="66" t="s">
        <v>295</v>
      </c>
      <c r="CS149" s="66" t="s">
        <v>294</v>
      </c>
      <c r="CT149" s="66" t="s">
        <v>283</v>
      </c>
      <c r="CU149" s="66" t="s">
        <v>329</v>
      </c>
      <c r="CV149" s="66" t="s">
        <v>249</v>
      </c>
      <c r="CW149" s="66" t="s">
        <v>235</v>
      </c>
      <c r="CX149" s="66" t="s">
        <v>248</v>
      </c>
      <c r="CY149" s="66" t="s">
        <v>294</v>
      </c>
    </row>
    <row r="150" spans="1:103" ht="12" customHeight="1">
      <c r="A150" s="89"/>
      <c r="B150" s="36" t="s">
        <v>718</v>
      </c>
      <c r="C150" s="15"/>
      <c r="D150" s="11" t="s">
        <v>23</v>
      </c>
      <c r="E150" s="11"/>
      <c r="F150" s="11" t="s">
        <v>23</v>
      </c>
      <c r="G150" s="12"/>
      <c r="H150" s="11" t="s">
        <v>14</v>
      </c>
      <c r="I150" s="12"/>
      <c r="J150" s="62" t="s">
        <v>73</v>
      </c>
      <c r="K150" s="12"/>
      <c r="L150" s="62" t="s">
        <v>73</v>
      </c>
      <c r="M150" s="12"/>
      <c r="N150" s="11" t="s">
        <v>14</v>
      </c>
      <c r="O150" s="12"/>
      <c r="P150" s="65" t="s">
        <v>73</v>
      </c>
      <c r="Q150" s="12"/>
      <c r="R150" s="70" t="s">
        <v>73</v>
      </c>
      <c r="S150" s="15"/>
      <c r="T150" s="11" t="s">
        <v>23</v>
      </c>
      <c r="U150" s="11"/>
      <c r="V150" s="11" t="s">
        <v>23</v>
      </c>
      <c r="W150" s="12"/>
      <c r="X150" s="62" t="s">
        <v>73</v>
      </c>
      <c r="Y150" s="12"/>
      <c r="Z150" s="11" t="s">
        <v>14</v>
      </c>
      <c r="AA150" s="12"/>
      <c r="AB150" s="11" t="s">
        <v>14</v>
      </c>
      <c r="AC150" s="12"/>
      <c r="AD150" s="11" t="s">
        <v>14</v>
      </c>
      <c r="AE150" s="12"/>
      <c r="AF150" s="13" t="s">
        <v>14</v>
      </c>
      <c r="AG150" s="12"/>
      <c r="AH150" s="70" t="s">
        <v>73</v>
      </c>
      <c r="AI150" s="15"/>
      <c r="AJ150" s="11" t="s">
        <v>23</v>
      </c>
      <c r="AK150" s="11"/>
      <c r="AL150" s="11" t="s">
        <v>23</v>
      </c>
      <c r="AM150" s="12"/>
      <c r="AN150" s="11" t="s">
        <v>14</v>
      </c>
      <c r="AO150" s="12"/>
      <c r="AP150" s="11" t="s">
        <v>14</v>
      </c>
      <c r="AQ150" s="12"/>
      <c r="AR150" s="11" t="s">
        <v>14</v>
      </c>
      <c r="AS150" s="12"/>
      <c r="AT150" s="11" t="s">
        <v>14</v>
      </c>
      <c r="AU150" s="12"/>
      <c r="AV150" s="13" t="s">
        <v>14</v>
      </c>
      <c r="AW150" s="12"/>
      <c r="AX150" s="71" t="s">
        <v>73</v>
      </c>
      <c r="BA150" s="49"/>
      <c r="BB150" s="30" t="s">
        <v>718</v>
      </c>
      <c r="BC150" s="50">
        <v>0</v>
      </c>
      <c r="BD150" s="50" t="s">
        <v>28</v>
      </c>
      <c r="BE150" s="50" t="s">
        <v>28</v>
      </c>
      <c r="BF150" s="50" t="s">
        <v>28</v>
      </c>
      <c r="BG150" s="50" t="s">
        <v>28</v>
      </c>
      <c r="BH150" s="50" t="s">
        <v>28</v>
      </c>
      <c r="BI150" s="50">
        <v>0</v>
      </c>
      <c r="BJ150" s="50" t="s">
        <v>28</v>
      </c>
      <c r="BK150" s="50" t="s">
        <v>28</v>
      </c>
      <c r="BL150" s="50">
        <v>0</v>
      </c>
      <c r="BM150" s="50" t="s">
        <v>28</v>
      </c>
      <c r="BN150" s="50" t="s">
        <v>28</v>
      </c>
      <c r="BO150" s="50" t="s">
        <v>28</v>
      </c>
      <c r="BP150" s="50">
        <v>0</v>
      </c>
      <c r="BQ150" s="50" t="s">
        <v>28</v>
      </c>
      <c r="BR150" s="50">
        <v>0</v>
      </c>
      <c r="BS150" s="50">
        <v>0</v>
      </c>
      <c r="BT150" s="50">
        <v>0</v>
      </c>
      <c r="BU150" s="50">
        <v>0</v>
      </c>
      <c r="BV150" s="50">
        <v>0</v>
      </c>
      <c r="BW150" s="50">
        <v>0</v>
      </c>
      <c r="CA150" s="30" t="s">
        <v>718</v>
      </c>
      <c r="CB150" s="66"/>
      <c r="CC150" s="66"/>
      <c r="CD150" s="66"/>
      <c r="CE150" s="66"/>
      <c r="CF150" s="66"/>
      <c r="CG150" s="66"/>
      <c r="CH150" s="66" t="s">
        <v>249</v>
      </c>
      <c r="CI150" s="66" t="s">
        <v>296</v>
      </c>
      <c r="CJ150" s="66" t="s">
        <v>395</v>
      </c>
      <c r="CK150" s="66" t="s">
        <v>296</v>
      </c>
      <c r="CL150" s="66" t="s">
        <v>242</v>
      </c>
      <c r="CM150" s="66" t="s">
        <v>245</v>
      </c>
      <c r="CN150" s="66" t="s">
        <v>296</v>
      </c>
      <c r="CO150" s="66" t="s">
        <v>243</v>
      </c>
      <c r="CP150" s="66" t="s">
        <v>244</v>
      </c>
      <c r="CQ150" s="66" t="s">
        <v>241</v>
      </c>
      <c r="CR150" s="66" t="s">
        <v>244</v>
      </c>
      <c r="CS150" s="66" t="s">
        <v>242</v>
      </c>
      <c r="CT150" s="66" t="s">
        <v>296</v>
      </c>
      <c r="CU150" s="66" t="s">
        <v>242</v>
      </c>
      <c r="CV150" s="66" t="s">
        <v>245</v>
      </c>
      <c r="CW150" s="66" t="s">
        <v>296</v>
      </c>
      <c r="CX150" s="66" t="s">
        <v>296</v>
      </c>
      <c r="CY150" s="66" t="s">
        <v>296</v>
      </c>
    </row>
    <row r="151" spans="1:103" ht="12" customHeight="1">
      <c r="A151" s="89"/>
      <c r="B151" s="30" t="s">
        <v>719</v>
      </c>
      <c r="C151" s="22"/>
      <c r="D151" s="18" t="s">
        <v>23</v>
      </c>
      <c r="E151" s="18"/>
      <c r="F151" s="18" t="s">
        <v>23</v>
      </c>
      <c r="G151" s="19"/>
      <c r="H151" s="63" t="s">
        <v>73</v>
      </c>
      <c r="I151" s="19"/>
      <c r="J151" s="63" t="s">
        <v>73</v>
      </c>
      <c r="K151" s="19"/>
      <c r="L151" s="63" t="s">
        <v>73</v>
      </c>
      <c r="M151" s="19"/>
      <c r="N151" s="63" t="s">
        <v>73</v>
      </c>
      <c r="O151" s="19"/>
      <c r="P151" s="64" t="s">
        <v>73</v>
      </c>
      <c r="Q151" s="19"/>
      <c r="R151" s="67" t="s">
        <v>73</v>
      </c>
      <c r="S151" s="22"/>
      <c r="T151" s="18" t="s">
        <v>23</v>
      </c>
      <c r="U151" s="18"/>
      <c r="V151" s="18" t="s">
        <v>23</v>
      </c>
      <c r="W151" s="19"/>
      <c r="X151" s="63" t="s">
        <v>73</v>
      </c>
      <c r="Y151" s="19"/>
      <c r="Z151" s="18" t="s">
        <v>14</v>
      </c>
      <c r="AA151" s="19"/>
      <c r="AB151" s="63" t="s">
        <v>73</v>
      </c>
      <c r="AC151" s="19"/>
      <c r="AD151" s="63" t="s">
        <v>73</v>
      </c>
      <c r="AE151" s="19"/>
      <c r="AF151" s="64" t="s">
        <v>73</v>
      </c>
      <c r="AG151" s="19"/>
      <c r="AH151" s="67" t="s">
        <v>73</v>
      </c>
      <c r="AI151" s="22"/>
      <c r="AJ151" s="18" t="s">
        <v>23</v>
      </c>
      <c r="AK151" s="18"/>
      <c r="AL151" s="18" t="s">
        <v>23</v>
      </c>
      <c r="AM151" s="19"/>
      <c r="AN151" s="63" t="s">
        <v>73</v>
      </c>
      <c r="AO151" s="19"/>
      <c r="AP151" s="18" t="s">
        <v>14</v>
      </c>
      <c r="AQ151" s="19"/>
      <c r="AR151" s="63" t="s">
        <v>73</v>
      </c>
      <c r="AS151" s="19"/>
      <c r="AT151" s="63" t="s">
        <v>73</v>
      </c>
      <c r="AU151" s="19"/>
      <c r="AV151" s="64" t="s">
        <v>73</v>
      </c>
      <c r="AW151" s="19"/>
      <c r="AX151" s="69" t="s">
        <v>73</v>
      </c>
      <c r="BA151" s="49"/>
      <c r="BB151" s="30" t="s">
        <v>719</v>
      </c>
      <c r="BC151" s="50">
        <v>0</v>
      </c>
      <c r="BD151" s="50">
        <v>0</v>
      </c>
      <c r="BE151" s="50">
        <v>0</v>
      </c>
      <c r="BF151" s="50">
        <v>0</v>
      </c>
      <c r="BG151" s="50">
        <v>0</v>
      </c>
      <c r="BH151" s="50">
        <v>0</v>
      </c>
      <c r="BI151" s="50">
        <v>0</v>
      </c>
      <c r="BJ151" s="50">
        <v>0</v>
      </c>
      <c r="BK151" s="50">
        <v>0</v>
      </c>
      <c r="BL151" s="50">
        <v>0</v>
      </c>
      <c r="BM151" s="50" t="s">
        <v>28</v>
      </c>
      <c r="BN151" s="50" t="s">
        <v>28</v>
      </c>
      <c r="BO151" s="50">
        <v>0</v>
      </c>
      <c r="BP151" s="50">
        <v>0</v>
      </c>
      <c r="BQ151" s="50">
        <v>0</v>
      </c>
      <c r="BR151" s="50">
        <v>0</v>
      </c>
      <c r="BS151" s="50">
        <v>0</v>
      </c>
      <c r="BT151" s="50">
        <v>0</v>
      </c>
      <c r="BU151" s="50">
        <v>0</v>
      </c>
      <c r="BV151" s="50">
        <v>0</v>
      </c>
      <c r="BW151" s="50">
        <v>0</v>
      </c>
      <c r="CA151" s="30" t="s">
        <v>719</v>
      </c>
      <c r="CB151" s="66"/>
      <c r="CC151" s="66"/>
      <c r="CD151" s="66"/>
      <c r="CE151" s="66"/>
      <c r="CF151" s="66"/>
      <c r="CG151" s="66"/>
      <c r="CH151" s="66" t="s">
        <v>296</v>
      </c>
      <c r="CI151" s="66" t="s">
        <v>296</v>
      </c>
      <c r="CJ151" s="66" t="s">
        <v>296</v>
      </c>
      <c r="CK151" s="66" t="s">
        <v>296</v>
      </c>
      <c r="CL151" s="66" t="s">
        <v>245</v>
      </c>
      <c r="CM151" s="66" t="s">
        <v>245</v>
      </c>
      <c r="CN151" s="66" t="s">
        <v>296</v>
      </c>
      <c r="CO151" s="66" t="s">
        <v>296</v>
      </c>
      <c r="CP151" s="66" t="s">
        <v>296</v>
      </c>
      <c r="CQ151" s="66" t="s">
        <v>296</v>
      </c>
      <c r="CR151" s="66" t="s">
        <v>296</v>
      </c>
      <c r="CS151" s="66" t="s">
        <v>296</v>
      </c>
      <c r="CT151" s="66" t="s">
        <v>296</v>
      </c>
      <c r="CU151" s="66" t="s">
        <v>296</v>
      </c>
      <c r="CV151" s="66" t="s">
        <v>296</v>
      </c>
      <c r="CW151" s="66" t="s">
        <v>296</v>
      </c>
      <c r="CX151" s="66" t="s">
        <v>296</v>
      </c>
      <c r="CY151" s="66" t="s">
        <v>296</v>
      </c>
    </row>
    <row r="152" spans="1:75" ht="12" customHeight="1">
      <c r="A152" s="91"/>
      <c r="B152" s="40" t="s">
        <v>705</v>
      </c>
      <c r="C152" s="27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6"/>
      <c r="Q152" s="86">
        <v>962</v>
      </c>
      <c r="R152" s="87"/>
      <c r="S152" s="27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6"/>
      <c r="AG152" s="86">
        <v>2193</v>
      </c>
      <c r="AH152" s="87"/>
      <c r="AI152" s="27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6"/>
      <c r="AW152" s="86">
        <v>3155</v>
      </c>
      <c r="AX152" s="87"/>
      <c r="BA152" s="49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</row>
    <row r="153" spans="1:103" ht="12" customHeight="1">
      <c r="A153" s="88" t="s">
        <v>700</v>
      </c>
      <c r="B153" s="39" t="s">
        <v>715</v>
      </c>
      <c r="C153" s="8"/>
      <c r="D153" s="4" t="s">
        <v>23</v>
      </c>
      <c r="E153" s="4"/>
      <c r="F153" s="4" t="s">
        <v>23</v>
      </c>
      <c r="G153" s="5"/>
      <c r="H153" s="4" t="s">
        <v>24</v>
      </c>
      <c r="I153" s="5"/>
      <c r="J153" s="4" t="s">
        <v>24</v>
      </c>
      <c r="K153" s="5"/>
      <c r="L153" s="4" t="s">
        <v>25</v>
      </c>
      <c r="M153" s="5"/>
      <c r="N153" s="4" t="s">
        <v>24</v>
      </c>
      <c r="O153" s="5"/>
      <c r="P153" s="6" t="s">
        <v>25</v>
      </c>
      <c r="Q153" s="5"/>
      <c r="R153" s="7" t="s">
        <v>122</v>
      </c>
      <c r="S153" s="8"/>
      <c r="T153" s="4" t="s">
        <v>23</v>
      </c>
      <c r="U153" s="4"/>
      <c r="V153" s="4" t="s">
        <v>23</v>
      </c>
      <c r="W153" s="5"/>
      <c r="X153" s="4" t="s">
        <v>68</v>
      </c>
      <c r="Y153" s="5"/>
      <c r="Z153" s="4" t="s">
        <v>69</v>
      </c>
      <c r="AA153" s="5"/>
      <c r="AB153" s="4" t="s">
        <v>69</v>
      </c>
      <c r="AC153" s="5"/>
      <c r="AD153" s="4" t="s">
        <v>69</v>
      </c>
      <c r="AE153" s="5"/>
      <c r="AF153" s="6" t="s">
        <v>69</v>
      </c>
      <c r="AG153" s="5"/>
      <c r="AH153" s="7" t="s">
        <v>69</v>
      </c>
      <c r="AI153" s="8"/>
      <c r="AJ153" s="4" t="s">
        <v>23</v>
      </c>
      <c r="AK153" s="4"/>
      <c r="AL153" s="4" t="s">
        <v>23</v>
      </c>
      <c r="AM153" s="5"/>
      <c r="AN153" s="4" t="s">
        <v>152</v>
      </c>
      <c r="AO153" s="5"/>
      <c r="AP153" s="4" t="s">
        <v>68</v>
      </c>
      <c r="AQ153" s="5"/>
      <c r="AR153" s="4" t="s">
        <v>68</v>
      </c>
      <c r="AS153" s="5"/>
      <c r="AT153" s="4" t="s">
        <v>68</v>
      </c>
      <c r="AU153" s="5"/>
      <c r="AV153" s="6" t="s">
        <v>68</v>
      </c>
      <c r="AW153" s="5"/>
      <c r="AX153" s="9" t="s">
        <v>68</v>
      </c>
      <c r="BA153" s="49" t="s">
        <v>700</v>
      </c>
      <c r="BB153" s="30" t="s">
        <v>715</v>
      </c>
      <c r="BC153" s="50" t="s">
        <v>28</v>
      </c>
      <c r="BD153" s="50" t="s">
        <v>28</v>
      </c>
      <c r="BE153" s="50" t="s">
        <v>28</v>
      </c>
      <c r="BF153" s="50" t="s">
        <v>28</v>
      </c>
      <c r="BG153" s="50" t="s">
        <v>28</v>
      </c>
      <c r="BH153" s="50" t="s">
        <v>28</v>
      </c>
      <c r="BI153" s="50" t="s">
        <v>28</v>
      </c>
      <c r="BJ153" s="50" t="s">
        <v>28</v>
      </c>
      <c r="BK153" s="50" t="s">
        <v>28</v>
      </c>
      <c r="BL153" s="50" t="s">
        <v>28</v>
      </c>
      <c r="BM153" s="50" t="s">
        <v>28</v>
      </c>
      <c r="BN153" s="50" t="s">
        <v>28</v>
      </c>
      <c r="BO153" s="50" t="s">
        <v>28</v>
      </c>
      <c r="BP153" s="50" t="s">
        <v>28</v>
      </c>
      <c r="BQ153" s="50" t="s">
        <v>28</v>
      </c>
      <c r="BR153" s="50">
        <v>0</v>
      </c>
      <c r="BS153" s="50">
        <v>0</v>
      </c>
      <c r="BT153" s="50">
        <v>0</v>
      </c>
      <c r="BU153" s="50">
        <v>0</v>
      </c>
      <c r="BV153" s="50">
        <v>0</v>
      </c>
      <c r="BW153" s="50">
        <v>0</v>
      </c>
      <c r="BZ153" s="2" t="s">
        <v>700</v>
      </c>
      <c r="CA153" s="30" t="s">
        <v>715</v>
      </c>
      <c r="CB153" s="66"/>
      <c r="CC153" s="66"/>
      <c r="CD153" s="66"/>
      <c r="CE153" s="66"/>
      <c r="CF153" s="66"/>
      <c r="CG153" s="66"/>
      <c r="CH153" s="66" t="s">
        <v>385</v>
      </c>
      <c r="CI153" s="66" t="s">
        <v>285</v>
      </c>
      <c r="CJ153" s="66" t="s">
        <v>282</v>
      </c>
      <c r="CK153" s="66" t="s">
        <v>297</v>
      </c>
      <c r="CL153" s="66" t="s">
        <v>226</v>
      </c>
      <c r="CM153" s="66" t="s">
        <v>239</v>
      </c>
      <c r="CN153" s="66" t="s">
        <v>340</v>
      </c>
      <c r="CO153" s="66" t="s">
        <v>239</v>
      </c>
      <c r="CP153" s="66" t="s">
        <v>239</v>
      </c>
      <c r="CQ153" s="66" t="s">
        <v>340</v>
      </c>
      <c r="CR153" s="66" t="s">
        <v>225</v>
      </c>
      <c r="CS153" s="66" t="s">
        <v>225</v>
      </c>
      <c r="CT153" s="66" t="s">
        <v>318</v>
      </c>
      <c r="CU153" s="66" t="s">
        <v>230</v>
      </c>
      <c r="CV153" s="66" t="s">
        <v>232</v>
      </c>
      <c r="CW153" s="66" t="s">
        <v>337</v>
      </c>
      <c r="CX153" s="66" t="s">
        <v>231</v>
      </c>
      <c r="CY153" s="66" t="s">
        <v>237</v>
      </c>
    </row>
    <row r="154" spans="1:103" ht="12" customHeight="1">
      <c r="A154" s="89"/>
      <c r="B154" s="36" t="s">
        <v>716</v>
      </c>
      <c r="C154" s="15"/>
      <c r="D154" s="11" t="s">
        <v>23</v>
      </c>
      <c r="E154" s="11"/>
      <c r="F154" s="11" t="s">
        <v>23</v>
      </c>
      <c r="G154" s="12"/>
      <c r="H154" s="11" t="s">
        <v>87</v>
      </c>
      <c r="I154" s="12"/>
      <c r="J154" s="11" t="s">
        <v>87</v>
      </c>
      <c r="K154" s="12"/>
      <c r="L154" s="11" t="s">
        <v>138</v>
      </c>
      <c r="M154" s="12"/>
      <c r="N154" s="11" t="s">
        <v>118</v>
      </c>
      <c r="O154" s="12"/>
      <c r="P154" s="13" t="s">
        <v>138</v>
      </c>
      <c r="Q154" s="12"/>
      <c r="R154" s="14" t="s">
        <v>118</v>
      </c>
      <c r="S154" s="15"/>
      <c r="T154" s="11" t="s">
        <v>23</v>
      </c>
      <c r="U154" s="11"/>
      <c r="V154" s="11" t="s">
        <v>23</v>
      </c>
      <c r="W154" s="12"/>
      <c r="X154" s="11" t="s">
        <v>17</v>
      </c>
      <c r="Y154" s="12"/>
      <c r="Z154" s="11" t="s">
        <v>17</v>
      </c>
      <c r="AA154" s="12"/>
      <c r="AB154" s="11" t="s">
        <v>17</v>
      </c>
      <c r="AC154" s="12"/>
      <c r="AD154" s="11" t="s">
        <v>16</v>
      </c>
      <c r="AE154" s="12"/>
      <c r="AF154" s="13" t="s">
        <v>17</v>
      </c>
      <c r="AG154" s="12"/>
      <c r="AH154" s="14" t="s">
        <v>17</v>
      </c>
      <c r="AI154" s="15"/>
      <c r="AJ154" s="11" t="s">
        <v>23</v>
      </c>
      <c r="AK154" s="11"/>
      <c r="AL154" s="11" t="s">
        <v>23</v>
      </c>
      <c r="AM154" s="12"/>
      <c r="AN154" s="11" t="s">
        <v>107</v>
      </c>
      <c r="AO154" s="12"/>
      <c r="AP154" s="11" t="s">
        <v>17</v>
      </c>
      <c r="AQ154" s="12"/>
      <c r="AR154" s="11" t="s">
        <v>17</v>
      </c>
      <c r="AS154" s="12"/>
      <c r="AT154" s="11" t="s">
        <v>17</v>
      </c>
      <c r="AU154" s="12"/>
      <c r="AV154" s="13" t="s">
        <v>17</v>
      </c>
      <c r="AW154" s="12"/>
      <c r="AX154" s="16" t="s">
        <v>17</v>
      </c>
      <c r="BA154" s="49"/>
      <c r="BB154" s="30" t="s">
        <v>716</v>
      </c>
      <c r="BC154" s="50" t="s">
        <v>28</v>
      </c>
      <c r="BD154" s="50" t="s">
        <v>28</v>
      </c>
      <c r="BE154" s="50" t="s">
        <v>28</v>
      </c>
      <c r="BF154" s="50" t="s">
        <v>28</v>
      </c>
      <c r="BG154" s="50" t="s">
        <v>28</v>
      </c>
      <c r="BH154" s="50" t="s">
        <v>28</v>
      </c>
      <c r="BI154" s="50" t="s">
        <v>28</v>
      </c>
      <c r="BJ154" s="50" t="s">
        <v>28</v>
      </c>
      <c r="BK154" s="50" t="s">
        <v>28</v>
      </c>
      <c r="BL154" s="50" t="s">
        <v>28</v>
      </c>
      <c r="BM154" s="50" t="s">
        <v>28</v>
      </c>
      <c r="BN154" s="50" t="s">
        <v>28</v>
      </c>
      <c r="BO154" s="50" t="s">
        <v>28</v>
      </c>
      <c r="BP154" s="50" t="s">
        <v>28</v>
      </c>
      <c r="BQ154" s="50" t="s">
        <v>28</v>
      </c>
      <c r="BR154" s="50">
        <v>0</v>
      </c>
      <c r="BS154" s="50">
        <v>0</v>
      </c>
      <c r="BT154" s="50">
        <v>0</v>
      </c>
      <c r="BU154" s="50">
        <v>0</v>
      </c>
      <c r="BV154" s="50">
        <v>0</v>
      </c>
      <c r="BW154" s="50">
        <v>0</v>
      </c>
      <c r="CA154" s="30" t="s">
        <v>716</v>
      </c>
      <c r="CB154" s="66"/>
      <c r="CC154" s="66"/>
      <c r="CD154" s="66"/>
      <c r="CE154" s="66"/>
      <c r="CF154" s="66"/>
      <c r="CG154" s="66"/>
      <c r="CH154" s="66" t="s">
        <v>306</v>
      </c>
      <c r="CI154" s="66" t="s">
        <v>291</v>
      </c>
      <c r="CJ154" s="66" t="s">
        <v>291</v>
      </c>
      <c r="CK154" s="66" t="s">
        <v>274</v>
      </c>
      <c r="CL154" s="66" t="s">
        <v>235</v>
      </c>
      <c r="CM154" s="66" t="s">
        <v>233</v>
      </c>
      <c r="CN154" s="66" t="s">
        <v>278</v>
      </c>
      <c r="CO154" s="66" t="s">
        <v>226</v>
      </c>
      <c r="CP154" s="66" t="s">
        <v>233</v>
      </c>
      <c r="CQ154" s="66" t="s">
        <v>264</v>
      </c>
      <c r="CR154" s="66" t="s">
        <v>236</v>
      </c>
      <c r="CS154" s="66" t="s">
        <v>232</v>
      </c>
      <c r="CT154" s="66" t="s">
        <v>267</v>
      </c>
      <c r="CU154" s="66" t="s">
        <v>228</v>
      </c>
      <c r="CV154" s="66" t="s">
        <v>236</v>
      </c>
      <c r="CW154" s="66" t="s">
        <v>279</v>
      </c>
      <c r="CX154" s="66" t="s">
        <v>238</v>
      </c>
      <c r="CY154" s="66" t="s">
        <v>231</v>
      </c>
    </row>
    <row r="155" spans="1:103" ht="12" customHeight="1">
      <c r="A155" s="89"/>
      <c r="B155" s="36" t="s">
        <v>717</v>
      </c>
      <c r="C155" s="15"/>
      <c r="D155" s="11" t="s">
        <v>23</v>
      </c>
      <c r="E155" s="11"/>
      <c r="F155" s="11" t="s">
        <v>23</v>
      </c>
      <c r="G155" s="12"/>
      <c r="H155" s="11" t="s">
        <v>16</v>
      </c>
      <c r="I155" s="12"/>
      <c r="J155" s="11" t="s">
        <v>15</v>
      </c>
      <c r="K155" s="12"/>
      <c r="L155" s="11" t="s">
        <v>15</v>
      </c>
      <c r="M155" s="12"/>
      <c r="N155" s="11" t="s">
        <v>15</v>
      </c>
      <c r="O155" s="12"/>
      <c r="P155" s="13" t="s">
        <v>15</v>
      </c>
      <c r="Q155" s="12"/>
      <c r="R155" s="14" t="s">
        <v>15</v>
      </c>
      <c r="S155" s="15"/>
      <c r="T155" s="11" t="s">
        <v>23</v>
      </c>
      <c r="U155" s="11"/>
      <c r="V155" s="11" t="s">
        <v>23</v>
      </c>
      <c r="W155" s="12"/>
      <c r="X155" s="11" t="s">
        <v>15</v>
      </c>
      <c r="Y155" s="12"/>
      <c r="Z155" s="11" t="s">
        <v>14</v>
      </c>
      <c r="AA155" s="12"/>
      <c r="AB155" s="11" t="s">
        <v>14</v>
      </c>
      <c r="AC155" s="12"/>
      <c r="AD155" s="11" t="s">
        <v>14</v>
      </c>
      <c r="AE155" s="12"/>
      <c r="AF155" s="13" t="s">
        <v>14</v>
      </c>
      <c r="AG155" s="12"/>
      <c r="AH155" s="14" t="s">
        <v>14</v>
      </c>
      <c r="AI155" s="15"/>
      <c r="AJ155" s="11" t="s">
        <v>23</v>
      </c>
      <c r="AK155" s="11"/>
      <c r="AL155" s="11" t="s">
        <v>23</v>
      </c>
      <c r="AM155" s="12"/>
      <c r="AN155" s="11" t="s">
        <v>15</v>
      </c>
      <c r="AO155" s="12"/>
      <c r="AP155" s="11" t="s">
        <v>14</v>
      </c>
      <c r="AQ155" s="12"/>
      <c r="AR155" s="11" t="s">
        <v>14</v>
      </c>
      <c r="AS155" s="12"/>
      <c r="AT155" s="11" t="s">
        <v>15</v>
      </c>
      <c r="AU155" s="12"/>
      <c r="AV155" s="13" t="s">
        <v>14</v>
      </c>
      <c r="AW155" s="12"/>
      <c r="AX155" s="16" t="s">
        <v>14</v>
      </c>
      <c r="BA155" s="49"/>
      <c r="BB155" s="30" t="s">
        <v>717</v>
      </c>
      <c r="BC155" s="50" t="s">
        <v>28</v>
      </c>
      <c r="BD155" s="50" t="s">
        <v>28</v>
      </c>
      <c r="BE155" s="50" t="s">
        <v>28</v>
      </c>
      <c r="BF155" s="50" t="s">
        <v>28</v>
      </c>
      <c r="BG155" s="50" t="s">
        <v>28</v>
      </c>
      <c r="BH155" s="50" t="s">
        <v>28</v>
      </c>
      <c r="BI155" s="50" t="s">
        <v>28</v>
      </c>
      <c r="BJ155" s="50" t="s">
        <v>28</v>
      </c>
      <c r="BK155" s="50" t="s">
        <v>28</v>
      </c>
      <c r="BL155" s="50" t="s">
        <v>28</v>
      </c>
      <c r="BM155" s="50" t="s">
        <v>28</v>
      </c>
      <c r="BN155" s="50" t="s">
        <v>28</v>
      </c>
      <c r="BO155" s="50" t="s">
        <v>28</v>
      </c>
      <c r="BP155" s="50" t="s">
        <v>28</v>
      </c>
      <c r="BQ155" s="50" t="s">
        <v>28</v>
      </c>
      <c r="BR155" s="50">
        <v>0</v>
      </c>
      <c r="BS155" s="50">
        <v>0</v>
      </c>
      <c r="BT155" s="50">
        <v>0</v>
      </c>
      <c r="BU155" s="50">
        <v>0</v>
      </c>
      <c r="BV155" s="50">
        <v>0</v>
      </c>
      <c r="BW155" s="50">
        <v>0</v>
      </c>
      <c r="CA155" s="30" t="s">
        <v>717</v>
      </c>
      <c r="CB155" s="66"/>
      <c r="CC155" s="66"/>
      <c r="CD155" s="66"/>
      <c r="CE155" s="66"/>
      <c r="CF155" s="66"/>
      <c r="CG155" s="66"/>
      <c r="CH155" s="66" t="s">
        <v>199</v>
      </c>
      <c r="CI155" s="66" t="s">
        <v>231</v>
      </c>
      <c r="CJ155" s="66" t="s">
        <v>231</v>
      </c>
      <c r="CK155" s="66" t="s">
        <v>286</v>
      </c>
      <c r="CL155" s="66" t="s">
        <v>241</v>
      </c>
      <c r="CM155" s="66" t="s">
        <v>241</v>
      </c>
      <c r="CN155" s="66" t="s">
        <v>234</v>
      </c>
      <c r="CO155" s="66" t="s">
        <v>249</v>
      </c>
      <c r="CP155" s="66" t="s">
        <v>329</v>
      </c>
      <c r="CQ155" s="66" t="s">
        <v>285</v>
      </c>
      <c r="CR155" s="66" t="s">
        <v>249</v>
      </c>
      <c r="CS155" s="66" t="s">
        <v>249</v>
      </c>
      <c r="CT155" s="66" t="s">
        <v>292</v>
      </c>
      <c r="CU155" s="66" t="s">
        <v>247</v>
      </c>
      <c r="CV155" s="66" t="s">
        <v>247</v>
      </c>
      <c r="CW155" s="66" t="s">
        <v>224</v>
      </c>
      <c r="CX155" s="66" t="s">
        <v>247</v>
      </c>
      <c r="CY155" s="66" t="s">
        <v>247</v>
      </c>
    </row>
    <row r="156" spans="1:103" ht="12" customHeight="1">
      <c r="A156" s="89"/>
      <c r="B156" s="36" t="s">
        <v>718</v>
      </c>
      <c r="C156" s="15"/>
      <c r="D156" s="11" t="s">
        <v>23</v>
      </c>
      <c r="E156" s="11"/>
      <c r="F156" s="11" t="s">
        <v>23</v>
      </c>
      <c r="G156" s="12"/>
      <c r="H156" s="62" t="s">
        <v>73</v>
      </c>
      <c r="I156" s="12"/>
      <c r="J156" s="62" t="s">
        <v>73</v>
      </c>
      <c r="K156" s="12"/>
      <c r="L156" s="62" t="s">
        <v>73</v>
      </c>
      <c r="M156" s="12"/>
      <c r="N156" s="62" t="s">
        <v>73</v>
      </c>
      <c r="O156" s="12"/>
      <c r="P156" s="65" t="s">
        <v>73</v>
      </c>
      <c r="Q156" s="12"/>
      <c r="R156" s="70" t="s">
        <v>73</v>
      </c>
      <c r="S156" s="15"/>
      <c r="T156" s="11" t="s">
        <v>23</v>
      </c>
      <c r="U156" s="11"/>
      <c r="V156" s="11" t="s">
        <v>23</v>
      </c>
      <c r="W156" s="12"/>
      <c r="X156" s="11" t="s">
        <v>14</v>
      </c>
      <c r="Y156" s="12"/>
      <c r="Z156" s="62" t="s">
        <v>73</v>
      </c>
      <c r="AA156" s="12"/>
      <c r="AB156" s="62" t="s">
        <v>73</v>
      </c>
      <c r="AC156" s="12"/>
      <c r="AD156" s="62" t="s">
        <v>73</v>
      </c>
      <c r="AE156" s="12"/>
      <c r="AF156" s="65" t="s">
        <v>73</v>
      </c>
      <c r="AG156" s="12"/>
      <c r="AH156" s="70" t="s">
        <v>73</v>
      </c>
      <c r="AI156" s="15"/>
      <c r="AJ156" s="11" t="s">
        <v>23</v>
      </c>
      <c r="AK156" s="11"/>
      <c r="AL156" s="11" t="s">
        <v>23</v>
      </c>
      <c r="AM156" s="12"/>
      <c r="AN156" s="11" t="s">
        <v>14</v>
      </c>
      <c r="AO156" s="12"/>
      <c r="AP156" s="62" t="s">
        <v>73</v>
      </c>
      <c r="AQ156" s="12"/>
      <c r="AR156" s="62" t="s">
        <v>73</v>
      </c>
      <c r="AS156" s="12"/>
      <c r="AT156" s="62" t="s">
        <v>73</v>
      </c>
      <c r="AU156" s="12"/>
      <c r="AV156" s="65" t="s">
        <v>73</v>
      </c>
      <c r="AW156" s="12"/>
      <c r="AX156" s="71" t="s">
        <v>73</v>
      </c>
      <c r="BA156" s="49"/>
      <c r="BB156" s="30" t="s">
        <v>718</v>
      </c>
      <c r="BC156" s="50">
        <v>0</v>
      </c>
      <c r="BD156" s="50">
        <v>0</v>
      </c>
      <c r="BE156" s="50">
        <v>0</v>
      </c>
      <c r="BF156" s="50">
        <v>0</v>
      </c>
      <c r="BG156" s="50">
        <v>0</v>
      </c>
      <c r="BH156" s="50">
        <v>0</v>
      </c>
      <c r="BI156" s="50">
        <v>0</v>
      </c>
      <c r="BJ156" s="50">
        <v>0</v>
      </c>
      <c r="BK156" s="50">
        <v>0</v>
      </c>
      <c r="BL156" s="50">
        <v>0</v>
      </c>
      <c r="BM156" s="50">
        <v>0</v>
      </c>
      <c r="BN156" s="50">
        <v>0</v>
      </c>
      <c r="BO156" s="50">
        <v>0</v>
      </c>
      <c r="BP156" s="50" t="s">
        <v>28</v>
      </c>
      <c r="BQ156" s="50" t="s">
        <v>28</v>
      </c>
      <c r="BR156" s="50">
        <v>0</v>
      </c>
      <c r="BS156" s="50">
        <v>0</v>
      </c>
      <c r="BT156" s="50">
        <v>0</v>
      </c>
      <c r="BU156" s="50">
        <v>0</v>
      </c>
      <c r="BV156" s="50">
        <v>0</v>
      </c>
      <c r="BW156" s="50">
        <v>0</v>
      </c>
      <c r="CA156" s="30" t="s">
        <v>718</v>
      </c>
      <c r="CB156" s="66"/>
      <c r="CC156" s="66"/>
      <c r="CD156" s="66"/>
      <c r="CE156" s="66"/>
      <c r="CF156" s="66"/>
      <c r="CG156" s="66"/>
      <c r="CH156" s="66" t="s">
        <v>296</v>
      </c>
      <c r="CI156" s="66" t="s">
        <v>245</v>
      </c>
      <c r="CJ156" s="66" t="s">
        <v>245</v>
      </c>
      <c r="CK156" s="66" t="s">
        <v>296</v>
      </c>
      <c r="CL156" s="66" t="s">
        <v>296</v>
      </c>
      <c r="CM156" s="66" t="s">
        <v>296</v>
      </c>
      <c r="CN156" s="66" t="s">
        <v>296</v>
      </c>
      <c r="CO156" s="66" t="s">
        <v>296</v>
      </c>
      <c r="CP156" s="66" t="s">
        <v>296</v>
      </c>
      <c r="CQ156" s="66" t="s">
        <v>296</v>
      </c>
      <c r="CR156" s="66" t="s">
        <v>296</v>
      </c>
      <c r="CS156" s="66" t="s">
        <v>296</v>
      </c>
      <c r="CT156" s="66" t="s">
        <v>296</v>
      </c>
      <c r="CU156" s="66" t="s">
        <v>296</v>
      </c>
      <c r="CV156" s="66" t="s">
        <v>296</v>
      </c>
      <c r="CW156" s="66" t="s">
        <v>296</v>
      </c>
      <c r="CX156" s="66" t="s">
        <v>296</v>
      </c>
      <c r="CY156" s="66" t="s">
        <v>296</v>
      </c>
    </row>
    <row r="157" spans="1:103" ht="12" customHeight="1">
      <c r="A157" s="89"/>
      <c r="B157" s="30" t="s">
        <v>719</v>
      </c>
      <c r="C157" s="22"/>
      <c r="D157" s="18" t="s">
        <v>23</v>
      </c>
      <c r="E157" s="18"/>
      <c r="F157" s="18" t="s">
        <v>23</v>
      </c>
      <c r="G157" s="19"/>
      <c r="H157" s="63" t="s">
        <v>73</v>
      </c>
      <c r="I157" s="19"/>
      <c r="J157" s="63" t="s">
        <v>73</v>
      </c>
      <c r="K157" s="19"/>
      <c r="L157" s="63" t="s">
        <v>73</v>
      </c>
      <c r="M157" s="19"/>
      <c r="N157" s="63" t="s">
        <v>73</v>
      </c>
      <c r="O157" s="19"/>
      <c r="P157" s="64" t="s">
        <v>73</v>
      </c>
      <c r="Q157" s="19"/>
      <c r="R157" s="67" t="s">
        <v>73</v>
      </c>
      <c r="S157" s="22"/>
      <c r="T157" s="18" t="s">
        <v>23</v>
      </c>
      <c r="U157" s="18"/>
      <c r="V157" s="18" t="s">
        <v>23</v>
      </c>
      <c r="W157" s="19"/>
      <c r="X157" s="63" t="s">
        <v>73</v>
      </c>
      <c r="Y157" s="19"/>
      <c r="Z157" s="63" t="s">
        <v>73</v>
      </c>
      <c r="AA157" s="19"/>
      <c r="AB157" s="63" t="s">
        <v>73</v>
      </c>
      <c r="AC157" s="19"/>
      <c r="AD157" s="63" t="s">
        <v>73</v>
      </c>
      <c r="AE157" s="19"/>
      <c r="AF157" s="64" t="s">
        <v>73</v>
      </c>
      <c r="AG157" s="19"/>
      <c r="AH157" s="67" t="s">
        <v>73</v>
      </c>
      <c r="AI157" s="22"/>
      <c r="AJ157" s="18" t="s">
        <v>23</v>
      </c>
      <c r="AK157" s="18"/>
      <c r="AL157" s="18" t="s">
        <v>23</v>
      </c>
      <c r="AM157" s="19"/>
      <c r="AN157" s="63" t="s">
        <v>73</v>
      </c>
      <c r="AO157" s="19"/>
      <c r="AP157" s="63" t="s">
        <v>73</v>
      </c>
      <c r="AQ157" s="19"/>
      <c r="AR157" s="63" t="s">
        <v>73</v>
      </c>
      <c r="AS157" s="19"/>
      <c r="AT157" s="63" t="s">
        <v>73</v>
      </c>
      <c r="AU157" s="19"/>
      <c r="AV157" s="64" t="s">
        <v>73</v>
      </c>
      <c r="AW157" s="19"/>
      <c r="AX157" s="69" t="s">
        <v>73</v>
      </c>
      <c r="BA157" s="49"/>
      <c r="BB157" s="30" t="s">
        <v>719</v>
      </c>
      <c r="BC157" s="50">
        <v>0</v>
      </c>
      <c r="BD157" s="50">
        <v>0</v>
      </c>
      <c r="BE157" s="50">
        <v>0</v>
      </c>
      <c r="BF157" s="50">
        <v>0</v>
      </c>
      <c r="BG157" s="50">
        <v>0</v>
      </c>
      <c r="BH157" s="50">
        <v>0</v>
      </c>
      <c r="BI157" s="50">
        <v>0</v>
      </c>
      <c r="BJ157" s="50">
        <v>0</v>
      </c>
      <c r="BK157" s="50">
        <v>0</v>
      </c>
      <c r="BL157" s="50">
        <v>0</v>
      </c>
      <c r="BM157" s="50">
        <v>0</v>
      </c>
      <c r="BN157" s="50">
        <v>0</v>
      </c>
      <c r="BO157" s="50">
        <v>0</v>
      </c>
      <c r="BP157" s="50">
        <v>0</v>
      </c>
      <c r="BQ157" s="50">
        <v>0</v>
      </c>
      <c r="BR157" s="50">
        <v>0</v>
      </c>
      <c r="BS157" s="50">
        <v>0</v>
      </c>
      <c r="BT157" s="50">
        <v>0</v>
      </c>
      <c r="BU157" s="50">
        <v>0</v>
      </c>
      <c r="BV157" s="50">
        <v>0</v>
      </c>
      <c r="BW157" s="50">
        <v>0</v>
      </c>
      <c r="CA157" s="30" t="s">
        <v>719</v>
      </c>
      <c r="CB157" s="66"/>
      <c r="CC157" s="66"/>
      <c r="CD157" s="66"/>
      <c r="CE157" s="66"/>
      <c r="CF157" s="66"/>
      <c r="CG157" s="66"/>
      <c r="CH157" s="66" t="s">
        <v>296</v>
      </c>
      <c r="CI157" s="66" t="s">
        <v>296</v>
      </c>
      <c r="CJ157" s="66" t="s">
        <v>296</v>
      </c>
      <c r="CK157" s="66" t="s">
        <v>296</v>
      </c>
      <c r="CL157" s="66" t="s">
        <v>296</v>
      </c>
      <c r="CM157" s="66" t="s">
        <v>296</v>
      </c>
      <c r="CN157" s="66" t="s">
        <v>296</v>
      </c>
      <c r="CO157" s="66" t="s">
        <v>296</v>
      </c>
      <c r="CP157" s="66" t="s">
        <v>296</v>
      </c>
      <c r="CQ157" s="66" t="s">
        <v>296</v>
      </c>
      <c r="CR157" s="66" t="s">
        <v>296</v>
      </c>
      <c r="CS157" s="66" t="s">
        <v>296</v>
      </c>
      <c r="CT157" s="66" t="s">
        <v>296</v>
      </c>
      <c r="CU157" s="66" t="s">
        <v>296</v>
      </c>
      <c r="CV157" s="66" t="s">
        <v>296</v>
      </c>
      <c r="CW157" s="66" t="s">
        <v>296</v>
      </c>
      <c r="CX157" s="66" t="s">
        <v>296</v>
      </c>
      <c r="CY157" s="66" t="s">
        <v>296</v>
      </c>
    </row>
    <row r="158" spans="1:75" ht="12" customHeight="1">
      <c r="A158" s="91"/>
      <c r="B158" s="40" t="s">
        <v>705</v>
      </c>
      <c r="C158" s="27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6"/>
      <c r="Q158" s="86">
        <v>387</v>
      </c>
      <c r="R158" s="87"/>
      <c r="S158" s="27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6"/>
      <c r="AG158" s="86">
        <v>2723</v>
      </c>
      <c r="AH158" s="87"/>
      <c r="AI158" s="27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6"/>
      <c r="AW158" s="86">
        <v>3110</v>
      </c>
      <c r="AX158" s="87"/>
      <c r="BA158" s="49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</row>
    <row r="159" spans="1:103" ht="12" customHeight="1">
      <c r="A159" s="88" t="s">
        <v>701</v>
      </c>
      <c r="B159" s="39" t="s">
        <v>715</v>
      </c>
      <c r="C159" s="8"/>
      <c r="D159" s="4" t="s">
        <v>23</v>
      </c>
      <c r="E159" s="4"/>
      <c r="F159" s="4" t="s">
        <v>23</v>
      </c>
      <c r="G159" s="5"/>
      <c r="H159" s="4" t="s">
        <v>122</v>
      </c>
      <c r="I159" s="5"/>
      <c r="J159" s="4" t="s">
        <v>22</v>
      </c>
      <c r="K159" s="5"/>
      <c r="L159" s="4" t="s">
        <v>22</v>
      </c>
      <c r="M159" s="5"/>
      <c r="N159" s="4" t="s">
        <v>122</v>
      </c>
      <c r="O159" s="5"/>
      <c r="P159" s="6" t="s">
        <v>24</v>
      </c>
      <c r="Q159" s="5"/>
      <c r="R159" s="7" t="s">
        <v>122</v>
      </c>
      <c r="S159" s="8"/>
      <c r="T159" s="4" t="s">
        <v>23</v>
      </c>
      <c r="U159" s="4"/>
      <c r="V159" s="4" t="s">
        <v>23</v>
      </c>
      <c r="W159" s="5"/>
      <c r="X159" s="4" t="s">
        <v>68</v>
      </c>
      <c r="Y159" s="5"/>
      <c r="Z159" s="4" t="s">
        <v>69</v>
      </c>
      <c r="AA159" s="5"/>
      <c r="AB159" s="4" t="s">
        <v>69</v>
      </c>
      <c r="AC159" s="5"/>
      <c r="AD159" s="4" t="s">
        <v>68</v>
      </c>
      <c r="AE159" s="5"/>
      <c r="AF159" s="6" t="s">
        <v>69</v>
      </c>
      <c r="AG159" s="5"/>
      <c r="AH159" s="7" t="s">
        <v>69</v>
      </c>
      <c r="AI159" s="8"/>
      <c r="AJ159" s="4" t="s">
        <v>23</v>
      </c>
      <c r="AK159" s="4"/>
      <c r="AL159" s="4" t="s">
        <v>23</v>
      </c>
      <c r="AM159" s="5"/>
      <c r="AN159" s="4" t="s">
        <v>152</v>
      </c>
      <c r="AO159" s="5"/>
      <c r="AP159" s="4" t="s">
        <v>152</v>
      </c>
      <c r="AQ159" s="5"/>
      <c r="AR159" s="4" t="s">
        <v>152</v>
      </c>
      <c r="AS159" s="5"/>
      <c r="AT159" s="4" t="s">
        <v>68</v>
      </c>
      <c r="AU159" s="5"/>
      <c r="AV159" s="6" t="s">
        <v>152</v>
      </c>
      <c r="AW159" s="5"/>
      <c r="AX159" s="9" t="s">
        <v>68</v>
      </c>
      <c r="BA159" s="49" t="s">
        <v>701</v>
      </c>
      <c r="BB159" s="30" t="s">
        <v>715</v>
      </c>
      <c r="BC159" s="50" t="s">
        <v>28</v>
      </c>
      <c r="BD159" s="50" t="s">
        <v>28</v>
      </c>
      <c r="BE159" s="50" t="s">
        <v>28</v>
      </c>
      <c r="BF159" s="50" t="s">
        <v>28</v>
      </c>
      <c r="BG159" s="50" t="s">
        <v>28</v>
      </c>
      <c r="BH159" s="50" t="s">
        <v>28</v>
      </c>
      <c r="BI159" s="50" t="s">
        <v>28</v>
      </c>
      <c r="BJ159" s="50" t="s">
        <v>28</v>
      </c>
      <c r="BK159" s="50" t="s">
        <v>28</v>
      </c>
      <c r="BL159" s="50" t="s">
        <v>28</v>
      </c>
      <c r="BM159" s="50" t="s">
        <v>28</v>
      </c>
      <c r="BN159" s="50" t="s">
        <v>28</v>
      </c>
      <c r="BO159" s="50" t="s">
        <v>28</v>
      </c>
      <c r="BP159" s="50" t="s">
        <v>28</v>
      </c>
      <c r="BQ159" s="50" t="s">
        <v>28</v>
      </c>
      <c r="BR159" s="50">
        <v>0</v>
      </c>
      <c r="BS159" s="50">
        <v>0</v>
      </c>
      <c r="BT159" s="50">
        <v>0</v>
      </c>
      <c r="BU159" s="50">
        <v>0</v>
      </c>
      <c r="BV159" s="50">
        <v>0</v>
      </c>
      <c r="BW159" s="50">
        <v>0</v>
      </c>
      <c r="BZ159" s="2" t="s">
        <v>701</v>
      </c>
      <c r="CA159" s="30" t="s">
        <v>715</v>
      </c>
      <c r="CB159" s="66"/>
      <c r="CC159" s="66"/>
      <c r="CD159" s="66"/>
      <c r="CE159" s="66"/>
      <c r="CF159" s="66"/>
      <c r="CG159" s="66"/>
      <c r="CH159" s="66" t="s">
        <v>273</v>
      </c>
      <c r="CI159" s="66" t="s">
        <v>286</v>
      </c>
      <c r="CJ159" s="66" t="s">
        <v>283</v>
      </c>
      <c r="CK159" s="66" t="s">
        <v>332</v>
      </c>
      <c r="CL159" s="66" t="s">
        <v>223</v>
      </c>
      <c r="CM159" s="66" t="s">
        <v>239</v>
      </c>
      <c r="CN159" s="66" t="s">
        <v>215</v>
      </c>
      <c r="CO159" s="66" t="s">
        <v>235</v>
      </c>
      <c r="CP159" s="66" t="s">
        <v>235</v>
      </c>
      <c r="CQ159" s="66" t="s">
        <v>206</v>
      </c>
      <c r="CR159" s="66" t="s">
        <v>342</v>
      </c>
      <c r="CS159" s="66" t="s">
        <v>229</v>
      </c>
      <c r="CT159" s="66" t="s">
        <v>277</v>
      </c>
      <c r="CU159" s="66" t="s">
        <v>286</v>
      </c>
      <c r="CV159" s="66" t="s">
        <v>342</v>
      </c>
      <c r="CW159" s="66" t="s">
        <v>218</v>
      </c>
      <c r="CX159" s="66" t="s">
        <v>224</v>
      </c>
      <c r="CY159" s="66" t="s">
        <v>239</v>
      </c>
    </row>
    <row r="160" spans="1:103" ht="12" customHeight="1">
      <c r="A160" s="89"/>
      <c r="B160" s="36" t="s">
        <v>716</v>
      </c>
      <c r="C160" s="15"/>
      <c r="D160" s="11" t="s">
        <v>23</v>
      </c>
      <c r="E160" s="11"/>
      <c r="F160" s="11" t="s">
        <v>23</v>
      </c>
      <c r="G160" s="12"/>
      <c r="H160" s="11" t="s">
        <v>138</v>
      </c>
      <c r="I160" s="12"/>
      <c r="J160" s="11" t="s">
        <v>87</v>
      </c>
      <c r="K160" s="12"/>
      <c r="L160" s="11" t="s">
        <v>87</v>
      </c>
      <c r="M160" s="12"/>
      <c r="N160" s="11" t="s">
        <v>138</v>
      </c>
      <c r="O160" s="12"/>
      <c r="P160" s="13" t="s">
        <v>87</v>
      </c>
      <c r="Q160" s="12"/>
      <c r="R160" s="14" t="s">
        <v>118</v>
      </c>
      <c r="S160" s="15"/>
      <c r="T160" s="11" t="s">
        <v>23</v>
      </c>
      <c r="U160" s="11"/>
      <c r="V160" s="11" t="s">
        <v>23</v>
      </c>
      <c r="W160" s="12"/>
      <c r="X160" s="11" t="s">
        <v>17</v>
      </c>
      <c r="Y160" s="12"/>
      <c r="Z160" s="11" t="s">
        <v>17</v>
      </c>
      <c r="AA160" s="12"/>
      <c r="AB160" s="11" t="s">
        <v>17</v>
      </c>
      <c r="AC160" s="12"/>
      <c r="AD160" s="11" t="s">
        <v>17</v>
      </c>
      <c r="AE160" s="12"/>
      <c r="AF160" s="13" t="s">
        <v>17</v>
      </c>
      <c r="AG160" s="12"/>
      <c r="AH160" s="14" t="s">
        <v>17</v>
      </c>
      <c r="AI160" s="15"/>
      <c r="AJ160" s="11" t="s">
        <v>23</v>
      </c>
      <c r="AK160" s="11"/>
      <c r="AL160" s="11" t="s">
        <v>23</v>
      </c>
      <c r="AM160" s="12"/>
      <c r="AN160" s="11" t="s">
        <v>107</v>
      </c>
      <c r="AO160" s="12"/>
      <c r="AP160" s="11" t="s">
        <v>107</v>
      </c>
      <c r="AQ160" s="12"/>
      <c r="AR160" s="11" t="s">
        <v>107</v>
      </c>
      <c r="AS160" s="12"/>
      <c r="AT160" s="11" t="s">
        <v>107</v>
      </c>
      <c r="AU160" s="12"/>
      <c r="AV160" s="13" t="s">
        <v>107</v>
      </c>
      <c r="AW160" s="12"/>
      <c r="AX160" s="16" t="s">
        <v>107</v>
      </c>
      <c r="BA160" s="49"/>
      <c r="BB160" s="30" t="s">
        <v>716</v>
      </c>
      <c r="BC160" s="50" t="s">
        <v>28</v>
      </c>
      <c r="BD160" s="50" t="s">
        <v>28</v>
      </c>
      <c r="BE160" s="50" t="s">
        <v>28</v>
      </c>
      <c r="BF160" s="50" t="s">
        <v>28</v>
      </c>
      <c r="BG160" s="50" t="s">
        <v>28</v>
      </c>
      <c r="BH160" s="50" t="s">
        <v>28</v>
      </c>
      <c r="BI160" s="50" t="s">
        <v>28</v>
      </c>
      <c r="BJ160" s="50" t="s">
        <v>28</v>
      </c>
      <c r="BK160" s="50" t="s">
        <v>28</v>
      </c>
      <c r="BL160" s="50" t="s">
        <v>28</v>
      </c>
      <c r="BM160" s="50" t="s">
        <v>28</v>
      </c>
      <c r="BN160" s="50" t="s">
        <v>28</v>
      </c>
      <c r="BO160" s="50" t="s">
        <v>28</v>
      </c>
      <c r="BP160" s="50" t="s">
        <v>28</v>
      </c>
      <c r="BQ160" s="50" t="s">
        <v>28</v>
      </c>
      <c r="BR160" s="50">
        <v>0</v>
      </c>
      <c r="BS160" s="50">
        <v>0</v>
      </c>
      <c r="BT160" s="50">
        <v>0</v>
      </c>
      <c r="BU160" s="50">
        <v>0</v>
      </c>
      <c r="BV160" s="50">
        <v>0</v>
      </c>
      <c r="BW160" s="50">
        <v>0</v>
      </c>
      <c r="CA160" s="30" t="s">
        <v>716</v>
      </c>
      <c r="CB160" s="66"/>
      <c r="CC160" s="66"/>
      <c r="CD160" s="66"/>
      <c r="CE160" s="66"/>
      <c r="CF160" s="66"/>
      <c r="CG160" s="66"/>
      <c r="CH160" s="66" t="s">
        <v>268</v>
      </c>
      <c r="CI160" s="66" t="s">
        <v>283</v>
      </c>
      <c r="CJ160" s="66" t="s">
        <v>234</v>
      </c>
      <c r="CK160" s="66" t="s">
        <v>215</v>
      </c>
      <c r="CL160" s="66" t="s">
        <v>239</v>
      </c>
      <c r="CM160" s="66" t="s">
        <v>226</v>
      </c>
      <c r="CN160" s="66" t="s">
        <v>255</v>
      </c>
      <c r="CO160" s="66" t="s">
        <v>225</v>
      </c>
      <c r="CP160" s="66" t="s">
        <v>227</v>
      </c>
      <c r="CQ160" s="66" t="s">
        <v>193</v>
      </c>
      <c r="CR160" s="66" t="s">
        <v>234</v>
      </c>
      <c r="CS160" s="66" t="s">
        <v>223</v>
      </c>
      <c r="CT160" s="66" t="s">
        <v>270</v>
      </c>
      <c r="CU160" s="66" t="s">
        <v>286</v>
      </c>
      <c r="CV160" s="66" t="s">
        <v>234</v>
      </c>
      <c r="CW160" s="66" t="s">
        <v>206</v>
      </c>
      <c r="CX160" s="66" t="s">
        <v>226</v>
      </c>
      <c r="CY160" s="66" t="s">
        <v>235</v>
      </c>
    </row>
    <row r="161" spans="1:103" ht="12" customHeight="1">
      <c r="A161" s="89"/>
      <c r="B161" s="36" t="s">
        <v>717</v>
      </c>
      <c r="C161" s="15"/>
      <c r="D161" s="11" t="s">
        <v>23</v>
      </c>
      <c r="E161" s="11"/>
      <c r="F161" s="11" t="s">
        <v>23</v>
      </c>
      <c r="G161" s="12"/>
      <c r="H161" s="11" t="s">
        <v>15</v>
      </c>
      <c r="I161" s="12"/>
      <c r="J161" s="11" t="s">
        <v>16</v>
      </c>
      <c r="K161" s="12"/>
      <c r="L161" s="11" t="s">
        <v>16</v>
      </c>
      <c r="M161" s="12"/>
      <c r="N161" s="11" t="s">
        <v>15</v>
      </c>
      <c r="O161" s="12"/>
      <c r="P161" s="13" t="s">
        <v>15</v>
      </c>
      <c r="Q161" s="12"/>
      <c r="R161" s="14" t="s">
        <v>15</v>
      </c>
      <c r="S161" s="15"/>
      <c r="T161" s="11" t="s">
        <v>23</v>
      </c>
      <c r="U161" s="11"/>
      <c r="V161" s="11" t="s">
        <v>23</v>
      </c>
      <c r="W161" s="12"/>
      <c r="X161" s="11" t="s">
        <v>14</v>
      </c>
      <c r="Y161" s="12"/>
      <c r="Z161" s="11" t="s">
        <v>14</v>
      </c>
      <c r="AA161" s="12"/>
      <c r="AB161" s="11" t="s">
        <v>14</v>
      </c>
      <c r="AC161" s="12"/>
      <c r="AD161" s="11" t="s">
        <v>14</v>
      </c>
      <c r="AE161" s="12"/>
      <c r="AF161" s="13" t="s">
        <v>14</v>
      </c>
      <c r="AG161" s="12"/>
      <c r="AH161" s="14" t="s">
        <v>14</v>
      </c>
      <c r="AI161" s="15"/>
      <c r="AJ161" s="11" t="s">
        <v>23</v>
      </c>
      <c r="AK161" s="11"/>
      <c r="AL161" s="11" t="s">
        <v>23</v>
      </c>
      <c r="AM161" s="12"/>
      <c r="AN161" s="11" t="s">
        <v>14</v>
      </c>
      <c r="AO161" s="12"/>
      <c r="AP161" s="11" t="s">
        <v>15</v>
      </c>
      <c r="AQ161" s="12"/>
      <c r="AR161" s="11" t="s">
        <v>15</v>
      </c>
      <c r="AS161" s="12"/>
      <c r="AT161" s="11" t="s">
        <v>14</v>
      </c>
      <c r="AU161" s="12"/>
      <c r="AV161" s="13" t="s">
        <v>14</v>
      </c>
      <c r="AW161" s="12"/>
      <c r="AX161" s="16" t="s">
        <v>15</v>
      </c>
      <c r="BA161" s="49"/>
      <c r="BB161" s="30" t="s">
        <v>717</v>
      </c>
      <c r="BC161" s="50" t="s">
        <v>28</v>
      </c>
      <c r="BD161" s="50" t="s">
        <v>28</v>
      </c>
      <c r="BE161" s="50" t="s">
        <v>28</v>
      </c>
      <c r="BF161" s="50" t="s">
        <v>28</v>
      </c>
      <c r="BG161" s="50" t="s">
        <v>28</v>
      </c>
      <c r="BH161" s="50" t="s">
        <v>28</v>
      </c>
      <c r="BI161" s="50" t="s">
        <v>28</v>
      </c>
      <c r="BJ161" s="50" t="s">
        <v>28</v>
      </c>
      <c r="BK161" s="50" t="s">
        <v>28</v>
      </c>
      <c r="BL161" s="50" t="s">
        <v>28</v>
      </c>
      <c r="BM161" s="50" t="s">
        <v>28</v>
      </c>
      <c r="BN161" s="50" t="s">
        <v>28</v>
      </c>
      <c r="BO161" s="50" t="s">
        <v>28</v>
      </c>
      <c r="BP161" s="50" t="s">
        <v>28</v>
      </c>
      <c r="BQ161" s="50" t="s">
        <v>28</v>
      </c>
      <c r="BR161" s="50">
        <v>0</v>
      </c>
      <c r="BS161" s="50">
        <v>0</v>
      </c>
      <c r="BT161" s="50">
        <v>0</v>
      </c>
      <c r="BU161" s="50">
        <v>0</v>
      </c>
      <c r="BV161" s="50">
        <v>0</v>
      </c>
      <c r="BW161" s="50">
        <v>0</v>
      </c>
      <c r="CA161" s="30" t="s">
        <v>717</v>
      </c>
      <c r="CB161" s="66"/>
      <c r="CC161" s="66"/>
      <c r="CD161" s="66"/>
      <c r="CE161" s="66"/>
      <c r="CF161" s="66"/>
      <c r="CG161" s="66"/>
      <c r="CH161" s="66" t="s">
        <v>282</v>
      </c>
      <c r="CI161" s="66" t="s">
        <v>246</v>
      </c>
      <c r="CJ161" s="66" t="s">
        <v>329</v>
      </c>
      <c r="CK161" s="66" t="s">
        <v>342</v>
      </c>
      <c r="CL161" s="66" t="s">
        <v>294</v>
      </c>
      <c r="CM161" s="66" t="s">
        <v>249</v>
      </c>
      <c r="CN161" s="66" t="s">
        <v>283</v>
      </c>
      <c r="CO161" s="66" t="s">
        <v>329</v>
      </c>
      <c r="CP161" s="66" t="s">
        <v>329</v>
      </c>
      <c r="CQ161" s="66" t="s">
        <v>289</v>
      </c>
      <c r="CR161" s="66" t="s">
        <v>246</v>
      </c>
      <c r="CS161" s="66" t="s">
        <v>246</v>
      </c>
      <c r="CT161" s="66" t="s">
        <v>283</v>
      </c>
      <c r="CU161" s="66" t="s">
        <v>241</v>
      </c>
      <c r="CV161" s="66" t="s">
        <v>241</v>
      </c>
      <c r="CW161" s="66" t="s">
        <v>234</v>
      </c>
      <c r="CX161" s="66" t="s">
        <v>295</v>
      </c>
      <c r="CY161" s="66" t="s">
        <v>294</v>
      </c>
    </row>
    <row r="162" spans="1:103" ht="12" customHeight="1">
      <c r="A162" s="89"/>
      <c r="B162" s="36" t="s">
        <v>718</v>
      </c>
      <c r="C162" s="15"/>
      <c r="D162" s="11" t="s">
        <v>23</v>
      </c>
      <c r="E162" s="11"/>
      <c r="F162" s="11" t="s">
        <v>23</v>
      </c>
      <c r="G162" s="12"/>
      <c r="H162" s="62" t="s">
        <v>73</v>
      </c>
      <c r="I162" s="12"/>
      <c r="J162" s="62" t="s">
        <v>73</v>
      </c>
      <c r="K162" s="12"/>
      <c r="L162" s="11" t="s">
        <v>14</v>
      </c>
      <c r="M162" s="12"/>
      <c r="N162" s="11" t="s">
        <v>14</v>
      </c>
      <c r="O162" s="12"/>
      <c r="P162" s="65" t="s">
        <v>73</v>
      </c>
      <c r="Q162" s="12"/>
      <c r="R162" s="70" t="s">
        <v>73</v>
      </c>
      <c r="S162" s="15"/>
      <c r="T162" s="11" t="s">
        <v>23</v>
      </c>
      <c r="U162" s="11"/>
      <c r="V162" s="11" t="s">
        <v>23</v>
      </c>
      <c r="W162" s="12"/>
      <c r="X162" s="11" t="s">
        <v>14</v>
      </c>
      <c r="Y162" s="12"/>
      <c r="Z162" s="11" t="s">
        <v>14</v>
      </c>
      <c r="AA162" s="12"/>
      <c r="AB162" s="11" t="s">
        <v>14</v>
      </c>
      <c r="AC162" s="12"/>
      <c r="AD162" s="62" t="s">
        <v>73</v>
      </c>
      <c r="AE162" s="12"/>
      <c r="AF162" s="13" t="s">
        <v>14</v>
      </c>
      <c r="AG162" s="12"/>
      <c r="AH162" s="14" t="s">
        <v>14</v>
      </c>
      <c r="AI162" s="15"/>
      <c r="AJ162" s="11" t="s">
        <v>23</v>
      </c>
      <c r="AK162" s="11"/>
      <c r="AL162" s="11" t="s">
        <v>23</v>
      </c>
      <c r="AM162" s="12"/>
      <c r="AN162" s="11" t="s">
        <v>14</v>
      </c>
      <c r="AO162" s="12"/>
      <c r="AP162" s="11" t="s">
        <v>14</v>
      </c>
      <c r="AQ162" s="12"/>
      <c r="AR162" s="11" t="s">
        <v>14</v>
      </c>
      <c r="AS162" s="12"/>
      <c r="AT162" s="11" t="s">
        <v>14</v>
      </c>
      <c r="AU162" s="12"/>
      <c r="AV162" s="13" t="s">
        <v>14</v>
      </c>
      <c r="AW162" s="12"/>
      <c r="AX162" s="16" t="s">
        <v>14</v>
      </c>
      <c r="BA162" s="49"/>
      <c r="BB162" s="30" t="s">
        <v>718</v>
      </c>
      <c r="BC162" s="50">
        <v>0</v>
      </c>
      <c r="BD162" s="50" t="s">
        <v>28</v>
      </c>
      <c r="BE162" s="50" t="s">
        <v>28</v>
      </c>
      <c r="BF162" s="50" t="s">
        <v>28</v>
      </c>
      <c r="BG162" s="50">
        <v>0</v>
      </c>
      <c r="BH162" s="50" t="s">
        <v>28</v>
      </c>
      <c r="BI162" s="50" t="s">
        <v>28</v>
      </c>
      <c r="BJ162" s="50" t="s">
        <v>28</v>
      </c>
      <c r="BK162" s="50" t="s">
        <v>28</v>
      </c>
      <c r="BL162" s="50">
        <v>0</v>
      </c>
      <c r="BM162" s="50" t="s">
        <v>28</v>
      </c>
      <c r="BN162" s="50" t="s">
        <v>28</v>
      </c>
      <c r="BO162" s="50">
        <v>0</v>
      </c>
      <c r="BP162" s="50" t="s">
        <v>28</v>
      </c>
      <c r="BQ162" s="50" t="s">
        <v>28</v>
      </c>
      <c r="BR162" s="50">
        <v>0</v>
      </c>
      <c r="BS162" s="50">
        <v>0</v>
      </c>
      <c r="BT162" s="50">
        <v>0</v>
      </c>
      <c r="BU162" s="50">
        <v>0</v>
      </c>
      <c r="BV162" s="50">
        <v>0</v>
      </c>
      <c r="BW162" s="50">
        <v>0</v>
      </c>
      <c r="CA162" s="30" t="s">
        <v>718</v>
      </c>
      <c r="CB162" s="66"/>
      <c r="CC162" s="66"/>
      <c r="CD162" s="66"/>
      <c r="CE162" s="66"/>
      <c r="CF162" s="66"/>
      <c r="CG162" s="66"/>
      <c r="CH162" s="66" t="s">
        <v>296</v>
      </c>
      <c r="CI162" s="66" t="s">
        <v>245</v>
      </c>
      <c r="CJ162" s="66" t="s">
        <v>395</v>
      </c>
      <c r="CK162" s="66" t="s">
        <v>296</v>
      </c>
      <c r="CL162" s="66" t="s">
        <v>395</v>
      </c>
      <c r="CM162" s="66" t="s">
        <v>395</v>
      </c>
      <c r="CN162" s="66" t="s">
        <v>329</v>
      </c>
      <c r="CO162" s="66" t="s">
        <v>395</v>
      </c>
      <c r="CP162" s="66" t="s">
        <v>395</v>
      </c>
      <c r="CQ162" s="66" t="s">
        <v>241</v>
      </c>
      <c r="CR162" s="66" t="s">
        <v>296</v>
      </c>
      <c r="CS162" s="66" t="s">
        <v>344</v>
      </c>
      <c r="CT162" s="66" t="s">
        <v>296</v>
      </c>
      <c r="CU162" s="66" t="s">
        <v>242</v>
      </c>
      <c r="CV162" s="66" t="s">
        <v>245</v>
      </c>
      <c r="CW162" s="66" t="s">
        <v>296</v>
      </c>
      <c r="CX162" s="66" t="s">
        <v>245</v>
      </c>
      <c r="CY162" s="66" t="s">
        <v>395</v>
      </c>
    </row>
    <row r="163" spans="1:103" ht="12" customHeight="1">
      <c r="A163" s="89"/>
      <c r="B163" s="30" t="s">
        <v>719</v>
      </c>
      <c r="C163" s="22"/>
      <c r="D163" s="18" t="s">
        <v>23</v>
      </c>
      <c r="E163" s="18"/>
      <c r="F163" s="18" t="s">
        <v>23</v>
      </c>
      <c r="G163" s="19"/>
      <c r="H163" s="63" t="s">
        <v>73</v>
      </c>
      <c r="I163" s="19"/>
      <c r="J163" s="63" t="s">
        <v>73</v>
      </c>
      <c r="K163" s="19"/>
      <c r="L163" s="63" t="s">
        <v>73</v>
      </c>
      <c r="M163" s="19"/>
      <c r="N163" s="63" t="s">
        <v>73</v>
      </c>
      <c r="O163" s="19"/>
      <c r="P163" s="64" t="s">
        <v>73</v>
      </c>
      <c r="Q163" s="19"/>
      <c r="R163" s="67" t="s">
        <v>73</v>
      </c>
      <c r="S163" s="22"/>
      <c r="T163" s="18" t="s">
        <v>23</v>
      </c>
      <c r="U163" s="18"/>
      <c r="V163" s="18" t="s">
        <v>23</v>
      </c>
      <c r="W163" s="19"/>
      <c r="X163" s="63" t="s">
        <v>73</v>
      </c>
      <c r="Y163" s="19"/>
      <c r="Z163" s="63" t="s">
        <v>73</v>
      </c>
      <c r="AA163" s="19"/>
      <c r="AB163" s="63" t="s">
        <v>73</v>
      </c>
      <c r="AC163" s="19"/>
      <c r="AD163" s="18" t="s">
        <v>14</v>
      </c>
      <c r="AE163" s="19"/>
      <c r="AF163" s="64" t="s">
        <v>73</v>
      </c>
      <c r="AG163" s="19"/>
      <c r="AH163" s="67" t="s">
        <v>73</v>
      </c>
      <c r="AI163" s="22"/>
      <c r="AJ163" s="18" t="s">
        <v>23</v>
      </c>
      <c r="AK163" s="18"/>
      <c r="AL163" s="18" t="s">
        <v>23</v>
      </c>
      <c r="AM163" s="19"/>
      <c r="AN163" s="63" t="s">
        <v>73</v>
      </c>
      <c r="AO163" s="19"/>
      <c r="AP163" s="63" t="s">
        <v>73</v>
      </c>
      <c r="AQ163" s="19"/>
      <c r="AR163" s="63" t="s">
        <v>73</v>
      </c>
      <c r="AS163" s="19"/>
      <c r="AT163" s="18" t="s">
        <v>14</v>
      </c>
      <c r="AU163" s="19"/>
      <c r="AV163" s="64" t="s">
        <v>73</v>
      </c>
      <c r="AW163" s="19"/>
      <c r="AX163" s="69" t="s">
        <v>73</v>
      </c>
      <c r="BA163" s="49"/>
      <c r="BB163" s="30" t="s">
        <v>719</v>
      </c>
      <c r="BC163" s="50">
        <v>0</v>
      </c>
      <c r="BD163" s="50">
        <v>0</v>
      </c>
      <c r="BE163" s="50">
        <v>0</v>
      </c>
      <c r="BF163" s="50">
        <v>0</v>
      </c>
      <c r="BG163" s="50" t="s">
        <v>28</v>
      </c>
      <c r="BH163" s="50" t="s">
        <v>28</v>
      </c>
      <c r="BI163" s="50">
        <v>0</v>
      </c>
      <c r="BJ163" s="50">
        <v>0</v>
      </c>
      <c r="BK163" s="50">
        <v>0</v>
      </c>
      <c r="BL163" s="50">
        <v>0</v>
      </c>
      <c r="BM163" s="50">
        <v>0</v>
      </c>
      <c r="BN163" s="50">
        <v>0</v>
      </c>
      <c r="BO163" s="50">
        <v>0</v>
      </c>
      <c r="BP163" s="50">
        <v>0</v>
      </c>
      <c r="BQ163" s="50">
        <v>0</v>
      </c>
      <c r="BR163" s="50">
        <v>0</v>
      </c>
      <c r="BS163" s="50">
        <v>0</v>
      </c>
      <c r="BT163" s="50">
        <v>0</v>
      </c>
      <c r="BU163" s="50">
        <v>0</v>
      </c>
      <c r="BV163" s="50">
        <v>0</v>
      </c>
      <c r="BW163" s="50">
        <v>0</v>
      </c>
      <c r="CA163" s="30" t="s">
        <v>719</v>
      </c>
      <c r="CB163" s="66"/>
      <c r="CC163" s="66"/>
      <c r="CD163" s="66"/>
      <c r="CE163" s="66"/>
      <c r="CF163" s="66"/>
      <c r="CG163" s="66"/>
      <c r="CH163" s="66" t="s">
        <v>296</v>
      </c>
      <c r="CI163" s="66" t="s">
        <v>296</v>
      </c>
      <c r="CJ163" s="66" t="s">
        <v>296</v>
      </c>
      <c r="CK163" s="66" t="s">
        <v>296</v>
      </c>
      <c r="CL163" s="66" t="s">
        <v>296</v>
      </c>
      <c r="CM163" s="66" t="s">
        <v>296</v>
      </c>
      <c r="CN163" s="66" t="s">
        <v>296</v>
      </c>
      <c r="CO163" s="66" t="s">
        <v>296</v>
      </c>
      <c r="CP163" s="66" t="s">
        <v>296</v>
      </c>
      <c r="CQ163" s="66" t="s">
        <v>296</v>
      </c>
      <c r="CR163" s="66" t="s">
        <v>395</v>
      </c>
      <c r="CS163" s="66" t="s">
        <v>395</v>
      </c>
      <c r="CT163" s="66" t="s">
        <v>296</v>
      </c>
      <c r="CU163" s="66" t="s">
        <v>296</v>
      </c>
      <c r="CV163" s="66" t="s">
        <v>296</v>
      </c>
      <c r="CW163" s="66" t="s">
        <v>296</v>
      </c>
      <c r="CX163" s="66" t="s">
        <v>296</v>
      </c>
      <c r="CY163" s="66" t="s">
        <v>296</v>
      </c>
    </row>
    <row r="164" spans="1:75" ht="12" customHeight="1">
      <c r="A164" s="91"/>
      <c r="B164" s="40" t="s">
        <v>705</v>
      </c>
      <c r="C164" s="27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  <c r="Q164" s="86">
        <v>1111</v>
      </c>
      <c r="R164" s="87"/>
      <c r="S164" s="27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6"/>
      <c r="AG164" s="86">
        <v>2436</v>
      </c>
      <c r="AH164" s="87"/>
      <c r="AI164" s="27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6"/>
      <c r="AW164" s="86">
        <v>3547</v>
      </c>
      <c r="AX164" s="87"/>
      <c r="BA164" s="49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</row>
    <row r="165" spans="1:103" ht="12" customHeight="1">
      <c r="A165" s="88" t="s">
        <v>702</v>
      </c>
      <c r="B165" s="39" t="s">
        <v>715</v>
      </c>
      <c r="C165" s="8"/>
      <c r="D165" s="4" t="s">
        <v>23</v>
      </c>
      <c r="E165" s="4"/>
      <c r="F165" s="4" t="s">
        <v>23</v>
      </c>
      <c r="G165" s="5"/>
      <c r="H165" s="4" t="s">
        <v>149</v>
      </c>
      <c r="I165" s="5"/>
      <c r="J165" s="4" t="s">
        <v>122</v>
      </c>
      <c r="K165" s="5"/>
      <c r="L165" s="4" t="s">
        <v>25</v>
      </c>
      <c r="M165" s="5"/>
      <c r="N165" s="4" t="s">
        <v>25</v>
      </c>
      <c r="O165" s="5"/>
      <c r="P165" s="6" t="s">
        <v>122</v>
      </c>
      <c r="Q165" s="5"/>
      <c r="R165" s="7" t="s">
        <v>25</v>
      </c>
      <c r="S165" s="8"/>
      <c r="T165" s="4" t="s">
        <v>23</v>
      </c>
      <c r="U165" s="4"/>
      <c r="V165" s="4" t="s">
        <v>23</v>
      </c>
      <c r="W165" s="5"/>
      <c r="X165" s="4" t="s">
        <v>26</v>
      </c>
      <c r="Y165" s="5"/>
      <c r="Z165" s="4" t="s">
        <v>27</v>
      </c>
      <c r="AA165" s="5"/>
      <c r="AB165" s="4" t="s">
        <v>27</v>
      </c>
      <c r="AC165" s="5"/>
      <c r="AD165" s="4" t="s">
        <v>152</v>
      </c>
      <c r="AE165" s="5"/>
      <c r="AF165" s="6" t="s">
        <v>152</v>
      </c>
      <c r="AG165" s="5"/>
      <c r="AH165" s="7" t="s">
        <v>152</v>
      </c>
      <c r="AI165" s="8"/>
      <c r="AJ165" s="4" t="s">
        <v>23</v>
      </c>
      <c r="AK165" s="4"/>
      <c r="AL165" s="4" t="s">
        <v>23</v>
      </c>
      <c r="AM165" s="5"/>
      <c r="AN165" s="4" t="s">
        <v>26</v>
      </c>
      <c r="AO165" s="5"/>
      <c r="AP165" s="4" t="s">
        <v>26</v>
      </c>
      <c r="AQ165" s="5"/>
      <c r="AR165" s="4" t="s">
        <v>26</v>
      </c>
      <c r="AS165" s="5"/>
      <c r="AT165" s="4" t="s">
        <v>27</v>
      </c>
      <c r="AU165" s="5"/>
      <c r="AV165" s="6" t="s">
        <v>27</v>
      </c>
      <c r="AW165" s="5"/>
      <c r="AX165" s="9" t="s">
        <v>27</v>
      </c>
      <c r="BA165" s="49" t="s">
        <v>702</v>
      </c>
      <c r="BB165" s="30" t="s">
        <v>715</v>
      </c>
      <c r="BC165" s="50" t="s">
        <v>28</v>
      </c>
      <c r="BD165" s="50" t="s">
        <v>28</v>
      </c>
      <c r="BE165" s="50" t="s">
        <v>28</v>
      </c>
      <c r="BF165" s="50" t="s">
        <v>28</v>
      </c>
      <c r="BG165" s="50" t="s">
        <v>28</v>
      </c>
      <c r="BH165" s="50" t="s">
        <v>28</v>
      </c>
      <c r="BI165" s="50" t="s">
        <v>28</v>
      </c>
      <c r="BJ165" s="50" t="s">
        <v>28</v>
      </c>
      <c r="BK165" s="50" t="s">
        <v>28</v>
      </c>
      <c r="BL165" s="50" t="s">
        <v>28</v>
      </c>
      <c r="BM165" s="50" t="s">
        <v>28</v>
      </c>
      <c r="BN165" s="50" t="s">
        <v>28</v>
      </c>
      <c r="BO165" s="50" t="s">
        <v>28</v>
      </c>
      <c r="BP165" s="50" t="s">
        <v>706</v>
      </c>
      <c r="BQ165" s="50" t="s">
        <v>706</v>
      </c>
      <c r="BR165" s="50">
        <v>0</v>
      </c>
      <c r="BS165" s="50">
        <v>0</v>
      </c>
      <c r="BT165" s="50">
        <v>0</v>
      </c>
      <c r="BU165" s="50">
        <v>0</v>
      </c>
      <c r="BV165" s="50">
        <v>0</v>
      </c>
      <c r="BW165" s="50">
        <v>0</v>
      </c>
      <c r="BZ165" s="2" t="s">
        <v>702</v>
      </c>
      <c r="CA165" s="30" t="s">
        <v>715</v>
      </c>
      <c r="CB165" s="66"/>
      <c r="CC165" s="66"/>
      <c r="CD165" s="66"/>
      <c r="CE165" s="66"/>
      <c r="CF165" s="66"/>
      <c r="CG165" s="66"/>
      <c r="CH165" s="66" t="s">
        <v>215</v>
      </c>
      <c r="CI165" s="66" t="s">
        <v>290</v>
      </c>
      <c r="CJ165" s="66" t="s">
        <v>282</v>
      </c>
      <c r="CK165" s="66" t="s">
        <v>206</v>
      </c>
      <c r="CL165" s="66" t="s">
        <v>287</v>
      </c>
      <c r="CM165" s="66" t="s">
        <v>286</v>
      </c>
      <c r="CN165" s="66" t="s">
        <v>253</v>
      </c>
      <c r="CO165" s="66" t="s">
        <v>287</v>
      </c>
      <c r="CP165" s="66" t="s">
        <v>286</v>
      </c>
      <c r="CQ165" s="66" t="s">
        <v>219</v>
      </c>
      <c r="CR165" s="66" t="s">
        <v>234</v>
      </c>
      <c r="CS165" s="66" t="s">
        <v>229</v>
      </c>
      <c r="CT165" s="66" t="s">
        <v>210</v>
      </c>
      <c r="CU165" s="66" t="s">
        <v>283</v>
      </c>
      <c r="CV165" s="66" t="s">
        <v>234</v>
      </c>
      <c r="CW165" s="66" t="s">
        <v>312</v>
      </c>
      <c r="CX165" s="66" t="s">
        <v>292</v>
      </c>
      <c r="CY165" s="66" t="s">
        <v>283</v>
      </c>
    </row>
    <row r="166" spans="1:103" ht="12" customHeight="1">
      <c r="A166" s="89"/>
      <c r="B166" s="36" t="s">
        <v>716</v>
      </c>
      <c r="C166" s="15"/>
      <c r="D166" s="11" t="s">
        <v>23</v>
      </c>
      <c r="E166" s="11"/>
      <c r="F166" s="11" t="s">
        <v>23</v>
      </c>
      <c r="G166" s="12"/>
      <c r="H166" s="11" t="s">
        <v>121</v>
      </c>
      <c r="I166" s="12"/>
      <c r="J166" s="11" t="s">
        <v>118</v>
      </c>
      <c r="K166" s="12"/>
      <c r="L166" s="11" t="s">
        <v>138</v>
      </c>
      <c r="M166" s="12"/>
      <c r="N166" s="11" t="s">
        <v>138</v>
      </c>
      <c r="O166" s="12"/>
      <c r="P166" s="13" t="s">
        <v>118</v>
      </c>
      <c r="Q166" s="12"/>
      <c r="R166" s="14" t="s">
        <v>118</v>
      </c>
      <c r="S166" s="15"/>
      <c r="T166" s="11" t="s">
        <v>23</v>
      </c>
      <c r="U166" s="11"/>
      <c r="V166" s="11" t="s">
        <v>23</v>
      </c>
      <c r="W166" s="12"/>
      <c r="X166" s="11" t="s">
        <v>115</v>
      </c>
      <c r="Y166" s="12"/>
      <c r="Z166" s="11" t="s">
        <v>117</v>
      </c>
      <c r="AA166" s="12"/>
      <c r="AB166" s="11" t="s">
        <v>117</v>
      </c>
      <c r="AC166" s="12"/>
      <c r="AD166" s="11" t="s">
        <v>117</v>
      </c>
      <c r="AE166" s="12"/>
      <c r="AF166" s="13" t="s">
        <v>117</v>
      </c>
      <c r="AG166" s="12"/>
      <c r="AH166" s="14" t="s">
        <v>107</v>
      </c>
      <c r="AI166" s="15"/>
      <c r="AJ166" s="11" t="s">
        <v>23</v>
      </c>
      <c r="AK166" s="11"/>
      <c r="AL166" s="11" t="s">
        <v>23</v>
      </c>
      <c r="AM166" s="12"/>
      <c r="AN166" s="11" t="s">
        <v>115</v>
      </c>
      <c r="AO166" s="12"/>
      <c r="AP166" s="11" t="s">
        <v>115</v>
      </c>
      <c r="AQ166" s="12"/>
      <c r="AR166" s="11" t="s">
        <v>115</v>
      </c>
      <c r="AS166" s="12"/>
      <c r="AT166" s="11" t="s">
        <v>117</v>
      </c>
      <c r="AU166" s="12"/>
      <c r="AV166" s="13" t="s">
        <v>115</v>
      </c>
      <c r="AW166" s="12"/>
      <c r="AX166" s="16" t="s">
        <v>117</v>
      </c>
      <c r="BA166" s="49"/>
      <c r="BB166" s="30" t="s">
        <v>716</v>
      </c>
      <c r="BC166" s="50" t="s">
        <v>28</v>
      </c>
      <c r="BD166" s="50" t="s">
        <v>28</v>
      </c>
      <c r="BE166" s="50" t="s">
        <v>28</v>
      </c>
      <c r="BF166" s="50" t="s">
        <v>28</v>
      </c>
      <c r="BG166" s="50" t="s">
        <v>28</v>
      </c>
      <c r="BH166" s="50" t="s">
        <v>28</v>
      </c>
      <c r="BI166" s="50" t="s">
        <v>28</v>
      </c>
      <c r="BJ166" s="50" t="s">
        <v>28</v>
      </c>
      <c r="BK166" s="50" t="s">
        <v>28</v>
      </c>
      <c r="BL166" s="50" t="s">
        <v>28</v>
      </c>
      <c r="BM166" s="50" t="s">
        <v>28</v>
      </c>
      <c r="BN166" s="50" t="s">
        <v>28</v>
      </c>
      <c r="BO166" s="50" t="s">
        <v>28</v>
      </c>
      <c r="BP166" s="50" t="s">
        <v>707</v>
      </c>
      <c r="BQ166" s="50" t="s">
        <v>28</v>
      </c>
      <c r="BR166" s="50">
        <v>0</v>
      </c>
      <c r="BS166" s="50">
        <v>0</v>
      </c>
      <c r="BT166" s="50">
        <v>0</v>
      </c>
      <c r="BU166" s="50">
        <v>0</v>
      </c>
      <c r="BV166" s="50">
        <v>0</v>
      </c>
      <c r="BW166" s="50">
        <v>0</v>
      </c>
      <c r="CA166" s="30" t="s">
        <v>716</v>
      </c>
      <c r="CB166" s="66"/>
      <c r="CC166" s="66"/>
      <c r="CD166" s="66"/>
      <c r="CE166" s="66"/>
      <c r="CF166" s="66"/>
      <c r="CG166" s="66"/>
      <c r="CH166" s="66" t="s">
        <v>210</v>
      </c>
      <c r="CI166" s="66" t="s">
        <v>327</v>
      </c>
      <c r="CJ166" s="66" t="s">
        <v>287</v>
      </c>
      <c r="CK166" s="66" t="s">
        <v>222</v>
      </c>
      <c r="CL166" s="66" t="s">
        <v>284</v>
      </c>
      <c r="CM166" s="66" t="s">
        <v>234</v>
      </c>
      <c r="CN166" s="66" t="s">
        <v>258</v>
      </c>
      <c r="CO166" s="66" t="s">
        <v>292</v>
      </c>
      <c r="CP166" s="66" t="s">
        <v>342</v>
      </c>
      <c r="CQ166" s="66" t="s">
        <v>216</v>
      </c>
      <c r="CR166" s="66" t="s">
        <v>289</v>
      </c>
      <c r="CS166" s="66" t="s">
        <v>224</v>
      </c>
      <c r="CT166" s="66" t="s">
        <v>255</v>
      </c>
      <c r="CU166" s="66" t="s">
        <v>342</v>
      </c>
      <c r="CV166" s="66" t="s">
        <v>229</v>
      </c>
      <c r="CW166" s="66" t="s">
        <v>258</v>
      </c>
      <c r="CX166" s="66" t="s">
        <v>286</v>
      </c>
      <c r="CY166" s="66" t="s">
        <v>234</v>
      </c>
    </row>
    <row r="167" spans="1:103" ht="12" customHeight="1">
      <c r="A167" s="89"/>
      <c r="B167" s="36" t="s">
        <v>717</v>
      </c>
      <c r="C167" s="15"/>
      <c r="D167" s="11" t="s">
        <v>23</v>
      </c>
      <c r="E167" s="11"/>
      <c r="F167" s="11" t="s">
        <v>23</v>
      </c>
      <c r="G167" s="12"/>
      <c r="H167" s="11" t="s">
        <v>15</v>
      </c>
      <c r="I167" s="12"/>
      <c r="J167" s="11" t="s">
        <v>15</v>
      </c>
      <c r="K167" s="12"/>
      <c r="L167" s="11" t="s">
        <v>15</v>
      </c>
      <c r="M167" s="12"/>
      <c r="N167" s="11" t="s">
        <v>15</v>
      </c>
      <c r="O167" s="12"/>
      <c r="P167" s="13" t="s">
        <v>15</v>
      </c>
      <c r="Q167" s="12"/>
      <c r="R167" s="14" t="s">
        <v>15</v>
      </c>
      <c r="S167" s="15"/>
      <c r="T167" s="11" t="s">
        <v>23</v>
      </c>
      <c r="U167" s="11"/>
      <c r="V167" s="11" t="s">
        <v>23</v>
      </c>
      <c r="W167" s="12"/>
      <c r="X167" s="11" t="s">
        <v>15</v>
      </c>
      <c r="Y167" s="12"/>
      <c r="Z167" s="11" t="s">
        <v>15</v>
      </c>
      <c r="AA167" s="12"/>
      <c r="AB167" s="11" t="s">
        <v>15</v>
      </c>
      <c r="AC167" s="12"/>
      <c r="AD167" s="11" t="s">
        <v>15</v>
      </c>
      <c r="AE167" s="12"/>
      <c r="AF167" s="13" t="s">
        <v>15</v>
      </c>
      <c r="AG167" s="12"/>
      <c r="AH167" s="14" t="s">
        <v>14</v>
      </c>
      <c r="AI167" s="15"/>
      <c r="AJ167" s="11" t="s">
        <v>23</v>
      </c>
      <c r="AK167" s="11"/>
      <c r="AL167" s="11" t="s">
        <v>23</v>
      </c>
      <c r="AM167" s="12"/>
      <c r="AN167" s="11" t="s">
        <v>15</v>
      </c>
      <c r="AO167" s="12"/>
      <c r="AP167" s="11" t="s">
        <v>15</v>
      </c>
      <c r="AQ167" s="12"/>
      <c r="AR167" s="11" t="s">
        <v>15</v>
      </c>
      <c r="AS167" s="12"/>
      <c r="AT167" s="11" t="s">
        <v>15</v>
      </c>
      <c r="AU167" s="12"/>
      <c r="AV167" s="13" t="s">
        <v>15</v>
      </c>
      <c r="AW167" s="12"/>
      <c r="AX167" s="16" t="s">
        <v>14</v>
      </c>
      <c r="BA167" s="49"/>
      <c r="BB167" s="30" t="s">
        <v>717</v>
      </c>
      <c r="BC167" s="50" t="s">
        <v>28</v>
      </c>
      <c r="BD167" s="50" t="s">
        <v>28</v>
      </c>
      <c r="BE167" s="50" t="s">
        <v>28</v>
      </c>
      <c r="BF167" s="50" t="s">
        <v>28</v>
      </c>
      <c r="BG167" s="50" t="s">
        <v>28</v>
      </c>
      <c r="BH167" s="50" t="s">
        <v>28</v>
      </c>
      <c r="BI167" s="50" t="s">
        <v>28</v>
      </c>
      <c r="BJ167" s="50" t="s">
        <v>28</v>
      </c>
      <c r="BK167" s="50" t="s">
        <v>28</v>
      </c>
      <c r="BL167" s="50" t="s">
        <v>28</v>
      </c>
      <c r="BM167" s="50" t="s">
        <v>707</v>
      </c>
      <c r="BN167" s="50" t="s">
        <v>707</v>
      </c>
      <c r="BO167" s="50" t="s">
        <v>28</v>
      </c>
      <c r="BP167" s="50" t="s">
        <v>28</v>
      </c>
      <c r="BQ167" s="50" t="s">
        <v>28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CA167" s="30" t="s">
        <v>717</v>
      </c>
      <c r="CB167" s="66"/>
      <c r="CC167" s="66"/>
      <c r="CD167" s="66"/>
      <c r="CE167" s="66"/>
      <c r="CF167" s="66"/>
      <c r="CG167" s="66"/>
      <c r="CH167" s="66" t="s">
        <v>225</v>
      </c>
      <c r="CI167" s="66" t="s">
        <v>237</v>
      </c>
      <c r="CJ167" s="66" t="s">
        <v>240</v>
      </c>
      <c r="CK167" s="66" t="s">
        <v>233</v>
      </c>
      <c r="CL167" s="66" t="s">
        <v>231</v>
      </c>
      <c r="CM167" s="66" t="s">
        <v>250</v>
      </c>
      <c r="CN167" s="66" t="s">
        <v>223</v>
      </c>
      <c r="CO167" s="66" t="s">
        <v>248</v>
      </c>
      <c r="CP167" s="66" t="s">
        <v>295</v>
      </c>
      <c r="CQ167" s="66" t="s">
        <v>226</v>
      </c>
      <c r="CR167" s="66" t="s">
        <v>294</v>
      </c>
      <c r="CS167" s="66" t="s">
        <v>249</v>
      </c>
      <c r="CT167" s="66" t="s">
        <v>224</v>
      </c>
      <c r="CU167" s="66" t="s">
        <v>295</v>
      </c>
      <c r="CV167" s="66" t="s">
        <v>294</v>
      </c>
      <c r="CW167" s="66" t="s">
        <v>232</v>
      </c>
      <c r="CX167" s="66" t="s">
        <v>294</v>
      </c>
      <c r="CY167" s="66" t="s">
        <v>249</v>
      </c>
    </row>
    <row r="168" spans="1:103" ht="12" customHeight="1">
      <c r="A168" s="89"/>
      <c r="B168" s="36" t="s">
        <v>718</v>
      </c>
      <c r="C168" s="15"/>
      <c r="D168" s="11" t="s">
        <v>23</v>
      </c>
      <c r="E168" s="11"/>
      <c r="F168" s="11" t="s">
        <v>23</v>
      </c>
      <c r="G168" s="12"/>
      <c r="H168" s="11" t="s">
        <v>14</v>
      </c>
      <c r="I168" s="12"/>
      <c r="J168" s="62" t="s">
        <v>73</v>
      </c>
      <c r="K168" s="12"/>
      <c r="L168" s="11" t="s">
        <v>14</v>
      </c>
      <c r="M168" s="12"/>
      <c r="N168" s="62" t="s">
        <v>73</v>
      </c>
      <c r="O168" s="12"/>
      <c r="P168" s="13" t="s">
        <v>14</v>
      </c>
      <c r="Q168" s="12"/>
      <c r="R168" s="70" t="s">
        <v>73</v>
      </c>
      <c r="S168" s="15"/>
      <c r="T168" s="11" t="s">
        <v>23</v>
      </c>
      <c r="U168" s="11"/>
      <c r="V168" s="11" t="s">
        <v>23</v>
      </c>
      <c r="W168" s="12"/>
      <c r="X168" s="11" t="s">
        <v>14</v>
      </c>
      <c r="Y168" s="12"/>
      <c r="Z168" s="62" t="s">
        <v>73</v>
      </c>
      <c r="AA168" s="12"/>
      <c r="AB168" s="11" t="s">
        <v>14</v>
      </c>
      <c r="AC168" s="12"/>
      <c r="AD168" s="62" t="s">
        <v>73</v>
      </c>
      <c r="AE168" s="12"/>
      <c r="AF168" s="13" t="s">
        <v>14</v>
      </c>
      <c r="AG168" s="12"/>
      <c r="AH168" s="14" t="s">
        <v>14</v>
      </c>
      <c r="AI168" s="15"/>
      <c r="AJ168" s="11" t="s">
        <v>23</v>
      </c>
      <c r="AK168" s="11"/>
      <c r="AL168" s="11" t="s">
        <v>23</v>
      </c>
      <c r="AM168" s="12"/>
      <c r="AN168" s="11" t="s">
        <v>14</v>
      </c>
      <c r="AO168" s="12"/>
      <c r="AP168" s="62" t="s">
        <v>73</v>
      </c>
      <c r="AQ168" s="12"/>
      <c r="AR168" s="11" t="s">
        <v>14</v>
      </c>
      <c r="AS168" s="12"/>
      <c r="AT168" s="62" t="s">
        <v>73</v>
      </c>
      <c r="AU168" s="12"/>
      <c r="AV168" s="13" t="s">
        <v>14</v>
      </c>
      <c r="AW168" s="12"/>
      <c r="AX168" s="16" t="s">
        <v>14</v>
      </c>
      <c r="BA168" s="49"/>
      <c r="BB168" s="30" t="s">
        <v>718</v>
      </c>
      <c r="BC168" s="50" t="s">
        <v>28</v>
      </c>
      <c r="BD168" s="50" t="s">
        <v>28</v>
      </c>
      <c r="BE168" s="50" t="s">
        <v>28</v>
      </c>
      <c r="BF168" s="50">
        <v>0</v>
      </c>
      <c r="BG168" s="50">
        <v>0</v>
      </c>
      <c r="BH168" s="50">
        <v>0</v>
      </c>
      <c r="BI168" s="50" t="s">
        <v>28</v>
      </c>
      <c r="BJ168" s="50" t="s">
        <v>28</v>
      </c>
      <c r="BK168" s="50" t="s">
        <v>28</v>
      </c>
      <c r="BL168" s="50">
        <v>0</v>
      </c>
      <c r="BM168" s="50">
        <v>0</v>
      </c>
      <c r="BN168" s="50">
        <v>0</v>
      </c>
      <c r="BO168" s="50" t="s">
        <v>28</v>
      </c>
      <c r="BP168" s="50" t="s">
        <v>28</v>
      </c>
      <c r="BQ168" s="50" t="s">
        <v>28</v>
      </c>
      <c r="BR168" s="50">
        <v>0</v>
      </c>
      <c r="BS168" s="50">
        <v>0</v>
      </c>
      <c r="BT168" s="50">
        <v>0</v>
      </c>
      <c r="BU168" s="50">
        <v>0</v>
      </c>
      <c r="BV168" s="50">
        <v>0</v>
      </c>
      <c r="BW168" s="50">
        <v>0</v>
      </c>
      <c r="CA168" s="30" t="s">
        <v>718</v>
      </c>
      <c r="CB168" s="66"/>
      <c r="CC168" s="66"/>
      <c r="CD168" s="66"/>
      <c r="CE168" s="66"/>
      <c r="CF168" s="66"/>
      <c r="CG168" s="66"/>
      <c r="CH168" s="66" t="s">
        <v>249</v>
      </c>
      <c r="CI168" s="66" t="s">
        <v>244</v>
      </c>
      <c r="CJ168" s="66" t="s">
        <v>244</v>
      </c>
      <c r="CK168" s="66" t="s">
        <v>296</v>
      </c>
      <c r="CL168" s="66" t="s">
        <v>296</v>
      </c>
      <c r="CM168" s="66" t="s">
        <v>296</v>
      </c>
      <c r="CN168" s="66" t="s">
        <v>249</v>
      </c>
      <c r="CO168" s="66" t="s">
        <v>244</v>
      </c>
      <c r="CP168" s="66" t="s">
        <v>244</v>
      </c>
      <c r="CQ168" s="66" t="s">
        <v>296</v>
      </c>
      <c r="CR168" s="66" t="s">
        <v>296</v>
      </c>
      <c r="CS168" s="66" t="s">
        <v>296</v>
      </c>
      <c r="CT168" s="66" t="s">
        <v>246</v>
      </c>
      <c r="CU168" s="66" t="s">
        <v>245</v>
      </c>
      <c r="CV168" s="66" t="s">
        <v>245</v>
      </c>
      <c r="CW168" s="66" t="s">
        <v>296</v>
      </c>
      <c r="CX168" s="66" t="s">
        <v>245</v>
      </c>
      <c r="CY168" s="66" t="s">
        <v>245</v>
      </c>
    </row>
    <row r="169" spans="1:103" ht="12" customHeight="1">
      <c r="A169" s="89"/>
      <c r="B169" s="32" t="s">
        <v>719</v>
      </c>
      <c r="C169" s="22"/>
      <c r="D169" s="18" t="s">
        <v>23</v>
      </c>
      <c r="E169" s="18"/>
      <c r="F169" s="18" t="s">
        <v>23</v>
      </c>
      <c r="G169" s="19"/>
      <c r="H169" s="63" t="s">
        <v>73</v>
      </c>
      <c r="I169" s="19"/>
      <c r="J169" s="63" t="s">
        <v>73</v>
      </c>
      <c r="K169" s="19"/>
      <c r="L169" s="63" t="s">
        <v>73</v>
      </c>
      <c r="M169" s="19"/>
      <c r="N169" s="63" t="s">
        <v>73</v>
      </c>
      <c r="O169" s="19"/>
      <c r="P169" s="64" t="s">
        <v>73</v>
      </c>
      <c r="Q169" s="19"/>
      <c r="R169" s="67" t="s">
        <v>73</v>
      </c>
      <c r="S169" s="22"/>
      <c r="T169" s="18" t="s">
        <v>23</v>
      </c>
      <c r="U169" s="18"/>
      <c r="V169" s="18" t="s">
        <v>23</v>
      </c>
      <c r="W169" s="19"/>
      <c r="X169" s="18" t="s">
        <v>14</v>
      </c>
      <c r="Y169" s="19"/>
      <c r="Z169" s="63" t="s">
        <v>73</v>
      </c>
      <c r="AA169" s="19"/>
      <c r="AB169" s="63" t="s">
        <v>73</v>
      </c>
      <c r="AC169" s="19"/>
      <c r="AD169" s="18" t="s">
        <v>14</v>
      </c>
      <c r="AE169" s="19"/>
      <c r="AF169" s="64" t="s">
        <v>73</v>
      </c>
      <c r="AG169" s="19"/>
      <c r="AH169" s="67" t="s">
        <v>73</v>
      </c>
      <c r="AI169" s="22"/>
      <c r="AJ169" s="18" t="s">
        <v>23</v>
      </c>
      <c r="AK169" s="18"/>
      <c r="AL169" s="18" t="s">
        <v>23</v>
      </c>
      <c r="AM169" s="19"/>
      <c r="AN169" s="18" t="s">
        <v>14</v>
      </c>
      <c r="AO169" s="19"/>
      <c r="AP169" s="63" t="s">
        <v>73</v>
      </c>
      <c r="AQ169" s="19"/>
      <c r="AR169" s="63" t="s">
        <v>73</v>
      </c>
      <c r="AS169" s="19"/>
      <c r="AT169" s="18" t="s">
        <v>14</v>
      </c>
      <c r="AU169" s="19"/>
      <c r="AV169" s="64" t="s">
        <v>73</v>
      </c>
      <c r="AW169" s="19"/>
      <c r="AX169" s="69" t="s">
        <v>73</v>
      </c>
      <c r="BA169" s="49"/>
      <c r="BB169" s="30" t="s">
        <v>719</v>
      </c>
      <c r="BC169" s="50">
        <v>0</v>
      </c>
      <c r="BD169" s="50">
        <v>0</v>
      </c>
      <c r="BE169" s="50">
        <v>0</v>
      </c>
      <c r="BF169" s="50">
        <v>0</v>
      </c>
      <c r="BG169" s="50" t="s">
        <v>28</v>
      </c>
      <c r="BH169" s="50" t="s">
        <v>28</v>
      </c>
      <c r="BI169" s="50">
        <v>0</v>
      </c>
      <c r="BJ169" s="50">
        <v>0</v>
      </c>
      <c r="BK169" s="50">
        <v>0</v>
      </c>
      <c r="BL169" s="50">
        <v>0</v>
      </c>
      <c r="BM169" s="50">
        <v>0</v>
      </c>
      <c r="BN169" s="50">
        <v>0</v>
      </c>
      <c r="BO169" s="50">
        <v>0</v>
      </c>
      <c r="BP169" s="50" t="s">
        <v>28</v>
      </c>
      <c r="BQ169" s="50" t="s">
        <v>28</v>
      </c>
      <c r="BR169" s="50">
        <v>0</v>
      </c>
      <c r="BS169" s="50">
        <v>0</v>
      </c>
      <c r="BT169" s="50">
        <v>0</v>
      </c>
      <c r="BU169" s="50">
        <v>0</v>
      </c>
      <c r="BV169" s="50">
        <v>0</v>
      </c>
      <c r="BW169" s="50">
        <v>0</v>
      </c>
      <c r="CA169" s="30" t="s">
        <v>719</v>
      </c>
      <c r="CB169" s="66"/>
      <c r="CC169" s="66"/>
      <c r="CD169" s="66"/>
      <c r="CE169" s="66"/>
      <c r="CF169" s="66"/>
      <c r="CG169" s="66"/>
      <c r="CH169" s="66" t="s">
        <v>296</v>
      </c>
      <c r="CI169" s="66" t="s">
        <v>245</v>
      </c>
      <c r="CJ169" s="66" t="s">
        <v>245</v>
      </c>
      <c r="CK169" s="66" t="s">
        <v>296</v>
      </c>
      <c r="CL169" s="66" t="s">
        <v>296</v>
      </c>
      <c r="CM169" s="66" t="s">
        <v>296</v>
      </c>
      <c r="CN169" s="66" t="s">
        <v>296</v>
      </c>
      <c r="CO169" s="66" t="s">
        <v>296</v>
      </c>
      <c r="CP169" s="66" t="s">
        <v>296</v>
      </c>
      <c r="CQ169" s="66" t="s">
        <v>296</v>
      </c>
      <c r="CR169" s="66" t="s">
        <v>245</v>
      </c>
      <c r="CS169" s="66" t="s">
        <v>395</v>
      </c>
      <c r="CT169" s="66" t="s">
        <v>296</v>
      </c>
      <c r="CU169" s="66" t="s">
        <v>296</v>
      </c>
      <c r="CV169" s="66" t="s">
        <v>296</v>
      </c>
      <c r="CW169" s="66" t="s">
        <v>296</v>
      </c>
      <c r="CX169" s="66" t="s">
        <v>296</v>
      </c>
      <c r="CY169" s="66" t="s">
        <v>296</v>
      </c>
    </row>
    <row r="170" spans="1:75" ht="12" customHeight="1" thickBot="1">
      <c r="A170" s="90"/>
      <c r="B170" s="41" t="s">
        <v>705</v>
      </c>
      <c r="C170" s="59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1"/>
      <c r="Q170" s="84">
        <v>947</v>
      </c>
      <c r="R170" s="85"/>
      <c r="S170" s="59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1"/>
      <c r="AG170" s="84">
        <v>1910</v>
      </c>
      <c r="AH170" s="85"/>
      <c r="AI170" s="59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1"/>
      <c r="AW170" s="84">
        <v>2857</v>
      </c>
      <c r="AX170" s="85"/>
      <c r="BA170" s="49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</row>
    <row r="171" spans="1:79" ht="12" customHeight="1" thickTop="1">
      <c r="A171" s="2" t="s">
        <v>41</v>
      </c>
      <c r="BB171" s="51"/>
      <c r="CA171" s="51"/>
    </row>
    <row r="172" spans="1:79" ht="12" customHeight="1">
      <c r="A172" s="2" t="s">
        <v>19</v>
      </c>
      <c r="BB172" s="51"/>
      <c r="CA172" s="51"/>
    </row>
    <row r="173" ht="12" customHeight="1">
      <c r="A173" s="2" t="s">
        <v>0</v>
      </c>
    </row>
    <row r="174" ht="12" customHeight="1">
      <c r="A174" s="52" t="s">
        <v>36</v>
      </c>
    </row>
    <row r="176" spans="1:103" ht="12" customHeight="1" thickBot="1">
      <c r="A176" s="54" t="s">
        <v>153</v>
      </c>
      <c r="BA176" s="53"/>
      <c r="BB176" s="1"/>
      <c r="BC176" s="79" t="s">
        <v>35</v>
      </c>
      <c r="BD176" s="79"/>
      <c r="BE176" s="79"/>
      <c r="BF176" s="79" t="s">
        <v>29</v>
      </c>
      <c r="BG176" s="79"/>
      <c r="BH176" s="79"/>
      <c r="BI176" s="79" t="s">
        <v>30</v>
      </c>
      <c r="BJ176" s="79"/>
      <c r="BK176" s="79"/>
      <c r="BL176" s="79" t="s">
        <v>31</v>
      </c>
      <c r="BM176" s="79"/>
      <c r="BN176" s="79"/>
      <c r="BO176" s="79" t="s">
        <v>32</v>
      </c>
      <c r="BP176" s="79"/>
      <c r="BQ176" s="79"/>
      <c r="BR176" s="79" t="s">
        <v>33</v>
      </c>
      <c r="BS176" s="79"/>
      <c r="BT176" s="79"/>
      <c r="BU176" s="79" t="s">
        <v>34</v>
      </c>
      <c r="BV176" s="79"/>
      <c r="BW176" s="79"/>
      <c r="BX176" s="1"/>
      <c r="BY176" s="1"/>
      <c r="BZ176" s="1"/>
      <c r="CA176" s="1"/>
      <c r="CB176" s="79">
        <v>2007</v>
      </c>
      <c r="CC176" s="79"/>
      <c r="CD176" s="79"/>
      <c r="CE176" s="79">
        <v>2008</v>
      </c>
      <c r="CF176" s="79"/>
      <c r="CG176" s="79"/>
      <c r="CH176" s="79">
        <v>2009</v>
      </c>
      <c r="CI176" s="79"/>
      <c r="CJ176" s="79"/>
      <c r="CK176" s="79">
        <v>2010</v>
      </c>
      <c r="CL176" s="79"/>
      <c r="CM176" s="79"/>
      <c r="CN176" s="79">
        <v>2011</v>
      </c>
      <c r="CO176" s="79"/>
      <c r="CP176" s="79"/>
      <c r="CQ176" s="79">
        <v>2012</v>
      </c>
      <c r="CR176" s="79"/>
      <c r="CS176" s="79"/>
      <c r="CT176" s="79">
        <v>2013</v>
      </c>
      <c r="CU176" s="79"/>
      <c r="CV176" s="79"/>
      <c r="CW176" s="79">
        <v>2014</v>
      </c>
      <c r="CX176" s="79"/>
      <c r="CY176" s="79"/>
    </row>
    <row r="177" spans="3:103" ht="12" customHeight="1" thickTop="1">
      <c r="C177" s="93" t="s">
        <v>59</v>
      </c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5"/>
      <c r="S177" s="93" t="s">
        <v>60</v>
      </c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5"/>
      <c r="AI177" s="93" t="s">
        <v>61</v>
      </c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5"/>
      <c r="BC177" s="47" t="s">
        <v>696</v>
      </c>
      <c r="BD177" s="47" t="s">
        <v>697</v>
      </c>
      <c r="BE177" s="47" t="s">
        <v>698</v>
      </c>
      <c r="BF177" s="47" t="s">
        <v>696</v>
      </c>
      <c r="BG177" s="47" t="s">
        <v>697</v>
      </c>
      <c r="BH177" s="47" t="s">
        <v>698</v>
      </c>
      <c r="BI177" s="47" t="s">
        <v>696</v>
      </c>
      <c r="BJ177" s="47" t="s">
        <v>697</v>
      </c>
      <c r="BK177" s="47" t="s">
        <v>698</v>
      </c>
      <c r="BL177" s="47" t="s">
        <v>696</v>
      </c>
      <c r="BM177" s="47" t="s">
        <v>697</v>
      </c>
      <c r="BN177" s="47" t="s">
        <v>698</v>
      </c>
      <c r="BO177" s="47" t="s">
        <v>696</v>
      </c>
      <c r="BP177" s="47" t="s">
        <v>697</v>
      </c>
      <c r="BQ177" s="47" t="s">
        <v>698</v>
      </c>
      <c r="BR177" s="47" t="s">
        <v>696</v>
      </c>
      <c r="BS177" s="47" t="s">
        <v>697</v>
      </c>
      <c r="BT177" s="47" t="s">
        <v>698</v>
      </c>
      <c r="BU177" s="47" t="s">
        <v>696</v>
      </c>
      <c r="BV177" s="47" t="s">
        <v>697</v>
      </c>
      <c r="BW177" s="47" t="s">
        <v>698</v>
      </c>
      <c r="CB177" s="47" t="s">
        <v>696</v>
      </c>
      <c r="CC177" s="47" t="s">
        <v>697</v>
      </c>
      <c r="CD177" s="47" t="s">
        <v>698</v>
      </c>
      <c r="CE177" s="47" t="s">
        <v>696</v>
      </c>
      <c r="CF177" s="47" t="s">
        <v>697</v>
      </c>
      <c r="CG177" s="47" t="s">
        <v>698</v>
      </c>
      <c r="CH177" s="47" t="s">
        <v>696</v>
      </c>
      <c r="CI177" s="47" t="s">
        <v>697</v>
      </c>
      <c r="CJ177" s="47" t="s">
        <v>698</v>
      </c>
      <c r="CK177" s="47" t="s">
        <v>696</v>
      </c>
      <c r="CL177" s="47" t="s">
        <v>697</v>
      </c>
      <c r="CM177" s="47" t="s">
        <v>698</v>
      </c>
      <c r="CN177" s="47" t="s">
        <v>696</v>
      </c>
      <c r="CO177" s="47" t="s">
        <v>697</v>
      </c>
      <c r="CP177" s="47" t="s">
        <v>698</v>
      </c>
      <c r="CQ177" s="47" t="s">
        <v>696</v>
      </c>
      <c r="CR177" s="47" t="s">
        <v>697</v>
      </c>
      <c r="CS177" s="47" t="s">
        <v>698</v>
      </c>
      <c r="CT177" s="47" t="s">
        <v>696</v>
      </c>
      <c r="CU177" s="47" t="s">
        <v>697</v>
      </c>
      <c r="CV177" s="47" t="s">
        <v>698</v>
      </c>
      <c r="CW177" s="47" t="s">
        <v>696</v>
      </c>
      <c r="CX177" s="47" t="s">
        <v>697</v>
      </c>
      <c r="CY177" s="47" t="s">
        <v>698</v>
      </c>
    </row>
    <row r="178" spans="3:103" ht="12" customHeight="1">
      <c r="C178" s="92">
        <v>2007</v>
      </c>
      <c r="D178" s="80"/>
      <c r="E178" s="80">
        <v>2008</v>
      </c>
      <c r="F178" s="80"/>
      <c r="G178" s="80">
        <v>2009</v>
      </c>
      <c r="H178" s="80"/>
      <c r="I178" s="80">
        <v>2010</v>
      </c>
      <c r="J178" s="80"/>
      <c r="K178" s="80">
        <v>2011</v>
      </c>
      <c r="L178" s="80"/>
      <c r="M178" s="80">
        <v>2012</v>
      </c>
      <c r="N178" s="80"/>
      <c r="O178" s="80">
        <v>2013</v>
      </c>
      <c r="P178" s="81"/>
      <c r="Q178" s="82">
        <v>2014</v>
      </c>
      <c r="R178" s="83"/>
      <c r="S178" s="92">
        <v>2007</v>
      </c>
      <c r="T178" s="80"/>
      <c r="U178" s="80">
        <v>2008</v>
      </c>
      <c r="V178" s="80"/>
      <c r="W178" s="80">
        <v>2009</v>
      </c>
      <c r="X178" s="80"/>
      <c r="Y178" s="80">
        <v>2010</v>
      </c>
      <c r="Z178" s="80"/>
      <c r="AA178" s="80">
        <v>2011</v>
      </c>
      <c r="AB178" s="80"/>
      <c r="AC178" s="80">
        <v>2012</v>
      </c>
      <c r="AD178" s="80"/>
      <c r="AE178" s="80">
        <v>2013</v>
      </c>
      <c r="AF178" s="81"/>
      <c r="AG178" s="82">
        <v>2014</v>
      </c>
      <c r="AH178" s="83"/>
      <c r="AI178" s="92">
        <v>2007</v>
      </c>
      <c r="AJ178" s="80"/>
      <c r="AK178" s="80">
        <v>2008</v>
      </c>
      <c r="AL178" s="80"/>
      <c r="AM178" s="80">
        <v>2009</v>
      </c>
      <c r="AN178" s="80"/>
      <c r="AO178" s="80">
        <v>2010</v>
      </c>
      <c r="AP178" s="80"/>
      <c r="AQ178" s="80">
        <v>2011</v>
      </c>
      <c r="AR178" s="80"/>
      <c r="AS178" s="80">
        <v>2012</v>
      </c>
      <c r="AT178" s="80"/>
      <c r="AU178" s="80">
        <v>2013</v>
      </c>
      <c r="AV178" s="81"/>
      <c r="AW178" s="82">
        <v>2014</v>
      </c>
      <c r="AX178" s="83"/>
      <c r="BC178" s="56" t="s">
        <v>703</v>
      </c>
      <c r="BD178" s="56" t="s">
        <v>703</v>
      </c>
      <c r="BE178" s="56" t="s">
        <v>703</v>
      </c>
      <c r="BF178" s="56" t="s">
        <v>703</v>
      </c>
      <c r="BG178" s="56" t="s">
        <v>703</v>
      </c>
      <c r="BH178" s="56" t="s">
        <v>703</v>
      </c>
      <c r="BI178" s="56" t="s">
        <v>703</v>
      </c>
      <c r="BJ178" s="56" t="s">
        <v>703</v>
      </c>
      <c r="BK178" s="56" t="s">
        <v>703</v>
      </c>
      <c r="BL178" s="56" t="s">
        <v>703</v>
      </c>
      <c r="BM178" s="56" t="s">
        <v>703</v>
      </c>
      <c r="BN178" s="56" t="s">
        <v>703</v>
      </c>
      <c r="BO178" s="56" t="s">
        <v>703</v>
      </c>
      <c r="BP178" s="56" t="s">
        <v>703</v>
      </c>
      <c r="BQ178" s="56" t="s">
        <v>703</v>
      </c>
      <c r="BR178" s="56" t="s">
        <v>703</v>
      </c>
      <c r="BS178" s="56" t="s">
        <v>703</v>
      </c>
      <c r="BT178" s="56" t="s">
        <v>703</v>
      </c>
      <c r="BU178" s="56" t="s">
        <v>703</v>
      </c>
      <c r="BV178" s="56" t="s">
        <v>703</v>
      </c>
      <c r="BW178" s="56" t="s">
        <v>703</v>
      </c>
      <c r="CB178" s="56" t="s">
        <v>704</v>
      </c>
      <c r="CC178" s="56" t="s">
        <v>704</v>
      </c>
      <c r="CD178" s="56" t="s">
        <v>704</v>
      </c>
      <c r="CE178" s="56" t="s">
        <v>704</v>
      </c>
      <c r="CF178" s="56" t="s">
        <v>704</v>
      </c>
      <c r="CG178" s="56" t="s">
        <v>704</v>
      </c>
      <c r="CH178" s="56" t="s">
        <v>704</v>
      </c>
      <c r="CI178" s="56" t="s">
        <v>704</v>
      </c>
      <c r="CJ178" s="56" t="s">
        <v>704</v>
      </c>
      <c r="CK178" s="56" t="s">
        <v>704</v>
      </c>
      <c r="CL178" s="56" t="s">
        <v>704</v>
      </c>
      <c r="CM178" s="56" t="s">
        <v>704</v>
      </c>
      <c r="CN178" s="56" t="s">
        <v>704</v>
      </c>
      <c r="CO178" s="56" t="s">
        <v>704</v>
      </c>
      <c r="CP178" s="56" t="s">
        <v>704</v>
      </c>
      <c r="CQ178" s="56" t="s">
        <v>704</v>
      </c>
      <c r="CR178" s="56" t="s">
        <v>704</v>
      </c>
      <c r="CS178" s="56" t="s">
        <v>704</v>
      </c>
      <c r="CT178" s="56" t="s">
        <v>704</v>
      </c>
      <c r="CU178" s="56" t="s">
        <v>704</v>
      </c>
      <c r="CV178" s="56" t="s">
        <v>704</v>
      </c>
      <c r="CW178" s="56" t="s">
        <v>704</v>
      </c>
      <c r="CX178" s="56" t="s">
        <v>704</v>
      </c>
      <c r="CY178" s="56" t="s">
        <v>704</v>
      </c>
    </row>
    <row r="179" spans="1:103" ht="12" customHeight="1">
      <c r="A179" s="88" t="s">
        <v>695</v>
      </c>
      <c r="B179" s="39" t="s">
        <v>715</v>
      </c>
      <c r="C179" s="8"/>
      <c r="D179" s="4" t="s">
        <v>23</v>
      </c>
      <c r="E179" s="4"/>
      <c r="F179" s="4" t="s">
        <v>23</v>
      </c>
      <c r="G179" s="5"/>
      <c r="H179" s="4" t="s">
        <v>25</v>
      </c>
      <c r="I179" s="5"/>
      <c r="J179" s="4" t="s">
        <v>149</v>
      </c>
      <c r="K179" s="5"/>
      <c r="L179" s="4" t="s">
        <v>24</v>
      </c>
      <c r="M179" s="5"/>
      <c r="N179" s="4" t="s">
        <v>25</v>
      </c>
      <c r="O179" s="5"/>
      <c r="P179" s="6" t="s">
        <v>122</v>
      </c>
      <c r="Q179" s="5"/>
      <c r="R179" s="7" t="s">
        <v>122</v>
      </c>
      <c r="S179" s="8"/>
      <c r="T179" s="4" t="s">
        <v>23</v>
      </c>
      <c r="U179" s="4"/>
      <c r="V179" s="4" t="s">
        <v>23</v>
      </c>
      <c r="W179" s="5"/>
      <c r="X179" s="4" t="s">
        <v>69</v>
      </c>
      <c r="Y179" s="5"/>
      <c r="Z179" s="4" t="s">
        <v>154</v>
      </c>
      <c r="AA179" s="5"/>
      <c r="AB179" s="4" t="s">
        <v>154</v>
      </c>
      <c r="AC179" s="5"/>
      <c r="AD179" s="4" t="s">
        <v>69</v>
      </c>
      <c r="AE179" s="5"/>
      <c r="AF179" s="6" t="s">
        <v>69</v>
      </c>
      <c r="AG179" s="5"/>
      <c r="AH179" s="7" t="s">
        <v>69</v>
      </c>
      <c r="AI179" s="8"/>
      <c r="AJ179" s="4" t="s">
        <v>23</v>
      </c>
      <c r="AK179" s="4"/>
      <c r="AL179" s="4" t="s">
        <v>23</v>
      </c>
      <c r="AM179" s="5"/>
      <c r="AN179" s="4" t="s">
        <v>68</v>
      </c>
      <c r="AO179" s="5"/>
      <c r="AP179" s="4" t="s">
        <v>69</v>
      </c>
      <c r="AQ179" s="5"/>
      <c r="AR179" s="4" t="s">
        <v>68</v>
      </c>
      <c r="AS179" s="5"/>
      <c r="AT179" s="4" t="s">
        <v>68</v>
      </c>
      <c r="AU179" s="5"/>
      <c r="AV179" s="6" t="s">
        <v>68</v>
      </c>
      <c r="AW179" s="5"/>
      <c r="AX179" s="9" t="s">
        <v>68</v>
      </c>
      <c r="BA179" s="49" t="s">
        <v>695</v>
      </c>
      <c r="BB179" s="30" t="s">
        <v>715</v>
      </c>
      <c r="BC179" s="50" t="s">
        <v>28</v>
      </c>
      <c r="BD179" s="50" t="s">
        <v>28</v>
      </c>
      <c r="BE179" s="50" t="s">
        <v>28</v>
      </c>
      <c r="BF179" s="50" t="s">
        <v>28</v>
      </c>
      <c r="BG179" s="50" t="s">
        <v>28</v>
      </c>
      <c r="BH179" s="50" t="s">
        <v>28</v>
      </c>
      <c r="BI179" s="50" t="s">
        <v>28</v>
      </c>
      <c r="BJ179" s="50" t="s">
        <v>28</v>
      </c>
      <c r="BK179" s="50" t="s">
        <v>28</v>
      </c>
      <c r="BL179" s="50" t="s">
        <v>28</v>
      </c>
      <c r="BM179" s="50" t="s">
        <v>28</v>
      </c>
      <c r="BN179" s="50" t="s">
        <v>28</v>
      </c>
      <c r="BO179" s="50" t="s">
        <v>28</v>
      </c>
      <c r="BP179" s="50" t="s">
        <v>28</v>
      </c>
      <c r="BQ179" s="50" t="s">
        <v>28</v>
      </c>
      <c r="BR179" s="50">
        <v>0</v>
      </c>
      <c r="BS179" s="50">
        <v>0</v>
      </c>
      <c r="BT179" s="50">
        <v>0</v>
      </c>
      <c r="BU179" s="50">
        <v>0</v>
      </c>
      <c r="BV179" s="50">
        <v>0</v>
      </c>
      <c r="BW179" s="50">
        <v>0</v>
      </c>
      <c r="BZ179" s="2" t="s">
        <v>695</v>
      </c>
      <c r="CA179" s="30" t="s">
        <v>715</v>
      </c>
      <c r="CB179" s="66"/>
      <c r="CC179" s="66"/>
      <c r="CD179" s="66"/>
      <c r="CE179" s="66"/>
      <c r="CF179" s="66"/>
      <c r="CG179" s="66"/>
      <c r="CH179" s="66" t="s">
        <v>196</v>
      </c>
      <c r="CI179" s="66" t="s">
        <v>237</v>
      </c>
      <c r="CJ179" s="66" t="s">
        <v>237</v>
      </c>
      <c r="CK179" s="66" t="s">
        <v>293</v>
      </c>
      <c r="CL179" s="66" t="s">
        <v>250</v>
      </c>
      <c r="CM179" s="66" t="s">
        <v>250</v>
      </c>
      <c r="CN179" s="66" t="s">
        <v>208</v>
      </c>
      <c r="CO179" s="66" t="s">
        <v>250</v>
      </c>
      <c r="CP179" s="66" t="s">
        <v>250</v>
      </c>
      <c r="CQ179" s="66" t="s">
        <v>203</v>
      </c>
      <c r="CR179" s="66" t="s">
        <v>238</v>
      </c>
      <c r="CS179" s="66" t="s">
        <v>240</v>
      </c>
      <c r="CT179" s="66" t="s">
        <v>288</v>
      </c>
      <c r="CU179" s="66" t="s">
        <v>237</v>
      </c>
      <c r="CV179" s="66" t="s">
        <v>231</v>
      </c>
      <c r="CW179" s="66" t="s">
        <v>290</v>
      </c>
      <c r="CX179" s="66" t="s">
        <v>250</v>
      </c>
      <c r="CY179" s="66" t="s">
        <v>250</v>
      </c>
    </row>
    <row r="180" spans="1:103" ht="12" customHeight="1">
      <c r="A180" s="89"/>
      <c r="B180" s="36" t="s">
        <v>716</v>
      </c>
      <c r="C180" s="15"/>
      <c r="D180" s="11" t="s">
        <v>23</v>
      </c>
      <c r="E180" s="11"/>
      <c r="F180" s="11" t="s">
        <v>23</v>
      </c>
      <c r="G180" s="12"/>
      <c r="H180" s="11" t="s">
        <v>117</v>
      </c>
      <c r="I180" s="12"/>
      <c r="J180" s="11" t="s">
        <v>117</v>
      </c>
      <c r="K180" s="12"/>
      <c r="L180" s="11" t="s">
        <v>115</v>
      </c>
      <c r="M180" s="12"/>
      <c r="N180" s="11" t="s">
        <v>115</v>
      </c>
      <c r="O180" s="12"/>
      <c r="P180" s="13" t="s">
        <v>115</v>
      </c>
      <c r="Q180" s="12"/>
      <c r="R180" s="14" t="s">
        <v>117</v>
      </c>
      <c r="S180" s="15"/>
      <c r="T180" s="11" t="s">
        <v>23</v>
      </c>
      <c r="U180" s="11"/>
      <c r="V180" s="11" t="s">
        <v>23</v>
      </c>
      <c r="W180" s="12"/>
      <c r="X180" s="11" t="s">
        <v>16</v>
      </c>
      <c r="Y180" s="12"/>
      <c r="Z180" s="11" t="s">
        <v>16</v>
      </c>
      <c r="AA180" s="12"/>
      <c r="AB180" s="11" t="s">
        <v>16</v>
      </c>
      <c r="AC180" s="12"/>
      <c r="AD180" s="11" t="s">
        <v>16</v>
      </c>
      <c r="AE180" s="12"/>
      <c r="AF180" s="13" t="s">
        <v>16</v>
      </c>
      <c r="AG180" s="12"/>
      <c r="AH180" s="14" t="s">
        <v>16</v>
      </c>
      <c r="AI180" s="15"/>
      <c r="AJ180" s="11" t="s">
        <v>23</v>
      </c>
      <c r="AK180" s="11"/>
      <c r="AL180" s="11" t="s">
        <v>23</v>
      </c>
      <c r="AM180" s="12"/>
      <c r="AN180" s="11" t="s">
        <v>16</v>
      </c>
      <c r="AO180" s="12"/>
      <c r="AP180" s="11" t="s">
        <v>16</v>
      </c>
      <c r="AQ180" s="12"/>
      <c r="AR180" s="11" t="s">
        <v>17</v>
      </c>
      <c r="AS180" s="12"/>
      <c r="AT180" s="11" t="s">
        <v>16</v>
      </c>
      <c r="AU180" s="12"/>
      <c r="AV180" s="13" t="s">
        <v>17</v>
      </c>
      <c r="AW180" s="12"/>
      <c r="AX180" s="16" t="s">
        <v>16</v>
      </c>
      <c r="BA180" s="49"/>
      <c r="BB180" s="30" t="s">
        <v>716</v>
      </c>
      <c r="BC180" s="50" t="s">
        <v>28</v>
      </c>
      <c r="BD180" s="50" t="s">
        <v>28</v>
      </c>
      <c r="BE180" s="50" t="s">
        <v>28</v>
      </c>
      <c r="BF180" s="50" t="s">
        <v>28</v>
      </c>
      <c r="BG180" s="50" t="s">
        <v>28</v>
      </c>
      <c r="BH180" s="50" t="s">
        <v>28</v>
      </c>
      <c r="BI180" s="50" t="s">
        <v>28</v>
      </c>
      <c r="BJ180" s="50" t="s">
        <v>28</v>
      </c>
      <c r="BK180" s="50" t="s">
        <v>28</v>
      </c>
      <c r="BL180" s="50" t="s">
        <v>28</v>
      </c>
      <c r="BM180" s="50" t="s">
        <v>28</v>
      </c>
      <c r="BN180" s="50" t="s">
        <v>28</v>
      </c>
      <c r="BO180" s="50" t="s">
        <v>28</v>
      </c>
      <c r="BP180" s="50" t="s">
        <v>28</v>
      </c>
      <c r="BQ180" s="50" t="s">
        <v>28</v>
      </c>
      <c r="BR180" s="50">
        <v>0</v>
      </c>
      <c r="BS180" s="50">
        <v>0</v>
      </c>
      <c r="BT180" s="50">
        <v>0</v>
      </c>
      <c r="BU180" s="50">
        <v>0</v>
      </c>
      <c r="BV180" s="50">
        <v>0</v>
      </c>
      <c r="BW180" s="50">
        <v>0</v>
      </c>
      <c r="CA180" s="30" t="s">
        <v>716</v>
      </c>
      <c r="CB180" s="66"/>
      <c r="CC180" s="66"/>
      <c r="CD180" s="66"/>
      <c r="CE180" s="66"/>
      <c r="CF180" s="66"/>
      <c r="CG180" s="66"/>
      <c r="CH180" s="66" t="s">
        <v>343</v>
      </c>
      <c r="CI180" s="66" t="s">
        <v>240</v>
      </c>
      <c r="CJ180" s="66" t="s">
        <v>240</v>
      </c>
      <c r="CK180" s="66" t="s">
        <v>284</v>
      </c>
      <c r="CL180" s="66" t="s">
        <v>295</v>
      </c>
      <c r="CM180" s="66" t="s">
        <v>294</v>
      </c>
      <c r="CN180" s="66" t="s">
        <v>287</v>
      </c>
      <c r="CO180" s="66" t="s">
        <v>295</v>
      </c>
      <c r="CP180" s="66" t="s">
        <v>295</v>
      </c>
      <c r="CQ180" s="66" t="s">
        <v>284</v>
      </c>
      <c r="CR180" s="66" t="s">
        <v>248</v>
      </c>
      <c r="CS180" s="66" t="s">
        <v>295</v>
      </c>
      <c r="CT180" s="66" t="s">
        <v>328</v>
      </c>
      <c r="CU180" s="66" t="s">
        <v>238</v>
      </c>
      <c r="CV180" s="66" t="s">
        <v>240</v>
      </c>
      <c r="CW180" s="66" t="s">
        <v>292</v>
      </c>
      <c r="CX180" s="66" t="s">
        <v>295</v>
      </c>
      <c r="CY180" s="66" t="s">
        <v>295</v>
      </c>
    </row>
    <row r="181" spans="1:103" ht="12" customHeight="1">
      <c r="A181" s="89"/>
      <c r="B181" s="36" t="s">
        <v>717</v>
      </c>
      <c r="C181" s="15"/>
      <c r="D181" s="11" t="s">
        <v>23</v>
      </c>
      <c r="E181" s="11"/>
      <c r="F181" s="11" t="s">
        <v>23</v>
      </c>
      <c r="G181" s="12"/>
      <c r="H181" s="11" t="s">
        <v>17</v>
      </c>
      <c r="I181" s="12"/>
      <c r="J181" s="11" t="s">
        <v>17</v>
      </c>
      <c r="K181" s="12"/>
      <c r="L181" s="11" t="s">
        <v>107</v>
      </c>
      <c r="M181" s="12"/>
      <c r="N181" s="11" t="s">
        <v>17</v>
      </c>
      <c r="O181" s="12"/>
      <c r="P181" s="13" t="s">
        <v>107</v>
      </c>
      <c r="Q181" s="12"/>
      <c r="R181" s="14" t="s">
        <v>17</v>
      </c>
      <c r="S181" s="15"/>
      <c r="T181" s="11" t="s">
        <v>23</v>
      </c>
      <c r="U181" s="11"/>
      <c r="V181" s="11" t="s">
        <v>23</v>
      </c>
      <c r="W181" s="12"/>
      <c r="X181" s="11" t="s">
        <v>15</v>
      </c>
      <c r="Y181" s="12"/>
      <c r="Z181" s="11" t="s">
        <v>15</v>
      </c>
      <c r="AA181" s="12"/>
      <c r="AB181" s="11" t="s">
        <v>15</v>
      </c>
      <c r="AC181" s="12"/>
      <c r="AD181" s="11" t="s">
        <v>15</v>
      </c>
      <c r="AE181" s="12"/>
      <c r="AF181" s="13" t="s">
        <v>15</v>
      </c>
      <c r="AG181" s="12"/>
      <c r="AH181" s="14" t="s">
        <v>15</v>
      </c>
      <c r="AI181" s="15"/>
      <c r="AJ181" s="11" t="s">
        <v>23</v>
      </c>
      <c r="AK181" s="11"/>
      <c r="AL181" s="11" t="s">
        <v>23</v>
      </c>
      <c r="AM181" s="12"/>
      <c r="AN181" s="11" t="s">
        <v>15</v>
      </c>
      <c r="AO181" s="12"/>
      <c r="AP181" s="11" t="s">
        <v>15</v>
      </c>
      <c r="AQ181" s="12"/>
      <c r="AR181" s="11" t="s">
        <v>15</v>
      </c>
      <c r="AS181" s="12"/>
      <c r="AT181" s="11" t="s">
        <v>15</v>
      </c>
      <c r="AU181" s="12"/>
      <c r="AV181" s="13" t="s">
        <v>15</v>
      </c>
      <c r="AW181" s="12"/>
      <c r="AX181" s="16" t="s">
        <v>15</v>
      </c>
      <c r="BA181" s="49"/>
      <c r="BB181" s="30" t="s">
        <v>717</v>
      </c>
      <c r="BC181" s="50" t="s">
        <v>28</v>
      </c>
      <c r="BD181" s="50" t="s">
        <v>28</v>
      </c>
      <c r="BE181" s="50" t="s">
        <v>28</v>
      </c>
      <c r="BF181" s="50" t="s">
        <v>28</v>
      </c>
      <c r="BG181" s="50" t="s">
        <v>28</v>
      </c>
      <c r="BH181" s="50" t="s">
        <v>28</v>
      </c>
      <c r="BI181" s="50" t="s">
        <v>28</v>
      </c>
      <c r="BJ181" s="50" t="s">
        <v>28</v>
      </c>
      <c r="BK181" s="50" t="s">
        <v>28</v>
      </c>
      <c r="BL181" s="50" t="s">
        <v>28</v>
      </c>
      <c r="BM181" s="50" t="s">
        <v>28</v>
      </c>
      <c r="BN181" s="50" t="s">
        <v>28</v>
      </c>
      <c r="BO181" s="50" t="s">
        <v>28</v>
      </c>
      <c r="BP181" s="50" t="s">
        <v>28</v>
      </c>
      <c r="BQ181" s="50" t="s">
        <v>28</v>
      </c>
      <c r="BR181" s="50">
        <v>0</v>
      </c>
      <c r="BS181" s="50">
        <v>0</v>
      </c>
      <c r="BT181" s="50">
        <v>0</v>
      </c>
      <c r="BU181" s="50">
        <v>0</v>
      </c>
      <c r="BV181" s="50">
        <v>0</v>
      </c>
      <c r="BW181" s="50">
        <v>0</v>
      </c>
      <c r="CA181" s="30" t="s">
        <v>717</v>
      </c>
      <c r="CB181" s="66"/>
      <c r="CC181" s="66"/>
      <c r="CD181" s="66"/>
      <c r="CE181" s="66"/>
      <c r="CF181" s="66"/>
      <c r="CG181" s="66"/>
      <c r="CH181" s="66" t="s">
        <v>284</v>
      </c>
      <c r="CI181" s="66" t="s">
        <v>246</v>
      </c>
      <c r="CJ181" s="66" t="s">
        <v>329</v>
      </c>
      <c r="CK181" s="66" t="s">
        <v>226</v>
      </c>
      <c r="CL181" s="66" t="s">
        <v>241</v>
      </c>
      <c r="CM181" s="66" t="s">
        <v>241</v>
      </c>
      <c r="CN181" s="66" t="s">
        <v>289</v>
      </c>
      <c r="CO181" s="66" t="s">
        <v>247</v>
      </c>
      <c r="CP181" s="66" t="s">
        <v>241</v>
      </c>
      <c r="CQ181" s="66" t="s">
        <v>233</v>
      </c>
      <c r="CR181" s="66" t="s">
        <v>241</v>
      </c>
      <c r="CS181" s="66" t="s">
        <v>241</v>
      </c>
      <c r="CT181" s="66" t="s">
        <v>289</v>
      </c>
      <c r="CU181" s="66" t="s">
        <v>241</v>
      </c>
      <c r="CV181" s="66" t="s">
        <v>246</v>
      </c>
      <c r="CW181" s="66" t="s">
        <v>224</v>
      </c>
      <c r="CX181" s="66" t="s">
        <v>241</v>
      </c>
      <c r="CY181" s="66" t="s">
        <v>246</v>
      </c>
    </row>
    <row r="182" spans="1:103" ht="12" customHeight="1">
      <c r="A182" s="89"/>
      <c r="B182" s="36" t="s">
        <v>718</v>
      </c>
      <c r="C182" s="15"/>
      <c r="D182" s="11" t="s">
        <v>23</v>
      </c>
      <c r="E182" s="11"/>
      <c r="F182" s="11" t="s">
        <v>23</v>
      </c>
      <c r="G182" s="12"/>
      <c r="H182" s="11" t="s">
        <v>14</v>
      </c>
      <c r="I182" s="12"/>
      <c r="J182" s="11" t="s">
        <v>14</v>
      </c>
      <c r="K182" s="12"/>
      <c r="L182" s="11" t="s">
        <v>14</v>
      </c>
      <c r="M182" s="12"/>
      <c r="N182" s="11" t="s">
        <v>14</v>
      </c>
      <c r="O182" s="12"/>
      <c r="P182" s="13" t="s">
        <v>14</v>
      </c>
      <c r="Q182" s="12"/>
      <c r="R182" s="14" t="s">
        <v>15</v>
      </c>
      <c r="S182" s="15"/>
      <c r="T182" s="11" t="s">
        <v>23</v>
      </c>
      <c r="U182" s="11"/>
      <c r="V182" s="11" t="s">
        <v>23</v>
      </c>
      <c r="W182" s="12"/>
      <c r="X182" s="11" t="s">
        <v>14</v>
      </c>
      <c r="Y182" s="12"/>
      <c r="Z182" s="11" t="s">
        <v>14</v>
      </c>
      <c r="AA182" s="12"/>
      <c r="AB182" s="11" t="s">
        <v>14</v>
      </c>
      <c r="AC182" s="12"/>
      <c r="AD182" s="11" t="s">
        <v>14</v>
      </c>
      <c r="AE182" s="12"/>
      <c r="AF182" s="13" t="s">
        <v>14</v>
      </c>
      <c r="AG182" s="12"/>
      <c r="AH182" s="14" t="s">
        <v>14</v>
      </c>
      <c r="AI182" s="15"/>
      <c r="AJ182" s="11" t="s">
        <v>23</v>
      </c>
      <c r="AK182" s="11"/>
      <c r="AL182" s="11" t="s">
        <v>23</v>
      </c>
      <c r="AM182" s="12"/>
      <c r="AN182" s="11" t="s">
        <v>14</v>
      </c>
      <c r="AO182" s="12"/>
      <c r="AP182" s="11" t="s">
        <v>14</v>
      </c>
      <c r="AQ182" s="12"/>
      <c r="AR182" s="11" t="s">
        <v>14</v>
      </c>
      <c r="AS182" s="12"/>
      <c r="AT182" s="11" t="s">
        <v>14</v>
      </c>
      <c r="AU182" s="12"/>
      <c r="AV182" s="13" t="s">
        <v>14</v>
      </c>
      <c r="AW182" s="12"/>
      <c r="AX182" s="16" t="s">
        <v>14</v>
      </c>
      <c r="BA182" s="49"/>
      <c r="BB182" s="30" t="s">
        <v>718</v>
      </c>
      <c r="BC182" s="50" t="s">
        <v>28</v>
      </c>
      <c r="BD182" s="50" t="s">
        <v>28</v>
      </c>
      <c r="BE182" s="50" t="s">
        <v>28</v>
      </c>
      <c r="BF182" s="50" t="s">
        <v>28</v>
      </c>
      <c r="BG182" s="50" t="s">
        <v>28</v>
      </c>
      <c r="BH182" s="50" t="s">
        <v>28</v>
      </c>
      <c r="BI182" s="50" t="s">
        <v>28</v>
      </c>
      <c r="BJ182" s="50" t="s">
        <v>28</v>
      </c>
      <c r="BK182" s="50" t="s">
        <v>706</v>
      </c>
      <c r="BL182" s="50" t="s">
        <v>28</v>
      </c>
      <c r="BM182" s="50" t="s">
        <v>28</v>
      </c>
      <c r="BN182" s="50" t="s">
        <v>28</v>
      </c>
      <c r="BO182" s="50" t="s">
        <v>28</v>
      </c>
      <c r="BP182" s="50" t="s">
        <v>28</v>
      </c>
      <c r="BQ182" s="50" t="s">
        <v>28</v>
      </c>
      <c r="BR182" s="50">
        <v>0</v>
      </c>
      <c r="BS182" s="50">
        <v>0</v>
      </c>
      <c r="BT182" s="50">
        <v>0</v>
      </c>
      <c r="BU182" s="50">
        <v>0</v>
      </c>
      <c r="BV182" s="50">
        <v>0</v>
      </c>
      <c r="BW182" s="50">
        <v>0</v>
      </c>
      <c r="CA182" s="30" t="s">
        <v>718</v>
      </c>
      <c r="CB182" s="66"/>
      <c r="CC182" s="66"/>
      <c r="CD182" s="66"/>
      <c r="CE182" s="66"/>
      <c r="CF182" s="66"/>
      <c r="CG182" s="66"/>
      <c r="CH182" s="66" t="s">
        <v>240</v>
      </c>
      <c r="CI182" s="66" t="s">
        <v>245</v>
      </c>
      <c r="CJ182" s="66" t="s">
        <v>242</v>
      </c>
      <c r="CK182" s="66" t="s">
        <v>249</v>
      </c>
      <c r="CL182" s="66" t="s">
        <v>395</v>
      </c>
      <c r="CM182" s="66" t="s">
        <v>245</v>
      </c>
      <c r="CN182" s="66" t="s">
        <v>249</v>
      </c>
      <c r="CO182" s="66" t="s">
        <v>395</v>
      </c>
      <c r="CP182" s="66" t="s">
        <v>395</v>
      </c>
      <c r="CQ182" s="66" t="s">
        <v>294</v>
      </c>
      <c r="CR182" s="66" t="s">
        <v>244</v>
      </c>
      <c r="CS182" s="66" t="s">
        <v>244</v>
      </c>
      <c r="CT182" s="66" t="s">
        <v>294</v>
      </c>
      <c r="CU182" s="66" t="s">
        <v>245</v>
      </c>
      <c r="CV182" s="66" t="s">
        <v>245</v>
      </c>
      <c r="CW182" s="66" t="s">
        <v>240</v>
      </c>
      <c r="CX182" s="66" t="s">
        <v>245</v>
      </c>
      <c r="CY182" s="66" t="s">
        <v>242</v>
      </c>
    </row>
    <row r="183" spans="1:103" ht="12" customHeight="1">
      <c r="A183" s="89"/>
      <c r="B183" s="30" t="s">
        <v>719</v>
      </c>
      <c r="C183" s="22"/>
      <c r="D183" s="18" t="s">
        <v>23</v>
      </c>
      <c r="E183" s="18"/>
      <c r="F183" s="18" t="s">
        <v>23</v>
      </c>
      <c r="G183" s="19"/>
      <c r="H183" s="18" t="s">
        <v>14</v>
      </c>
      <c r="I183" s="19"/>
      <c r="J183" s="18" t="s">
        <v>14</v>
      </c>
      <c r="K183" s="19"/>
      <c r="L183" s="18" t="s">
        <v>14</v>
      </c>
      <c r="M183" s="19"/>
      <c r="N183" s="18" t="s">
        <v>14</v>
      </c>
      <c r="O183" s="19"/>
      <c r="P183" s="20" t="s">
        <v>14</v>
      </c>
      <c r="Q183" s="19"/>
      <c r="R183" s="21" t="s">
        <v>14</v>
      </c>
      <c r="S183" s="22"/>
      <c r="T183" s="18" t="s">
        <v>23</v>
      </c>
      <c r="U183" s="18"/>
      <c r="V183" s="18" t="s">
        <v>23</v>
      </c>
      <c r="W183" s="19"/>
      <c r="X183" s="18" t="s">
        <v>14</v>
      </c>
      <c r="Y183" s="19"/>
      <c r="Z183" s="18" t="s">
        <v>14</v>
      </c>
      <c r="AA183" s="19"/>
      <c r="AB183" s="18" t="s">
        <v>14</v>
      </c>
      <c r="AC183" s="19"/>
      <c r="AD183" s="18" t="s">
        <v>14</v>
      </c>
      <c r="AE183" s="19"/>
      <c r="AF183" s="20" t="s">
        <v>14</v>
      </c>
      <c r="AG183" s="19"/>
      <c r="AH183" s="21" t="s">
        <v>14</v>
      </c>
      <c r="AI183" s="22"/>
      <c r="AJ183" s="18" t="s">
        <v>23</v>
      </c>
      <c r="AK183" s="18"/>
      <c r="AL183" s="18" t="s">
        <v>23</v>
      </c>
      <c r="AM183" s="19"/>
      <c r="AN183" s="18" t="s">
        <v>14</v>
      </c>
      <c r="AO183" s="19"/>
      <c r="AP183" s="18" t="s">
        <v>14</v>
      </c>
      <c r="AQ183" s="19"/>
      <c r="AR183" s="18" t="s">
        <v>14</v>
      </c>
      <c r="AS183" s="19"/>
      <c r="AT183" s="18" t="s">
        <v>14</v>
      </c>
      <c r="AU183" s="19"/>
      <c r="AV183" s="20" t="s">
        <v>14</v>
      </c>
      <c r="AW183" s="19"/>
      <c r="AX183" s="23" t="s">
        <v>14</v>
      </c>
      <c r="BA183" s="49"/>
      <c r="BB183" s="30" t="s">
        <v>719</v>
      </c>
      <c r="BC183" s="50" t="s">
        <v>28</v>
      </c>
      <c r="BD183" s="50" t="s">
        <v>28</v>
      </c>
      <c r="BE183" s="50" t="s">
        <v>28</v>
      </c>
      <c r="BF183" s="50" t="s">
        <v>28</v>
      </c>
      <c r="BG183" s="50" t="s">
        <v>28</v>
      </c>
      <c r="BH183" s="50" t="s">
        <v>28</v>
      </c>
      <c r="BI183" s="50" t="s">
        <v>28</v>
      </c>
      <c r="BJ183" s="50" t="s">
        <v>28</v>
      </c>
      <c r="BK183" s="50" t="s">
        <v>28</v>
      </c>
      <c r="BL183" s="50" t="s">
        <v>28</v>
      </c>
      <c r="BM183" s="50" t="s">
        <v>28</v>
      </c>
      <c r="BN183" s="50" t="s">
        <v>28</v>
      </c>
      <c r="BO183" s="50" t="s">
        <v>28</v>
      </c>
      <c r="BP183" s="50" t="s">
        <v>28</v>
      </c>
      <c r="BQ183" s="50" t="s">
        <v>28</v>
      </c>
      <c r="BR183" s="50">
        <v>0</v>
      </c>
      <c r="BS183" s="50">
        <v>0</v>
      </c>
      <c r="BT183" s="50">
        <v>0</v>
      </c>
      <c r="BU183" s="50">
        <v>0</v>
      </c>
      <c r="BV183" s="50">
        <v>0</v>
      </c>
      <c r="BW183" s="50">
        <v>0</v>
      </c>
      <c r="CA183" s="30" t="s">
        <v>719</v>
      </c>
      <c r="CB183" s="66"/>
      <c r="CC183" s="66"/>
      <c r="CD183" s="66"/>
      <c r="CE183" s="66"/>
      <c r="CF183" s="66"/>
      <c r="CG183" s="66"/>
      <c r="CH183" s="66" t="s">
        <v>245</v>
      </c>
      <c r="CI183" s="66" t="s">
        <v>344</v>
      </c>
      <c r="CJ183" s="66" t="s">
        <v>344</v>
      </c>
      <c r="CK183" s="66" t="s">
        <v>247</v>
      </c>
      <c r="CL183" s="66" t="s">
        <v>344</v>
      </c>
      <c r="CM183" s="66" t="s">
        <v>344</v>
      </c>
      <c r="CN183" s="66" t="s">
        <v>244</v>
      </c>
      <c r="CO183" s="66" t="s">
        <v>344</v>
      </c>
      <c r="CP183" s="66" t="s">
        <v>344</v>
      </c>
      <c r="CQ183" s="66" t="s">
        <v>247</v>
      </c>
      <c r="CR183" s="66" t="s">
        <v>344</v>
      </c>
      <c r="CS183" s="66" t="s">
        <v>395</v>
      </c>
      <c r="CT183" s="66" t="s">
        <v>247</v>
      </c>
      <c r="CU183" s="66" t="s">
        <v>395</v>
      </c>
      <c r="CV183" s="66" t="s">
        <v>395</v>
      </c>
      <c r="CW183" s="66" t="s">
        <v>244</v>
      </c>
      <c r="CX183" s="66" t="s">
        <v>395</v>
      </c>
      <c r="CY183" s="66" t="s">
        <v>395</v>
      </c>
    </row>
    <row r="184" spans="1:75" ht="12" customHeight="1">
      <c r="A184" s="91"/>
      <c r="B184" s="40" t="s">
        <v>705</v>
      </c>
      <c r="C184" s="27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  <c r="Q184" s="86">
        <v>3407</v>
      </c>
      <c r="R184" s="87"/>
      <c r="S184" s="27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6"/>
      <c r="AG184" s="86">
        <v>9262</v>
      </c>
      <c r="AH184" s="87"/>
      <c r="AI184" s="27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6"/>
      <c r="AW184" s="86">
        <v>12669</v>
      </c>
      <c r="AX184" s="87"/>
      <c r="BA184" s="49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</row>
    <row r="185" spans="1:103" ht="12" customHeight="1">
      <c r="A185" s="88" t="s">
        <v>699</v>
      </c>
      <c r="B185" s="39" t="s">
        <v>715</v>
      </c>
      <c r="C185" s="8"/>
      <c r="D185" s="4" t="s">
        <v>23</v>
      </c>
      <c r="E185" s="4"/>
      <c r="F185" s="4" t="s">
        <v>23</v>
      </c>
      <c r="G185" s="5"/>
      <c r="H185" s="4" t="s">
        <v>149</v>
      </c>
      <c r="I185" s="5"/>
      <c r="J185" s="4" t="s">
        <v>25</v>
      </c>
      <c r="K185" s="5"/>
      <c r="L185" s="4" t="s">
        <v>25</v>
      </c>
      <c r="M185" s="5"/>
      <c r="N185" s="4" t="s">
        <v>122</v>
      </c>
      <c r="O185" s="5"/>
      <c r="P185" s="6" t="s">
        <v>25</v>
      </c>
      <c r="Q185" s="5"/>
      <c r="R185" s="7" t="s">
        <v>25</v>
      </c>
      <c r="S185" s="8"/>
      <c r="T185" s="4" t="s">
        <v>23</v>
      </c>
      <c r="U185" s="4"/>
      <c r="V185" s="4" t="s">
        <v>23</v>
      </c>
      <c r="W185" s="5"/>
      <c r="X185" s="4" t="s">
        <v>69</v>
      </c>
      <c r="Y185" s="5"/>
      <c r="Z185" s="4" t="s">
        <v>69</v>
      </c>
      <c r="AA185" s="5"/>
      <c r="AB185" s="4" t="s">
        <v>68</v>
      </c>
      <c r="AC185" s="5"/>
      <c r="AD185" s="4" t="s">
        <v>69</v>
      </c>
      <c r="AE185" s="5"/>
      <c r="AF185" s="6" t="s">
        <v>68</v>
      </c>
      <c r="AG185" s="5"/>
      <c r="AH185" s="7" t="s">
        <v>68</v>
      </c>
      <c r="AI185" s="8"/>
      <c r="AJ185" s="4" t="s">
        <v>23</v>
      </c>
      <c r="AK185" s="4"/>
      <c r="AL185" s="4" t="s">
        <v>23</v>
      </c>
      <c r="AM185" s="5"/>
      <c r="AN185" s="4" t="s">
        <v>68</v>
      </c>
      <c r="AO185" s="5"/>
      <c r="AP185" s="4" t="s">
        <v>68</v>
      </c>
      <c r="AQ185" s="5"/>
      <c r="AR185" s="4" t="s">
        <v>152</v>
      </c>
      <c r="AS185" s="5"/>
      <c r="AT185" s="4" t="s">
        <v>152</v>
      </c>
      <c r="AU185" s="5"/>
      <c r="AV185" s="6" t="s">
        <v>152</v>
      </c>
      <c r="AW185" s="5"/>
      <c r="AX185" s="9" t="s">
        <v>152</v>
      </c>
      <c r="BA185" s="49" t="s">
        <v>699</v>
      </c>
      <c r="BB185" s="30" t="s">
        <v>715</v>
      </c>
      <c r="BC185" s="50" t="s">
        <v>28</v>
      </c>
      <c r="BD185" s="50" t="s">
        <v>28</v>
      </c>
      <c r="BE185" s="50" t="s">
        <v>28</v>
      </c>
      <c r="BF185" s="50" t="s">
        <v>28</v>
      </c>
      <c r="BG185" s="50" t="s">
        <v>28</v>
      </c>
      <c r="BH185" s="50" t="s">
        <v>28</v>
      </c>
      <c r="BI185" s="50" t="s">
        <v>28</v>
      </c>
      <c r="BJ185" s="50" t="s">
        <v>28</v>
      </c>
      <c r="BK185" s="50" t="s">
        <v>28</v>
      </c>
      <c r="BL185" s="50" t="s">
        <v>28</v>
      </c>
      <c r="BM185" s="50" t="s">
        <v>707</v>
      </c>
      <c r="BN185" s="50" t="s">
        <v>707</v>
      </c>
      <c r="BO185" s="50" t="s">
        <v>28</v>
      </c>
      <c r="BP185" s="50" t="s">
        <v>28</v>
      </c>
      <c r="BQ185" s="50" t="s">
        <v>28</v>
      </c>
      <c r="BR185" s="50">
        <v>0</v>
      </c>
      <c r="BS185" s="50">
        <v>0</v>
      </c>
      <c r="BT185" s="50">
        <v>0</v>
      </c>
      <c r="BU185" s="50">
        <v>0</v>
      </c>
      <c r="BV185" s="50">
        <v>0</v>
      </c>
      <c r="BW185" s="50">
        <v>0</v>
      </c>
      <c r="BZ185" s="2" t="s">
        <v>699</v>
      </c>
      <c r="CA185" s="30" t="s">
        <v>715</v>
      </c>
      <c r="CB185" s="66"/>
      <c r="CC185" s="66"/>
      <c r="CD185" s="66"/>
      <c r="CE185" s="66"/>
      <c r="CF185" s="66"/>
      <c r="CG185" s="66"/>
      <c r="CH185" s="66" t="s">
        <v>206</v>
      </c>
      <c r="CI185" s="66" t="s">
        <v>283</v>
      </c>
      <c r="CJ185" s="66" t="s">
        <v>289</v>
      </c>
      <c r="CK185" s="66" t="s">
        <v>255</v>
      </c>
      <c r="CL185" s="66" t="s">
        <v>233</v>
      </c>
      <c r="CM185" s="66" t="s">
        <v>233</v>
      </c>
      <c r="CN185" s="66" t="s">
        <v>222</v>
      </c>
      <c r="CO185" s="66" t="s">
        <v>342</v>
      </c>
      <c r="CP185" s="66" t="s">
        <v>229</v>
      </c>
      <c r="CQ185" s="66" t="s">
        <v>222</v>
      </c>
      <c r="CR185" s="66" t="s">
        <v>233</v>
      </c>
      <c r="CS185" s="66" t="s">
        <v>233</v>
      </c>
      <c r="CT185" s="66" t="s">
        <v>222</v>
      </c>
      <c r="CU185" s="66" t="s">
        <v>229</v>
      </c>
      <c r="CV185" s="66" t="s">
        <v>223</v>
      </c>
      <c r="CW185" s="66" t="s">
        <v>255</v>
      </c>
      <c r="CX185" s="66" t="s">
        <v>283</v>
      </c>
      <c r="CY185" s="66" t="s">
        <v>289</v>
      </c>
    </row>
    <row r="186" spans="1:103" ht="12" customHeight="1">
      <c r="A186" s="89"/>
      <c r="B186" s="36" t="s">
        <v>716</v>
      </c>
      <c r="C186" s="15"/>
      <c r="D186" s="11" t="s">
        <v>23</v>
      </c>
      <c r="E186" s="11"/>
      <c r="F186" s="11" t="s">
        <v>23</v>
      </c>
      <c r="G186" s="12"/>
      <c r="H186" s="11" t="s">
        <v>117</v>
      </c>
      <c r="I186" s="12"/>
      <c r="J186" s="11" t="s">
        <v>117</v>
      </c>
      <c r="K186" s="12"/>
      <c r="L186" s="11" t="s">
        <v>115</v>
      </c>
      <c r="M186" s="12"/>
      <c r="N186" s="11" t="s">
        <v>115</v>
      </c>
      <c r="O186" s="12"/>
      <c r="P186" s="13" t="s">
        <v>117</v>
      </c>
      <c r="Q186" s="12"/>
      <c r="R186" s="14" t="s">
        <v>117</v>
      </c>
      <c r="S186" s="15"/>
      <c r="T186" s="11" t="s">
        <v>23</v>
      </c>
      <c r="U186" s="11"/>
      <c r="V186" s="11" t="s">
        <v>23</v>
      </c>
      <c r="W186" s="12"/>
      <c r="X186" s="11" t="s">
        <v>16</v>
      </c>
      <c r="Y186" s="12"/>
      <c r="Z186" s="11" t="s">
        <v>16</v>
      </c>
      <c r="AA186" s="12"/>
      <c r="AB186" s="11" t="s">
        <v>16</v>
      </c>
      <c r="AC186" s="12"/>
      <c r="AD186" s="11" t="s">
        <v>16</v>
      </c>
      <c r="AE186" s="12"/>
      <c r="AF186" s="13" t="s">
        <v>16</v>
      </c>
      <c r="AG186" s="12"/>
      <c r="AH186" s="14" t="s">
        <v>17</v>
      </c>
      <c r="AI186" s="15"/>
      <c r="AJ186" s="11" t="s">
        <v>23</v>
      </c>
      <c r="AK186" s="11"/>
      <c r="AL186" s="11" t="s">
        <v>23</v>
      </c>
      <c r="AM186" s="12"/>
      <c r="AN186" s="11" t="s">
        <v>17</v>
      </c>
      <c r="AO186" s="12"/>
      <c r="AP186" s="11" t="s">
        <v>17</v>
      </c>
      <c r="AQ186" s="12"/>
      <c r="AR186" s="11" t="s">
        <v>17</v>
      </c>
      <c r="AS186" s="12"/>
      <c r="AT186" s="11" t="s">
        <v>17</v>
      </c>
      <c r="AU186" s="12"/>
      <c r="AV186" s="13" t="s">
        <v>17</v>
      </c>
      <c r="AW186" s="12"/>
      <c r="AX186" s="16" t="s">
        <v>17</v>
      </c>
      <c r="BA186" s="49"/>
      <c r="BB186" s="30" t="s">
        <v>716</v>
      </c>
      <c r="BC186" s="50" t="s">
        <v>28</v>
      </c>
      <c r="BD186" s="50" t="s">
        <v>28</v>
      </c>
      <c r="BE186" s="50" t="s">
        <v>28</v>
      </c>
      <c r="BF186" s="50" t="s">
        <v>28</v>
      </c>
      <c r="BG186" s="50" t="s">
        <v>28</v>
      </c>
      <c r="BH186" s="50" t="s">
        <v>28</v>
      </c>
      <c r="BI186" s="50" t="s">
        <v>28</v>
      </c>
      <c r="BJ186" s="50" t="s">
        <v>28</v>
      </c>
      <c r="BK186" s="50" t="s">
        <v>28</v>
      </c>
      <c r="BL186" s="50" t="s">
        <v>28</v>
      </c>
      <c r="BM186" s="50" t="s">
        <v>28</v>
      </c>
      <c r="BN186" s="50" t="s">
        <v>28</v>
      </c>
      <c r="BO186" s="50" t="s">
        <v>28</v>
      </c>
      <c r="BP186" s="50" t="s">
        <v>28</v>
      </c>
      <c r="BQ186" s="50" t="s">
        <v>28</v>
      </c>
      <c r="BR186" s="50">
        <v>0</v>
      </c>
      <c r="BS186" s="50">
        <v>0</v>
      </c>
      <c r="BT186" s="50">
        <v>0</v>
      </c>
      <c r="BU186" s="50">
        <v>0</v>
      </c>
      <c r="BV186" s="50">
        <v>0</v>
      </c>
      <c r="BW186" s="50">
        <v>0</v>
      </c>
      <c r="CA186" s="30" t="s">
        <v>716</v>
      </c>
      <c r="CB186" s="66"/>
      <c r="CC186" s="66"/>
      <c r="CD186" s="66"/>
      <c r="CE186" s="66"/>
      <c r="CF186" s="66"/>
      <c r="CG186" s="66"/>
      <c r="CH186" s="66" t="s">
        <v>192</v>
      </c>
      <c r="CI186" s="66" t="s">
        <v>224</v>
      </c>
      <c r="CJ186" s="66" t="s">
        <v>233</v>
      </c>
      <c r="CK186" s="66" t="s">
        <v>195</v>
      </c>
      <c r="CL186" s="66" t="s">
        <v>227</v>
      </c>
      <c r="CM186" s="66" t="s">
        <v>232</v>
      </c>
      <c r="CN186" s="66" t="s">
        <v>194</v>
      </c>
      <c r="CO186" s="66" t="s">
        <v>233</v>
      </c>
      <c r="CP186" s="66" t="s">
        <v>235</v>
      </c>
      <c r="CQ186" s="66" t="s">
        <v>195</v>
      </c>
      <c r="CR186" s="66" t="s">
        <v>227</v>
      </c>
      <c r="CS186" s="66" t="s">
        <v>232</v>
      </c>
      <c r="CT186" s="66" t="s">
        <v>221</v>
      </c>
      <c r="CU186" s="66" t="s">
        <v>235</v>
      </c>
      <c r="CV186" s="66" t="s">
        <v>225</v>
      </c>
      <c r="CW186" s="66" t="s">
        <v>212</v>
      </c>
      <c r="CX186" s="66" t="s">
        <v>224</v>
      </c>
      <c r="CY186" s="66" t="s">
        <v>226</v>
      </c>
    </row>
    <row r="187" spans="1:103" ht="12" customHeight="1">
      <c r="A187" s="89"/>
      <c r="B187" s="36" t="s">
        <v>717</v>
      </c>
      <c r="C187" s="15"/>
      <c r="D187" s="11" t="s">
        <v>23</v>
      </c>
      <c r="E187" s="11"/>
      <c r="F187" s="11" t="s">
        <v>23</v>
      </c>
      <c r="G187" s="12"/>
      <c r="H187" s="11" t="s">
        <v>17</v>
      </c>
      <c r="I187" s="12"/>
      <c r="J187" s="11" t="s">
        <v>17</v>
      </c>
      <c r="K187" s="12"/>
      <c r="L187" s="11" t="s">
        <v>17</v>
      </c>
      <c r="M187" s="12"/>
      <c r="N187" s="11" t="s">
        <v>107</v>
      </c>
      <c r="O187" s="12"/>
      <c r="P187" s="13" t="s">
        <v>17</v>
      </c>
      <c r="Q187" s="12"/>
      <c r="R187" s="14" t="s">
        <v>107</v>
      </c>
      <c r="S187" s="15"/>
      <c r="T187" s="11" t="s">
        <v>23</v>
      </c>
      <c r="U187" s="11"/>
      <c r="V187" s="11" t="s">
        <v>23</v>
      </c>
      <c r="W187" s="12"/>
      <c r="X187" s="11" t="s">
        <v>15</v>
      </c>
      <c r="Y187" s="12"/>
      <c r="Z187" s="11" t="s">
        <v>15</v>
      </c>
      <c r="AA187" s="12"/>
      <c r="AB187" s="11" t="s">
        <v>15</v>
      </c>
      <c r="AC187" s="12"/>
      <c r="AD187" s="11" t="s">
        <v>15</v>
      </c>
      <c r="AE187" s="12"/>
      <c r="AF187" s="13" t="s">
        <v>15</v>
      </c>
      <c r="AG187" s="12"/>
      <c r="AH187" s="14" t="s">
        <v>15</v>
      </c>
      <c r="AI187" s="15"/>
      <c r="AJ187" s="11" t="s">
        <v>23</v>
      </c>
      <c r="AK187" s="11"/>
      <c r="AL187" s="11" t="s">
        <v>23</v>
      </c>
      <c r="AM187" s="12"/>
      <c r="AN187" s="11" t="s">
        <v>15</v>
      </c>
      <c r="AO187" s="12"/>
      <c r="AP187" s="11" t="s">
        <v>15</v>
      </c>
      <c r="AQ187" s="12"/>
      <c r="AR187" s="11" t="s">
        <v>15</v>
      </c>
      <c r="AS187" s="12"/>
      <c r="AT187" s="11" t="s">
        <v>15</v>
      </c>
      <c r="AU187" s="12"/>
      <c r="AV187" s="13" t="s">
        <v>16</v>
      </c>
      <c r="AW187" s="12"/>
      <c r="AX187" s="16" t="s">
        <v>16</v>
      </c>
      <c r="BA187" s="49"/>
      <c r="BB187" s="30" t="s">
        <v>717</v>
      </c>
      <c r="BC187" s="50" t="s">
        <v>28</v>
      </c>
      <c r="BD187" s="50" t="s">
        <v>28</v>
      </c>
      <c r="BE187" s="50" t="s">
        <v>28</v>
      </c>
      <c r="BF187" s="50" t="s">
        <v>28</v>
      </c>
      <c r="BG187" s="50" t="s">
        <v>28</v>
      </c>
      <c r="BH187" s="50" t="s">
        <v>28</v>
      </c>
      <c r="BI187" s="50" t="s">
        <v>28</v>
      </c>
      <c r="BJ187" s="50" t="s">
        <v>28</v>
      </c>
      <c r="BK187" s="50" t="s">
        <v>28</v>
      </c>
      <c r="BL187" s="50" t="s">
        <v>28</v>
      </c>
      <c r="BM187" s="50" t="s">
        <v>28</v>
      </c>
      <c r="BN187" s="50" t="s">
        <v>28</v>
      </c>
      <c r="BO187" s="50" t="s">
        <v>28</v>
      </c>
      <c r="BP187" s="50" t="s">
        <v>28</v>
      </c>
      <c r="BQ187" s="50" t="s">
        <v>28</v>
      </c>
      <c r="BR187" s="50">
        <v>0</v>
      </c>
      <c r="BS187" s="50">
        <v>0</v>
      </c>
      <c r="BT187" s="50">
        <v>0</v>
      </c>
      <c r="BU187" s="50">
        <v>0</v>
      </c>
      <c r="BV187" s="50">
        <v>0</v>
      </c>
      <c r="BW187" s="50">
        <v>0</v>
      </c>
      <c r="CA187" s="30" t="s">
        <v>717</v>
      </c>
      <c r="CB187" s="66"/>
      <c r="CC187" s="66"/>
      <c r="CD187" s="66"/>
      <c r="CE187" s="66"/>
      <c r="CF187" s="66"/>
      <c r="CG187" s="66"/>
      <c r="CH187" s="66" t="s">
        <v>197</v>
      </c>
      <c r="CI187" s="66" t="s">
        <v>237</v>
      </c>
      <c r="CJ187" s="66" t="s">
        <v>237</v>
      </c>
      <c r="CK187" s="66" t="s">
        <v>290</v>
      </c>
      <c r="CL187" s="66" t="s">
        <v>250</v>
      </c>
      <c r="CM187" s="66" t="s">
        <v>240</v>
      </c>
      <c r="CN187" s="66" t="s">
        <v>293</v>
      </c>
      <c r="CO187" s="66" t="s">
        <v>228</v>
      </c>
      <c r="CP187" s="66" t="s">
        <v>237</v>
      </c>
      <c r="CQ187" s="66" t="s">
        <v>290</v>
      </c>
      <c r="CR187" s="66" t="s">
        <v>248</v>
      </c>
      <c r="CS187" s="66" t="s">
        <v>250</v>
      </c>
      <c r="CT187" s="66" t="s">
        <v>327</v>
      </c>
      <c r="CU187" s="66" t="s">
        <v>237</v>
      </c>
      <c r="CV187" s="66" t="s">
        <v>231</v>
      </c>
      <c r="CW187" s="66" t="s">
        <v>288</v>
      </c>
      <c r="CX187" s="66" t="s">
        <v>228</v>
      </c>
      <c r="CY187" s="66" t="s">
        <v>228</v>
      </c>
    </row>
    <row r="188" spans="1:103" ht="12" customHeight="1">
      <c r="A188" s="89"/>
      <c r="B188" s="36" t="s">
        <v>718</v>
      </c>
      <c r="C188" s="15"/>
      <c r="D188" s="11" t="s">
        <v>23</v>
      </c>
      <c r="E188" s="11"/>
      <c r="F188" s="11" t="s">
        <v>23</v>
      </c>
      <c r="G188" s="12"/>
      <c r="H188" s="11" t="s">
        <v>14</v>
      </c>
      <c r="I188" s="12"/>
      <c r="J188" s="11" t="s">
        <v>15</v>
      </c>
      <c r="K188" s="12"/>
      <c r="L188" s="11" t="s">
        <v>14</v>
      </c>
      <c r="M188" s="12"/>
      <c r="N188" s="11" t="s">
        <v>14</v>
      </c>
      <c r="O188" s="12"/>
      <c r="P188" s="13" t="s">
        <v>14</v>
      </c>
      <c r="Q188" s="12"/>
      <c r="R188" s="14" t="s">
        <v>15</v>
      </c>
      <c r="S188" s="15"/>
      <c r="T188" s="11" t="s">
        <v>23</v>
      </c>
      <c r="U188" s="11"/>
      <c r="V188" s="11" t="s">
        <v>23</v>
      </c>
      <c r="W188" s="12"/>
      <c r="X188" s="11" t="s">
        <v>14</v>
      </c>
      <c r="Y188" s="12"/>
      <c r="Z188" s="11" t="s">
        <v>14</v>
      </c>
      <c r="AA188" s="12"/>
      <c r="AB188" s="11" t="s">
        <v>14</v>
      </c>
      <c r="AC188" s="12"/>
      <c r="AD188" s="11" t="s">
        <v>14</v>
      </c>
      <c r="AE188" s="12"/>
      <c r="AF188" s="13" t="s">
        <v>14</v>
      </c>
      <c r="AG188" s="12"/>
      <c r="AH188" s="14" t="s">
        <v>14</v>
      </c>
      <c r="AI188" s="15"/>
      <c r="AJ188" s="11" t="s">
        <v>23</v>
      </c>
      <c r="AK188" s="11"/>
      <c r="AL188" s="11" t="s">
        <v>23</v>
      </c>
      <c r="AM188" s="12"/>
      <c r="AN188" s="11" t="s">
        <v>14</v>
      </c>
      <c r="AO188" s="12"/>
      <c r="AP188" s="11" t="s">
        <v>14</v>
      </c>
      <c r="AQ188" s="12"/>
      <c r="AR188" s="11" t="s">
        <v>14</v>
      </c>
      <c r="AS188" s="12"/>
      <c r="AT188" s="11" t="s">
        <v>14</v>
      </c>
      <c r="AU188" s="12"/>
      <c r="AV188" s="13" t="s">
        <v>14</v>
      </c>
      <c r="AW188" s="12"/>
      <c r="AX188" s="16" t="s">
        <v>14</v>
      </c>
      <c r="BA188" s="49"/>
      <c r="BB188" s="30" t="s">
        <v>718</v>
      </c>
      <c r="BC188" s="50" t="s">
        <v>28</v>
      </c>
      <c r="BD188" s="50" t="s">
        <v>28</v>
      </c>
      <c r="BE188" s="50" t="s">
        <v>28</v>
      </c>
      <c r="BF188" s="50" t="s">
        <v>28</v>
      </c>
      <c r="BG188" s="50" t="s">
        <v>28</v>
      </c>
      <c r="BH188" s="50" t="s">
        <v>28</v>
      </c>
      <c r="BI188" s="50" t="s">
        <v>28</v>
      </c>
      <c r="BJ188" s="50" t="s">
        <v>28</v>
      </c>
      <c r="BK188" s="50" t="s">
        <v>28</v>
      </c>
      <c r="BL188" s="50" t="s">
        <v>28</v>
      </c>
      <c r="BM188" s="50" t="s">
        <v>28</v>
      </c>
      <c r="BN188" s="50" t="s">
        <v>28</v>
      </c>
      <c r="BO188" s="50" t="s">
        <v>28</v>
      </c>
      <c r="BP188" s="50" t="s">
        <v>28</v>
      </c>
      <c r="BQ188" s="50" t="s">
        <v>28</v>
      </c>
      <c r="BR188" s="50">
        <v>0</v>
      </c>
      <c r="BS188" s="50">
        <v>0</v>
      </c>
      <c r="BT188" s="50">
        <v>0</v>
      </c>
      <c r="BU188" s="50">
        <v>0</v>
      </c>
      <c r="BV188" s="50">
        <v>0</v>
      </c>
      <c r="BW188" s="50">
        <v>0</v>
      </c>
      <c r="CA188" s="30" t="s">
        <v>718</v>
      </c>
      <c r="CB188" s="66"/>
      <c r="CC188" s="66"/>
      <c r="CD188" s="66"/>
      <c r="CE188" s="66"/>
      <c r="CF188" s="66"/>
      <c r="CG188" s="66"/>
      <c r="CH188" s="66" t="s">
        <v>250</v>
      </c>
      <c r="CI188" s="66" t="s">
        <v>247</v>
      </c>
      <c r="CJ188" s="66" t="s">
        <v>243</v>
      </c>
      <c r="CK188" s="66" t="s">
        <v>232</v>
      </c>
      <c r="CL188" s="66" t="s">
        <v>244</v>
      </c>
      <c r="CM188" s="66" t="s">
        <v>243</v>
      </c>
      <c r="CN188" s="66" t="s">
        <v>237</v>
      </c>
      <c r="CO188" s="66" t="s">
        <v>241</v>
      </c>
      <c r="CP188" s="66" t="s">
        <v>247</v>
      </c>
      <c r="CQ188" s="66" t="s">
        <v>294</v>
      </c>
      <c r="CR188" s="66" t="s">
        <v>243</v>
      </c>
      <c r="CS188" s="66" t="s">
        <v>244</v>
      </c>
      <c r="CT188" s="66" t="s">
        <v>237</v>
      </c>
      <c r="CU188" s="66" t="s">
        <v>243</v>
      </c>
      <c r="CV188" s="66" t="s">
        <v>243</v>
      </c>
      <c r="CW188" s="66" t="s">
        <v>236</v>
      </c>
      <c r="CX188" s="66" t="s">
        <v>246</v>
      </c>
      <c r="CY188" s="66" t="s">
        <v>241</v>
      </c>
    </row>
    <row r="189" spans="1:103" ht="12" customHeight="1">
      <c r="A189" s="89"/>
      <c r="B189" s="30" t="s">
        <v>719</v>
      </c>
      <c r="C189" s="22"/>
      <c r="D189" s="18" t="s">
        <v>23</v>
      </c>
      <c r="E189" s="18"/>
      <c r="F189" s="18" t="s">
        <v>23</v>
      </c>
      <c r="G189" s="19"/>
      <c r="H189" s="18" t="s">
        <v>14</v>
      </c>
      <c r="I189" s="19"/>
      <c r="J189" s="18" t="s">
        <v>14</v>
      </c>
      <c r="K189" s="19"/>
      <c r="L189" s="63" t="s">
        <v>73</v>
      </c>
      <c r="M189" s="19"/>
      <c r="N189" s="18" t="s">
        <v>14</v>
      </c>
      <c r="O189" s="19"/>
      <c r="P189" s="20" t="s">
        <v>14</v>
      </c>
      <c r="Q189" s="19"/>
      <c r="R189" s="21" t="s">
        <v>14</v>
      </c>
      <c r="S189" s="22"/>
      <c r="T189" s="18" t="s">
        <v>23</v>
      </c>
      <c r="U189" s="18"/>
      <c r="V189" s="18" t="s">
        <v>23</v>
      </c>
      <c r="W189" s="19"/>
      <c r="X189" s="63" t="s">
        <v>73</v>
      </c>
      <c r="Y189" s="19"/>
      <c r="Z189" s="63" t="s">
        <v>73</v>
      </c>
      <c r="AA189" s="19"/>
      <c r="AB189" s="63" t="s">
        <v>73</v>
      </c>
      <c r="AC189" s="19"/>
      <c r="AD189" s="18" t="s">
        <v>14</v>
      </c>
      <c r="AE189" s="19"/>
      <c r="AF189" s="20" t="s">
        <v>14</v>
      </c>
      <c r="AG189" s="19"/>
      <c r="AH189" s="21" t="s">
        <v>14</v>
      </c>
      <c r="AI189" s="22"/>
      <c r="AJ189" s="18" t="s">
        <v>23</v>
      </c>
      <c r="AK189" s="18"/>
      <c r="AL189" s="18" t="s">
        <v>23</v>
      </c>
      <c r="AM189" s="19"/>
      <c r="AN189" s="18" t="s">
        <v>14</v>
      </c>
      <c r="AO189" s="19"/>
      <c r="AP189" s="18" t="s">
        <v>14</v>
      </c>
      <c r="AQ189" s="19"/>
      <c r="AR189" s="63" t="s">
        <v>73</v>
      </c>
      <c r="AS189" s="19"/>
      <c r="AT189" s="18" t="s">
        <v>14</v>
      </c>
      <c r="AU189" s="19"/>
      <c r="AV189" s="20" t="s">
        <v>14</v>
      </c>
      <c r="AW189" s="19"/>
      <c r="AX189" s="23" t="s">
        <v>14</v>
      </c>
      <c r="BA189" s="49"/>
      <c r="BB189" s="30" t="s">
        <v>719</v>
      </c>
      <c r="BC189" s="50" t="s">
        <v>28</v>
      </c>
      <c r="BD189" s="50" t="s">
        <v>28</v>
      </c>
      <c r="BE189" s="50" t="s">
        <v>28</v>
      </c>
      <c r="BF189" s="50" t="s">
        <v>28</v>
      </c>
      <c r="BG189" s="50" t="s">
        <v>28</v>
      </c>
      <c r="BH189" s="50" t="s">
        <v>28</v>
      </c>
      <c r="BI189" s="50">
        <v>0</v>
      </c>
      <c r="BJ189" s="50">
        <v>0</v>
      </c>
      <c r="BK189" s="50">
        <v>0</v>
      </c>
      <c r="BL189" s="50" t="s">
        <v>28</v>
      </c>
      <c r="BM189" s="50">
        <v>0</v>
      </c>
      <c r="BN189" s="50" t="s">
        <v>28</v>
      </c>
      <c r="BO189" s="50" t="s">
        <v>28</v>
      </c>
      <c r="BP189" s="50">
        <v>0</v>
      </c>
      <c r="BQ189" s="50" t="s">
        <v>28</v>
      </c>
      <c r="BR189" s="50">
        <v>0</v>
      </c>
      <c r="BS189" s="50">
        <v>0</v>
      </c>
      <c r="BT189" s="50">
        <v>0</v>
      </c>
      <c r="BU189" s="50">
        <v>0</v>
      </c>
      <c r="BV189" s="50">
        <v>0</v>
      </c>
      <c r="BW189" s="50">
        <v>0</v>
      </c>
      <c r="CA189" s="30" t="s">
        <v>719</v>
      </c>
      <c r="CB189" s="66"/>
      <c r="CC189" s="66"/>
      <c r="CD189" s="66"/>
      <c r="CE189" s="66"/>
      <c r="CF189" s="66"/>
      <c r="CG189" s="66"/>
      <c r="CH189" s="66" t="s">
        <v>395</v>
      </c>
      <c r="CI189" s="66" t="s">
        <v>296</v>
      </c>
      <c r="CJ189" s="66" t="s">
        <v>296</v>
      </c>
      <c r="CK189" s="66" t="s">
        <v>329</v>
      </c>
      <c r="CL189" s="66" t="s">
        <v>296</v>
      </c>
      <c r="CM189" s="66" t="s">
        <v>395</v>
      </c>
      <c r="CN189" s="66" t="s">
        <v>296</v>
      </c>
      <c r="CO189" s="66" t="s">
        <v>296</v>
      </c>
      <c r="CP189" s="66" t="s">
        <v>296</v>
      </c>
      <c r="CQ189" s="66" t="s">
        <v>294</v>
      </c>
      <c r="CR189" s="66" t="s">
        <v>244</v>
      </c>
      <c r="CS189" s="66" t="s">
        <v>242</v>
      </c>
      <c r="CT189" s="66" t="s">
        <v>241</v>
      </c>
      <c r="CU189" s="66" t="s">
        <v>244</v>
      </c>
      <c r="CV189" s="66" t="s">
        <v>242</v>
      </c>
      <c r="CW189" s="66" t="s">
        <v>295</v>
      </c>
      <c r="CX189" s="66" t="s">
        <v>242</v>
      </c>
      <c r="CY189" s="66" t="s">
        <v>242</v>
      </c>
    </row>
    <row r="190" spans="1:75" ht="12" customHeight="1">
      <c r="A190" s="91"/>
      <c r="B190" s="40" t="s">
        <v>705</v>
      </c>
      <c r="C190" s="27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  <c r="Q190" s="86">
        <v>962</v>
      </c>
      <c r="R190" s="87"/>
      <c r="S190" s="27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6"/>
      <c r="AG190" s="86">
        <v>2193</v>
      </c>
      <c r="AH190" s="87"/>
      <c r="AI190" s="27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6"/>
      <c r="AW190" s="86">
        <v>3155</v>
      </c>
      <c r="AX190" s="87"/>
      <c r="BA190" s="49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</row>
    <row r="191" spans="1:103" ht="12" customHeight="1">
      <c r="A191" s="88" t="s">
        <v>700</v>
      </c>
      <c r="B191" s="39" t="s">
        <v>715</v>
      </c>
      <c r="C191" s="8"/>
      <c r="D191" s="4" t="s">
        <v>23</v>
      </c>
      <c r="E191" s="4"/>
      <c r="F191" s="4" t="s">
        <v>23</v>
      </c>
      <c r="G191" s="5"/>
      <c r="H191" s="4" t="s">
        <v>26</v>
      </c>
      <c r="I191" s="5"/>
      <c r="J191" s="4" t="s">
        <v>27</v>
      </c>
      <c r="K191" s="5"/>
      <c r="L191" s="4" t="s">
        <v>149</v>
      </c>
      <c r="M191" s="5"/>
      <c r="N191" s="4" t="s">
        <v>27</v>
      </c>
      <c r="O191" s="5"/>
      <c r="P191" s="6" t="s">
        <v>122</v>
      </c>
      <c r="Q191" s="5"/>
      <c r="R191" s="7" t="s">
        <v>149</v>
      </c>
      <c r="S191" s="8"/>
      <c r="T191" s="4" t="s">
        <v>23</v>
      </c>
      <c r="U191" s="4"/>
      <c r="V191" s="4" t="s">
        <v>23</v>
      </c>
      <c r="W191" s="5"/>
      <c r="X191" s="4" t="s">
        <v>154</v>
      </c>
      <c r="Y191" s="5"/>
      <c r="Z191" s="4" t="s">
        <v>154</v>
      </c>
      <c r="AA191" s="5"/>
      <c r="AB191" s="4" t="s">
        <v>154</v>
      </c>
      <c r="AC191" s="5"/>
      <c r="AD191" s="4" t="s">
        <v>154</v>
      </c>
      <c r="AE191" s="5"/>
      <c r="AF191" s="6" t="s">
        <v>154</v>
      </c>
      <c r="AG191" s="5"/>
      <c r="AH191" s="7" t="s">
        <v>154</v>
      </c>
      <c r="AI191" s="8"/>
      <c r="AJ191" s="4" t="s">
        <v>23</v>
      </c>
      <c r="AK191" s="4"/>
      <c r="AL191" s="4" t="s">
        <v>23</v>
      </c>
      <c r="AM191" s="5"/>
      <c r="AN191" s="4" t="s">
        <v>69</v>
      </c>
      <c r="AO191" s="5"/>
      <c r="AP191" s="4" t="s">
        <v>69</v>
      </c>
      <c r="AQ191" s="5"/>
      <c r="AR191" s="4" t="s">
        <v>69</v>
      </c>
      <c r="AS191" s="5"/>
      <c r="AT191" s="4" t="s">
        <v>69</v>
      </c>
      <c r="AU191" s="5"/>
      <c r="AV191" s="6" t="s">
        <v>69</v>
      </c>
      <c r="AW191" s="5"/>
      <c r="AX191" s="9" t="s">
        <v>69</v>
      </c>
      <c r="BA191" s="49" t="s">
        <v>700</v>
      </c>
      <c r="BB191" s="30" t="s">
        <v>715</v>
      </c>
      <c r="BC191" s="50" t="s">
        <v>28</v>
      </c>
      <c r="BD191" s="50" t="s">
        <v>28</v>
      </c>
      <c r="BE191" s="50" t="s">
        <v>28</v>
      </c>
      <c r="BF191" s="50" t="s">
        <v>28</v>
      </c>
      <c r="BG191" s="50" t="s">
        <v>28</v>
      </c>
      <c r="BH191" s="50" t="s">
        <v>28</v>
      </c>
      <c r="BI191" s="50" t="s">
        <v>28</v>
      </c>
      <c r="BJ191" s="50" t="s">
        <v>28</v>
      </c>
      <c r="BK191" s="50" t="s">
        <v>28</v>
      </c>
      <c r="BL191" s="50" t="s">
        <v>28</v>
      </c>
      <c r="BM191" s="50" t="s">
        <v>28</v>
      </c>
      <c r="BN191" s="50" t="s">
        <v>28</v>
      </c>
      <c r="BO191" s="50" t="s">
        <v>28</v>
      </c>
      <c r="BP191" s="50" t="s">
        <v>28</v>
      </c>
      <c r="BQ191" s="50" t="s">
        <v>28</v>
      </c>
      <c r="BR191" s="50">
        <v>0</v>
      </c>
      <c r="BS191" s="50">
        <v>0</v>
      </c>
      <c r="BT191" s="50">
        <v>0</v>
      </c>
      <c r="BU191" s="50">
        <v>0</v>
      </c>
      <c r="BV191" s="50">
        <v>0</v>
      </c>
      <c r="BW191" s="50">
        <v>0</v>
      </c>
      <c r="BZ191" s="2" t="s">
        <v>700</v>
      </c>
      <c r="CA191" s="30" t="s">
        <v>715</v>
      </c>
      <c r="CB191" s="66"/>
      <c r="CC191" s="66"/>
      <c r="CD191" s="66"/>
      <c r="CE191" s="66"/>
      <c r="CF191" s="66"/>
      <c r="CG191" s="66"/>
      <c r="CH191" s="66" t="s">
        <v>309</v>
      </c>
      <c r="CI191" s="66" t="s">
        <v>224</v>
      </c>
      <c r="CJ191" s="66" t="s">
        <v>224</v>
      </c>
      <c r="CK191" s="66" t="s">
        <v>318</v>
      </c>
      <c r="CL191" s="66" t="s">
        <v>232</v>
      </c>
      <c r="CM191" s="66" t="s">
        <v>227</v>
      </c>
      <c r="CN191" s="66" t="s">
        <v>266</v>
      </c>
      <c r="CO191" s="66" t="s">
        <v>236</v>
      </c>
      <c r="CP191" s="66" t="s">
        <v>227</v>
      </c>
      <c r="CQ191" s="66" t="s">
        <v>332</v>
      </c>
      <c r="CR191" s="66" t="s">
        <v>230</v>
      </c>
      <c r="CS191" s="66" t="s">
        <v>236</v>
      </c>
      <c r="CT191" s="66" t="s">
        <v>320</v>
      </c>
      <c r="CU191" s="66" t="s">
        <v>237</v>
      </c>
      <c r="CV191" s="66" t="s">
        <v>236</v>
      </c>
      <c r="CW191" s="66" t="s">
        <v>279</v>
      </c>
      <c r="CX191" s="66" t="s">
        <v>250</v>
      </c>
      <c r="CY191" s="66" t="s">
        <v>238</v>
      </c>
    </row>
    <row r="192" spans="1:103" ht="12" customHeight="1">
      <c r="A192" s="89"/>
      <c r="B192" s="36" t="s">
        <v>716</v>
      </c>
      <c r="C192" s="15"/>
      <c r="D192" s="11" t="s">
        <v>23</v>
      </c>
      <c r="E192" s="11"/>
      <c r="F192" s="11" t="s">
        <v>23</v>
      </c>
      <c r="G192" s="12"/>
      <c r="H192" s="11" t="s">
        <v>107</v>
      </c>
      <c r="I192" s="12"/>
      <c r="J192" s="11" t="s">
        <v>117</v>
      </c>
      <c r="K192" s="12"/>
      <c r="L192" s="11" t="s">
        <v>117</v>
      </c>
      <c r="M192" s="12"/>
      <c r="N192" s="11" t="s">
        <v>107</v>
      </c>
      <c r="O192" s="12"/>
      <c r="P192" s="13" t="s">
        <v>117</v>
      </c>
      <c r="Q192" s="12"/>
      <c r="R192" s="14" t="s">
        <v>117</v>
      </c>
      <c r="S192" s="15"/>
      <c r="T192" s="11" t="s">
        <v>23</v>
      </c>
      <c r="U192" s="11"/>
      <c r="V192" s="11" t="s">
        <v>23</v>
      </c>
      <c r="W192" s="12"/>
      <c r="X192" s="11" t="s">
        <v>16</v>
      </c>
      <c r="Y192" s="12"/>
      <c r="Z192" s="11" t="s">
        <v>15</v>
      </c>
      <c r="AA192" s="12"/>
      <c r="AB192" s="11" t="s">
        <v>15</v>
      </c>
      <c r="AC192" s="12"/>
      <c r="AD192" s="11" t="s">
        <v>15</v>
      </c>
      <c r="AE192" s="12"/>
      <c r="AF192" s="13" t="s">
        <v>16</v>
      </c>
      <c r="AG192" s="12"/>
      <c r="AH192" s="14" t="s">
        <v>15</v>
      </c>
      <c r="AI192" s="15"/>
      <c r="AJ192" s="11" t="s">
        <v>23</v>
      </c>
      <c r="AK192" s="11"/>
      <c r="AL192" s="11" t="s">
        <v>23</v>
      </c>
      <c r="AM192" s="12"/>
      <c r="AN192" s="11" t="s">
        <v>16</v>
      </c>
      <c r="AO192" s="12"/>
      <c r="AP192" s="11" t="s">
        <v>16</v>
      </c>
      <c r="AQ192" s="12"/>
      <c r="AR192" s="11" t="s">
        <v>16</v>
      </c>
      <c r="AS192" s="12"/>
      <c r="AT192" s="11" t="s">
        <v>16</v>
      </c>
      <c r="AU192" s="12"/>
      <c r="AV192" s="13" t="s">
        <v>16</v>
      </c>
      <c r="AW192" s="12"/>
      <c r="AX192" s="16" t="s">
        <v>16</v>
      </c>
      <c r="BA192" s="49"/>
      <c r="BB192" s="30" t="s">
        <v>716</v>
      </c>
      <c r="BC192" s="50" t="s">
        <v>28</v>
      </c>
      <c r="BD192" s="50" t="s">
        <v>28</v>
      </c>
      <c r="BE192" s="50" t="s">
        <v>28</v>
      </c>
      <c r="BF192" s="50" t="s">
        <v>28</v>
      </c>
      <c r="BG192" s="50" t="s">
        <v>28</v>
      </c>
      <c r="BH192" s="50" t="s">
        <v>28</v>
      </c>
      <c r="BI192" s="50" t="s">
        <v>28</v>
      </c>
      <c r="BJ192" s="50" t="s">
        <v>28</v>
      </c>
      <c r="BK192" s="50" t="s">
        <v>28</v>
      </c>
      <c r="BL192" s="50" t="s">
        <v>28</v>
      </c>
      <c r="BM192" s="50" t="s">
        <v>28</v>
      </c>
      <c r="BN192" s="50" t="s">
        <v>28</v>
      </c>
      <c r="BO192" s="50" t="s">
        <v>28</v>
      </c>
      <c r="BP192" s="50" t="s">
        <v>28</v>
      </c>
      <c r="BQ192" s="50" t="s">
        <v>28</v>
      </c>
      <c r="BR192" s="50">
        <v>0</v>
      </c>
      <c r="BS192" s="50">
        <v>0</v>
      </c>
      <c r="BT192" s="50">
        <v>0</v>
      </c>
      <c r="BU192" s="50">
        <v>0</v>
      </c>
      <c r="BV192" s="50">
        <v>0</v>
      </c>
      <c r="BW192" s="50">
        <v>0</v>
      </c>
      <c r="CA192" s="30" t="s">
        <v>716</v>
      </c>
      <c r="CB192" s="66"/>
      <c r="CC192" s="66"/>
      <c r="CD192" s="66"/>
      <c r="CE192" s="66"/>
      <c r="CF192" s="66"/>
      <c r="CG192" s="66"/>
      <c r="CH192" s="66" t="s">
        <v>261</v>
      </c>
      <c r="CI192" s="66" t="s">
        <v>233</v>
      </c>
      <c r="CJ192" s="66" t="s">
        <v>235</v>
      </c>
      <c r="CK192" s="66" t="s">
        <v>256</v>
      </c>
      <c r="CL192" s="66" t="s">
        <v>237</v>
      </c>
      <c r="CM192" s="66" t="s">
        <v>228</v>
      </c>
      <c r="CN192" s="66" t="s">
        <v>254</v>
      </c>
      <c r="CO192" s="66" t="s">
        <v>237</v>
      </c>
      <c r="CP192" s="66" t="s">
        <v>228</v>
      </c>
      <c r="CQ192" s="66" t="s">
        <v>219</v>
      </c>
      <c r="CR192" s="66" t="s">
        <v>231</v>
      </c>
      <c r="CS192" s="66" t="s">
        <v>231</v>
      </c>
      <c r="CT192" s="66" t="s">
        <v>260</v>
      </c>
      <c r="CU192" s="66" t="s">
        <v>238</v>
      </c>
      <c r="CV192" s="66" t="s">
        <v>231</v>
      </c>
      <c r="CW192" s="66" t="s">
        <v>216</v>
      </c>
      <c r="CX192" s="66" t="s">
        <v>294</v>
      </c>
      <c r="CY192" s="66" t="s">
        <v>248</v>
      </c>
    </row>
    <row r="193" spans="1:103" ht="12" customHeight="1">
      <c r="A193" s="89"/>
      <c r="B193" s="36" t="s">
        <v>717</v>
      </c>
      <c r="C193" s="15"/>
      <c r="D193" s="11" t="s">
        <v>23</v>
      </c>
      <c r="E193" s="11"/>
      <c r="F193" s="11" t="s">
        <v>23</v>
      </c>
      <c r="G193" s="12"/>
      <c r="H193" s="11" t="s">
        <v>17</v>
      </c>
      <c r="I193" s="12"/>
      <c r="J193" s="11" t="s">
        <v>16</v>
      </c>
      <c r="K193" s="12"/>
      <c r="L193" s="11" t="s">
        <v>16</v>
      </c>
      <c r="M193" s="12"/>
      <c r="N193" s="11" t="s">
        <v>15</v>
      </c>
      <c r="O193" s="12"/>
      <c r="P193" s="13" t="s">
        <v>107</v>
      </c>
      <c r="Q193" s="12"/>
      <c r="R193" s="14" t="s">
        <v>16</v>
      </c>
      <c r="S193" s="15"/>
      <c r="T193" s="11" t="s">
        <v>23</v>
      </c>
      <c r="U193" s="11"/>
      <c r="V193" s="11" t="s">
        <v>23</v>
      </c>
      <c r="W193" s="12"/>
      <c r="X193" s="11" t="s">
        <v>14</v>
      </c>
      <c r="Y193" s="12"/>
      <c r="Z193" s="11" t="s">
        <v>15</v>
      </c>
      <c r="AA193" s="12"/>
      <c r="AB193" s="11" t="s">
        <v>15</v>
      </c>
      <c r="AC193" s="12"/>
      <c r="AD193" s="11" t="s">
        <v>15</v>
      </c>
      <c r="AE193" s="12"/>
      <c r="AF193" s="13" t="s">
        <v>15</v>
      </c>
      <c r="AG193" s="12"/>
      <c r="AH193" s="14" t="s">
        <v>15</v>
      </c>
      <c r="AI193" s="15"/>
      <c r="AJ193" s="11" t="s">
        <v>23</v>
      </c>
      <c r="AK193" s="11"/>
      <c r="AL193" s="11" t="s">
        <v>23</v>
      </c>
      <c r="AM193" s="12"/>
      <c r="AN193" s="11" t="s">
        <v>15</v>
      </c>
      <c r="AO193" s="12"/>
      <c r="AP193" s="11" t="s">
        <v>15</v>
      </c>
      <c r="AQ193" s="12"/>
      <c r="AR193" s="11" t="s">
        <v>15</v>
      </c>
      <c r="AS193" s="12"/>
      <c r="AT193" s="11" t="s">
        <v>15</v>
      </c>
      <c r="AU193" s="12"/>
      <c r="AV193" s="13" t="s">
        <v>15</v>
      </c>
      <c r="AW193" s="12"/>
      <c r="AX193" s="16" t="s">
        <v>15</v>
      </c>
      <c r="BA193" s="49"/>
      <c r="BB193" s="30" t="s">
        <v>717</v>
      </c>
      <c r="BC193" s="50" t="s">
        <v>28</v>
      </c>
      <c r="BD193" s="50" t="s">
        <v>28</v>
      </c>
      <c r="BE193" s="50" t="s">
        <v>28</v>
      </c>
      <c r="BF193" s="50" t="s">
        <v>28</v>
      </c>
      <c r="BG193" s="50" t="s">
        <v>28</v>
      </c>
      <c r="BH193" s="50" t="s">
        <v>28</v>
      </c>
      <c r="BI193" s="50" t="s">
        <v>28</v>
      </c>
      <c r="BJ193" s="50" t="s">
        <v>28</v>
      </c>
      <c r="BK193" s="50" t="s">
        <v>28</v>
      </c>
      <c r="BL193" s="50" t="s">
        <v>28</v>
      </c>
      <c r="BM193" s="50" t="s">
        <v>28</v>
      </c>
      <c r="BN193" s="50" t="s">
        <v>28</v>
      </c>
      <c r="BO193" s="50" t="s">
        <v>28</v>
      </c>
      <c r="BP193" s="50" t="s">
        <v>28</v>
      </c>
      <c r="BQ193" s="50" t="s">
        <v>28</v>
      </c>
      <c r="BR193" s="50">
        <v>0</v>
      </c>
      <c r="BS193" s="50">
        <v>0</v>
      </c>
      <c r="BT193" s="50">
        <v>0</v>
      </c>
      <c r="BU193" s="50">
        <v>0</v>
      </c>
      <c r="BV193" s="50">
        <v>0</v>
      </c>
      <c r="BW193" s="50">
        <v>0</v>
      </c>
      <c r="CA193" s="30" t="s">
        <v>717</v>
      </c>
      <c r="CB193" s="66"/>
      <c r="CC193" s="66"/>
      <c r="CD193" s="66"/>
      <c r="CE193" s="66"/>
      <c r="CF193" s="66"/>
      <c r="CG193" s="66"/>
      <c r="CH193" s="66" t="s">
        <v>219</v>
      </c>
      <c r="CI193" s="66" t="s">
        <v>294</v>
      </c>
      <c r="CJ193" s="66" t="s">
        <v>295</v>
      </c>
      <c r="CK193" s="66" t="s">
        <v>213</v>
      </c>
      <c r="CL193" s="66" t="s">
        <v>295</v>
      </c>
      <c r="CM193" s="66" t="s">
        <v>295</v>
      </c>
      <c r="CN193" s="66" t="s">
        <v>212</v>
      </c>
      <c r="CO193" s="66" t="s">
        <v>294</v>
      </c>
      <c r="CP193" s="66" t="s">
        <v>295</v>
      </c>
      <c r="CQ193" s="66" t="s">
        <v>293</v>
      </c>
      <c r="CR193" s="66" t="s">
        <v>294</v>
      </c>
      <c r="CS193" s="66" t="s">
        <v>294</v>
      </c>
      <c r="CT193" s="66" t="s">
        <v>312</v>
      </c>
      <c r="CU193" s="66" t="s">
        <v>246</v>
      </c>
      <c r="CV193" s="66" t="s">
        <v>294</v>
      </c>
      <c r="CW193" s="66" t="s">
        <v>208</v>
      </c>
      <c r="CX193" s="66" t="s">
        <v>246</v>
      </c>
      <c r="CY193" s="66" t="s">
        <v>329</v>
      </c>
    </row>
    <row r="194" spans="1:103" ht="12" customHeight="1">
      <c r="A194" s="89"/>
      <c r="B194" s="36" t="s">
        <v>718</v>
      </c>
      <c r="C194" s="15"/>
      <c r="D194" s="11" t="s">
        <v>23</v>
      </c>
      <c r="E194" s="11"/>
      <c r="F194" s="11" t="s">
        <v>23</v>
      </c>
      <c r="G194" s="12"/>
      <c r="H194" s="11" t="s">
        <v>15</v>
      </c>
      <c r="I194" s="12"/>
      <c r="J194" s="62" t="s">
        <v>73</v>
      </c>
      <c r="K194" s="12"/>
      <c r="L194" s="11" t="s">
        <v>14</v>
      </c>
      <c r="M194" s="12"/>
      <c r="N194" s="11" t="s">
        <v>15</v>
      </c>
      <c r="O194" s="12"/>
      <c r="P194" s="13" t="s">
        <v>15</v>
      </c>
      <c r="Q194" s="12"/>
      <c r="R194" s="14" t="s">
        <v>15</v>
      </c>
      <c r="S194" s="15"/>
      <c r="T194" s="11" t="s">
        <v>23</v>
      </c>
      <c r="U194" s="11"/>
      <c r="V194" s="11" t="s">
        <v>23</v>
      </c>
      <c r="W194" s="12"/>
      <c r="X194" s="11" t="s">
        <v>14</v>
      </c>
      <c r="Y194" s="12"/>
      <c r="Z194" s="11" t="s">
        <v>14</v>
      </c>
      <c r="AA194" s="12"/>
      <c r="AB194" s="62" t="s">
        <v>73</v>
      </c>
      <c r="AC194" s="12"/>
      <c r="AD194" s="11" t="s">
        <v>14</v>
      </c>
      <c r="AE194" s="12"/>
      <c r="AF194" s="13" t="s">
        <v>14</v>
      </c>
      <c r="AG194" s="12"/>
      <c r="AH194" s="14" t="s">
        <v>14</v>
      </c>
      <c r="AI194" s="15"/>
      <c r="AJ194" s="11" t="s">
        <v>23</v>
      </c>
      <c r="AK194" s="11"/>
      <c r="AL194" s="11" t="s">
        <v>23</v>
      </c>
      <c r="AM194" s="12"/>
      <c r="AN194" s="11" t="s">
        <v>14</v>
      </c>
      <c r="AO194" s="12"/>
      <c r="AP194" s="11" t="s">
        <v>14</v>
      </c>
      <c r="AQ194" s="12"/>
      <c r="AR194" s="11" t="s">
        <v>14</v>
      </c>
      <c r="AS194" s="12"/>
      <c r="AT194" s="11" t="s">
        <v>14</v>
      </c>
      <c r="AU194" s="12"/>
      <c r="AV194" s="13" t="s">
        <v>14</v>
      </c>
      <c r="AW194" s="12"/>
      <c r="AX194" s="16" t="s">
        <v>14</v>
      </c>
      <c r="BA194" s="49"/>
      <c r="BB194" s="30" t="s">
        <v>718</v>
      </c>
      <c r="BC194" s="50" t="s">
        <v>28</v>
      </c>
      <c r="BD194" s="50" t="s">
        <v>28</v>
      </c>
      <c r="BE194" s="50" t="s">
        <v>28</v>
      </c>
      <c r="BF194" s="50" t="s">
        <v>28</v>
      </c>
      <c r="BG194" s="50" t="s">
        <v>28</v>
      </c>
      <c r="BH194" s="50" t="s">
        <v>28</v>
      </c>
      <c r="BI194" s="50" t="s">
        <v>28</v>
      </c>
      <c r="BJ194" s="50">
        <v>0</v>
      </c>
      <c r="BK194" s="50" t="s">
        <v>28</v>
      </c>
      <c r="BL194" s="50">
        <v>0</v>
      </c>
      <c r="BM194" s="50" t="s">
        <v>28</v>
      </c>
      <c r="BN194" s="50" t="s">
        <v>28</v>
      </c>
      <c r="BO194" s="50" t="s">
        <v>28</v>
      </c>
      <c r="BP194" s="50" t="s">
        <v>28</v>
      </c>
      <c r="BQ194" s="50" t="s">
        <v>28</v>
      </c>
      <c r="BR194" s="50">
        <v>0</v>
      </c>
      <c r="BS194" s="50">
        <v>0</v>
      </c>
      <c r="BT194" s="50">
        <v>0</v>
      </c>
      <c r="BU194" s="50">
        <v>0</v>
      </c>
      <c r="BV194" s="50">
        <v>0</v>
      </c>
      <c r="BW194" s="50">
        <v>0</v>
      </c>
      <c r="CA194" s="30" t="s">
        <v>718</v>
      </c>
      <c r="CB194" s="66"/>
      <c r="CC194" s="66"/>
      <c r="CD194" s="66"/>
      <c r="CE194" s="66"/>
      <c r="CF194" s="66"/>
      <c r="CG194" s="66"/>
      <c r="CH194" s="66" t="s">
        <v>289</v>
      </c>
      <c r="CI194" s="66" t="s">
        <v>242</v>
      </c>
      <c r="CJ194" s="66" t="s">
        <v>244</v>
      </c>
      <c r="CK194" s="66" t="s">
        <v>296</v>
      </c>
      <c r="CL194" s="66" t="s">
        <v>244</v>
      </c>
      <c r="CM194" s="66" t="s">
        <v>242</v>
      </c>
      <c r="CN194" s="66" t="s">
        <v>235</v>
      </c>
      <c r="CO194" s="66" t="s">
        <v>296</v>
      </c>
      <c r="CP194" s="66" t="s">
        <v>245</v>
      </c>
      <c r="CQ194" s="66" t="s">
        <v>226</v>
      </c>
      <c r="CR194" s="66" t="s">
        <v>242</v>
      </c>
      <c r="CS194" s="66" t="s">
        <v>244</v>
      </c>
      <c r="CT194" s="66" t="s">
        <v>328</v>
      </c>
      <c r="CU194" s="66" t="s">
        <v>242</v>
      </c>
      <c r="CV194" s="66" t="s">
        <v>243</v>
      </c>
      <c r="CW194" s="66" t="s">
        <v>225</v>
      </c>
      <c r="CX194" s="66" t="s">
        <v>395</v>
      </c>
      <c r="CY194" s="66" t="s">
        <v>245</v>
      </c>
    </row>
    <row r="195" spans="1:103" ht="12" customHeight="1">
      <c r="A195" s="89"/>
      <c r="B195" s="30" t="s">
        <v>719</v>
      </c>
      <c r="C195" s="22"/>
      <c r="D195" s="18" t="s">
        <v>23</v>
      </c>
      <c r="E195" s="18"/>
      <c r="F195" s="18" t="s">
        <v>23</v>
      </c>
      <c r="G195" s="19"/>
      <c r="H195" s="63" t="s">
        <v>73</v>
      </c>
      <c r="I195" s="19"/>
      <c r="J195" s="63" t="s">
        <v>73</v>
      </c>
      <c r="K195" s="19"/>
      <c r="L195" s="63" t="s">
        <v>73</v>
      </c>
      <c r="M195" s="19"/>
      <c r="N195" s="63" t="s">
        <v>73</v>
      </c>
      <c r="O195" s="19"/>
      <c r="P195" s="64" t="s">
        <v>73</v>
      </c>
      <c r="Q195" s="19"/>
      <c r="R195" s="67" t="s">
        <v>73</v>
      </c>
      <c r="S195" s="22"/>
      <c r="T195" s="18" t="s">
        <v>23</v>
      </c>
      <c r="U195" s="18"/>
      <c r="V195" s="18" t="s">
        <v>23</v>
      </c>
      <c r="W195" s="19"/>
      <c r="X195" s="63" t="s">
        <v>73</v>
      </c>
      <c r="Y195" s="19"/>
      <c r="Z195" s="63" t="s">
        <v>73</v>
      </c>
      <c r="AA195" s="19"/>
      <c r="AB195" s="18" t="s">
        <v>14</v>
      </c>
      <c r="AC195" s="19"/>
      <c r="AD195" s="63" t="s">
        <v>73</v>
      </c>
      <c r="AE195" s="19"/>
      <c r="AF195" s="64" t="s">
        <v>73</v>
      </c>
      <c r="AG195" s="19"/>
      <c r="AH195" s="67" t="s">
        <v>73</v>
      </c>
      <c r="AI195" s="22"/>
      <c r="AJ195" s="18" t="s">
        <v>23</v>
      </c>
      <c r="AK195" s="18"/>
      <c r="AL195" s="18" t="s">
        <v>23</v>
      </c>
      <c r="AM195" s="19"/>
      <c r="AN195" s="63" t="s">
        <v>73</v>
      </c>
      <c r="AO195" s="19"/>
      <c r="AP195" s="63" t="s">
        <v>73</v>
      </c>
      <c r="AQ195" s="19"/>
      <c r="AR195" s="18" t="s">
        <v>14</v>
      </c>
      <c r="AS195" s="19"/>
      <c r="AT195" s="63" t="s">
        <v>73</v>
      </c>
      <c r="AU195" s="19"/>
      <c r="AV195" s="64" t="s">
        <v>73</v>
      </c>
      <c r="AW195" s="19"/>
      <c r="AX195" s="69" t="s">
        <v>73</v>
      </c>
      <c r="BA195" s="49"/>
      <c r="BB195" s="30" t="s">
        <v>719</v>
      </c>
      <c r="BC195" s="50">
        <v>0</v>
      </c>
      <c r="BD195" s="50">
        <v>0</v>
      </c>
      <c r="BE195" s="50">
        <v>0</v>
      </c>
      <c r="BF195" s="50">
        <v>0</v>
      </c>
      <c r="BG195" s="50">
        <v>0</v>
      </c>
      <c r="BH195" s="50">
        <v>0</v>
      </c>
      <c r="BI195" s="50">
        <v>0</v>
      </c>
      <c r="BJ195" s="50" t="s">
        <v>28</v>
      </c>
      <c r="BK195" s="50" t="s">
        <v>28</v>
      </c>
      <c r="BL195" s="50">
        <v>0</v>
      </c>
      <c r="BM195" s="50">
        <v>0</v>
      </c>
      <c r="BN195" s="50">
        <v>0</v>
      </c>
      <c r="BO195" s="50">
        <v>0</v>
      </c>
      <c r="BP195" s="50">
        <v>0</v>
      </c>
      <c r="BQ195" s="50">
        <v>0</v>
      </c>
      <c r="BR195" s="50">
        <v>0</v>
      </c>
      <c r="BS195" s="50">
        <v>0</v>
      </c>
      <c r="BT195" s="50">
        <v>0</v>
      </c>
      <c r="BU195" s="50">
        <v>0</v>
      </c>
      <c r="BV195" s="50">
        <v>0</v>
      </c>
      <c r="BW195" s="50">
        <v>0</v>
      </c>
      <c r="CA195" s="30" t="s">
        <v>719</v>
      </c>
      <c r="CB195" s="66"/>
      <c r="CC195" s="66"/>
      <c r="CD195" s="66"/>
      <c r="CE195" s="66"/>
      <c r="CF195" s="66"/>
      <c r="CG195" s="66"/>
      <c r="CH195" s="66" t="s">
        <v>296</v>
      </c>
      <c r="CI195" s="66" t="s">
        <v>296</v>
      </c>
      <c r="CJ195" s="66" t="s">
        <v>296</v>
      </c>
      <c r="CK195" s="66" t="s">
        <v>296</v>
      </c>
      <c r="CL195" s="66" t="s">
        <v>296</v>
      </c>
      <c r="CM195" s="66" t="s">
        <v>296</v>
      </c>
      <c r="CN195" s="66" t="s">
        <v>296</v>
      </c>
      <c r="CO195" s="66" t="s">
        <v>245</v>
      </c>
      <c r="CP195" s="66" t="s">
        <v>245</v>
      </c>
      <c r="CQ195" s="66" t="s">
        <v>296</v>
      </c>
      <c r="CR195" s="66" t="s">
        <v>296</v>
      </c>
      <c r="CS195" s="66" t="s">
        <v>296</v>
      </c>
      <c r="CT195" s="66" t="s">
        <v>296</v>
      </c>
      <c r="CU195" s="66" t="s">
        <v>296</v>
      </c>
      <c r="CV195" s="66" t="s">
        <v>296</v>
      </c>
      <c r="CW195" s="66" t="s">
        <v>296</v>
      </c>
      <c r="CX195" s="66" t="s">
        <v>296</v>
      </c>
      <c r="CY195" s="66" t="s">
        <v>296</v>
      </c>
    </row>
    <row r="196" spans="1:75" ht="12" customHeight="1">
      <c r="A196" s="91"/>
      <c r="B196" s="40" t="s">
        <v>705</v>
      </c>
      <c r="C196" s="27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  <c r="Q196" s="86">
        <v>387</v>
      </c>
      <c r="R196" s="87"/>
      <c r="S196" s="27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6"/>
      <c r="AG196" s="86">
        <v>2723</v>
      </c>
      <c r="AH196" s="87"/>
      <c r="AI196" s="27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6"/>
      <c r="AW196" s="86">
        <v>3110</v>
      </c>
      <c r="AX196" s="87"/>
      <c r="BA196" s="49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</row>
    <row r="197" spans="1:103" ht="12" customHeight="1">
      <c r="A197" s="88" t="s">
        <v>701</v>
      </c>
      <c r="B197" s="39" t="s">
        <v>715</v>
      </c>
      <c r="C197" s="8"/>
      <c r="D197" s="4" t="s">
        <v>23</v>
      </c>
      <c r="E197" s="4"/>
      <c r="F197" s="4" t="s">
        <v>23</v>
      </c>
      <c r="G197" s="5"/>
      <c r="H197" s="4" t="s">
        <v>122</v>
      </c>
      <c r="I197" s="5"/>
      <c r="J197" s="4" t="s">
        <v>25</v>
      </c>
      <c r="K197" s="5"/>
      <c r="L197" s="4" t="s">
        <v>21</v>
      </c>
      <c r="M197" s="5"/>
      <c r="N197" s="4" t="s">
        <v>25</v>
      </c>
      <c r="O197" s="5"/>
      <c r="P197" s="6" t="s">
        <v>24</v>
      </c>
      <c r="Q197" s="5"/>
      <c r="R197" s="7" t="s">
        <v>122</v>
      </c>
      <c r="S197" s="8"/>
      <c r="T197" s="4" t="s">
        <v>23</v>
      </c>
      <c r="U197" s="4"/>
      <c r="V197" s="4" t="s">
        <v>23</v>
      </c>
      <c r="W197" s="5"/>
      <c r="X197" s="4" t="s">
        <v>154</v>
      </c>
      <c r="Y197" s="5"/>
      <c r="Z197" s="4" t="s">
        <v>154</v>
      </c>
      <c r="AA197" s="5"/>
      <c r="AB197" s="4" t="s">
        <v>154</v>
      </c>
      <c r="AC197" s="5"/>
      <c r="AD197" s="4" t="s">
        <v>154</v>
      </c>
      <c r="AE197" s="5"/>
      <c r="AF197" s="6" t="s">
        <v>154</v>
      </c>
      <c r="AG197" s="5"/>
      <c r="AH197" s="7" t="s">
        <v>154</v>
      </c>
      <c r="AI197" s="8"/>
      <c r="AJ197" s="4" t="s">
        <v>23</v>
      </c>
      <c r="AK197" s="4"/>
      <c r="AL197" s="4" t="s">
        <v>23</v>
      </c>
      <c r="AM197" s="5"/>
      <c r="AN197" s="4" t="s">
        <v>69</v>
      </c>
      <c r="AO197" s="5"/>
      <c r="AP197" s="4" t="s">
        <v>69</v>
      </c>
      <c r="AQ197" s="5"/>
      <c r="AR197" s="4" t="s">
        <v>69</v>
      </c>
      <c r="AS197" s="5"/>
      <c r="AT197" s="4" t="s">
        <v>69</v>
      </c>
      <c r="AU197" s="5"/>
      <c r="AV197" s="6" t="s">
        <v>69</v>
      </c>
      <c r="AW197" s="5"/>
      <c r="AX197" s="9" t="s">
        <v>69</v>
      </c>
      <c r="BA197" s="49" t="s">
        <v>701</v>
      </c>
      <c r="BB197" s="30" t="s">
        <v>715</v>
      </c>
      <c r="BC197" s="50" t="s">
        <v>28</v>
      </c>
      <c r="BD197" s="50" t="s">
        <v>28</v>
      </c>
      <c r="BE197" s="50" t="s">
        <v>28</v>
      </c>
      <c r="BF197" s="50" t="s">
        <v>28</v>
      </c>
      <c r="BG197" s="50" t="s">
        <v>28</v>
      </c>
      <c r="BH197" s="50" t="s">
        <v>28</v>
      </c>
      <c r="BI197" s="50" t="s">
        <v>28</v>
      </c>
      <c r="BJ197" s="50" t="s">
        <v>28</v>
      </c>
      <c r="BK197" s="50" t="s">
        <v>28</v>
      </c>
      <c r="BL197" s="50" t="s">
        <v>28</v>
      </c>
      <c r="BM197" s="50" t="s">
        <v>28</v>
      </c>
      <c r="BN197" s="50" t="s">
        <v>28</v>
      </c>
      <c r="BO197" s="50" t="s">
        <v>28</v>
      </c>
      <c r="BP197" s="50" t="s">
        <v>28</v>
      </c>
      <c r="BQ197" s="50" t="s">
        <v>28</v>
      </c>
      <c r="BR197" s="50">
        <v>0</v>
      </c>
      <c r="BS197" s="50">
        <v>0</v>
      </c>
      <c r="BT197" s="50">
        <v>0</v>
      </c>
      <c r="BU197" s="50">
        <v>0</v>
      </c>
      <c r="BV197" s="50">
        <v>0</v>
      </c>
      <c r="BW197" s="50">
        <v>0</v>
      </c>
      <c r="BZ197" s="2" t="s">
        <v>701</v>
      </c>
      <c r="CA197" s="30" t="s">
        <v>715</v>
      </c>
      <c r="CB197" s="66"/>
      <c r="CC197" s="66"/>
      <c r="CD197" s="66"/>
      <c r="CE197" s="66"/>
      <c r="CF197" s="66"/>
      <c r="CG197" s="66"/>
      <c r="CH197" s="66" t="s">
        <v>269</v>
      </c>
      <c r="CI197" s="66" t="s">
        <v>226</v>
      </c>
      <c r="CJ197" s="66" t="s">
        <v>233</v>
      </c>
      <c r="CK197" s="66" t="s">
        <v>258</v>
      </c>
      <c r="CL197" s="66" t="s">
        <v>230</v>
      </c>
      <c r="CM197" s="66" t="s">
        <v>230</v>
      </c>
      <c r="CN197" s="66" t="s">
        <v>261</v>
      </c>
      <c r="CO197" s="66" t="s">
        <v>228</v>
      </c>
      <c r="CP197" s="66" t="s">
        <v>230</v>
      </c>
      <c r="CQ197" s="66" t="s">
        <v>206</v>
      </c>
      <c r="CR197" s="66" t="s">
        <v>225</v>
      </c>
      <c r="CS197" s="66" t="s">
        <v>225</v>
      </c>
      <c r="CT197" s="66" t="s">
        <v>332</v>
      </c>
      <c r="CU197" s="66" t="s">
        <v>233</v>
      </c>
      <c r="CV197" s="66" t="s">
        <v>226</v>
      </c>
      <c r="CW197" s="66" t="s">
        <v>260</v>
      </c>
      <c r="CX197" s="66" t="s">
        <v>228</v>
      </c>
      <c r="CY197" s="66" t="s">
        <v>230</v>
      </c>
    </row>
    <row r="198" spans="1:103" ht="12" customHeight="1">
      <c r="A198" s="89"/>
      <c r="B198" s="36" t="s">
        <v>716</v>
      </c>
      <c r="C198" s="15"/>
      <c r="D198" s="11" t="s">
        <v>23</v>
      </c>
      <c r="E198" s="11"/>
      <c r="F198" s="11" t="s">
        <v>23</v>
      </c>
      <c r="G198" s="12"/>
      <c r="H198" s="11" t="s">
        <v>117</v>
      </c>
      <c r="I198" s="12"/>
      <c r="J198" s="11" t="s">
        <v>115</v>
      </c>
      <c r="K198" s="12"/>
      <c r="L198" s="11" t="s">
        <v>121</v>
      </c>
      <c r="M198" s="12"/>
      <c r="N198" s="11" t="s">
        <v>117</v>
      </c>
      <c r="O198" s="12"/>
      <c r="P198" s="13" t="s">
        <v>115</v>
      </c>
      <c r="Q198" s="12"/>
      <c r="R198" s="14" t="s">
        <v>115</v>
      </c>
      <c r="S198" s="15"/>
      <c r="T198" s="11" t="s">
        <v>23</v>
      </c>
      <c r="U198" s="11"/>
      <c r="V198" s="11" t="s">
        <v>23</v>
      </c>
      <c r="W198" s="12"/>
      <c r="X198" s="11" t="s">
        <v>15</v>
      </c>
      <c r="Y198" s="12"/>
      <c r="Z198" s="11" t="s">
        <v>15</v>
      </c>
      <c r="AA198" s="12"/>
      <c r="AB198" s="11" t="s">
        <v>15</v>
      </c>
      <c r="AC198" s="12"/>
      <c r="AD198" s="11" t="s">
        <v>15</v>
      </c>
      <c r="AE198" s="12"/>
      <c r="AF198" s="13" t="s">
        <v>15</v>
      </c>
      <c r="AG198" s="12"/>
      <c r="AH198" s="14" t="s">
        <v>15</v>
      </c>
      <c r="AI198" s="15"/>
      <c r="AJ198" s="11" t="s">
        <v>23</v>
      </c>
      <c r="AK198" s="11"/>
      <c r="AL198" s="11" t="s">
        <v>23</v>
      </c>
      <c r="AM198" s="12"/>
      <c r="AN198" s="11" t="s">
        <v>16</v>
      </c>
      <c r="AO198" s="12"/>
      <c r="AP198" s="11" t="s">
        <v>16</v>
      </c>
      <c r="AQ198" s="12"/>
      <c r="AR198" s="11" t="s">
        <v>16</v>
      </c>
      <c r="AS198" s="12"/>
      <c r="AT198" s="11" t="s">
        <v>16</v>
      </c>
      <c r="AU198" s="12"/>
      <c r="AV198" s="13" t="s">
        <v>16</v>
      </c>
      <c r="AW198" s="12"/>
      <c r="AX198" s="16" t="s">
        <v>16</v>
      </c>
      <c r="BA198" s="49"/>
      <c r="BB198" s="30" t="s">
        <v>716</v>
      </c>
      <c r="BC198" s="50" t="s">
        <v>28</v>
      </c>
      <c r="BD198" s="50" t="s">
        <v>28</v>
      </c>
      <c r="BE198" s="50" t="s">
        <v>28</v>
      </c>
      <c r="BF198" s="50" t="s">
        <v>28</v>
      </c>
      <c r="BG198" s="50" t="s">
        <v>28</v>
      </c>
      <c r="BH198" s="50" t="s">
        <v>28</v>
      </c>
      <c r="BI198" s="50" t="s">
        <v>28</v>
      </c>
      <c r="BJ198" s="50" t="s">
        <v>28</v>
      </c>
      <c r="BK198" s="50" t="s">
        <v>28</v>
      </c>
      <c r="BL198" s="50" t="s">
        <v>28</v>
      </c>
      <c r="BM198" s="50" t="s">
        <v>28</v>
      </c>
      <c r="BN198" s="50" t="s">
        <v>28</v>
      </c>
      <c r="BO198" s="50" t="s">
        <v>28</v>
      </c>
      <c r="BP198" s="50" t="s">
        <v>28</v>
      </c>
      <c r="BQ198" s="50" t="s">
        <v>28</v>
      </c>
      <c r="BR198" s="50">
        <v>0</v>
      </c>
      <c r="BS198" s="50">
        <v>0</v>
      </c>
      <c r="BT198" s="50">
        <v>0</v>
      </c>
      <c r="BU198" s="50">
        <v>0</v>
      </c>
      <c r="BV198" s="50">
        <v>0</v>
      </c>
      <c r="BW198" s="50">
        <v>0</v>
      </c>
      <c r="CA198" s="30" t="s">
        <v>716</v>
      </c>
      <c r="CB198" s="66"/>
      <c r="CC198" s="66"/>
      <c r="CD198" s="66"/>
      <c r="CE198" s="66"/>
      <c r="CF198" s="66"/>
      <c r="CG198" s="66"/>
      <c r="CH198" s="66" t="s">
        <v>206</v>
      </c>
      <c r="CI198" s="66" t="s">
        <v>227</v>
      </c>
      <c r="CJ198" s="66" t="s">
        <v>227</v>
      </c>
      <c r="CK198" s="66" t="s">
        <v>198</v>
      </c>
      <c r="CL198" s="66" t="s">
        <v>231</v>
      </c>
      <c r="CM198" s="66" t="s">
        <v>231</v>
      </c>
      <c r="CN198" s="66" t="s">
        <v>209</v>
      </c>
      <c r="CO198" s="66" t="s">
        <v>231</v>
      </c>
      <c r="CP198" s="66" t="s">
        <v>237</v>
      </c>
      <c r="CQ198" s="66" t="s">
        <v>221</v>
      </c>
      <c r="CR198" s="66" t="s">
        <v>230</v>
      </c>
      <c r="CS198" s="66" t="s">
        <v>228</v>
      </c>
      <c r="CT198" s="66" t="s">
        <v>199</v>
      </c>
      <c r="CU198" s="66" t="s">
        <v>235</v>
      </c>
      <c r="CV198" s="66" t="s">
        <v>227</v>
      </c>
      <c r="CW198" s="66" t="s">
        <v>198</v>
      </c>
      <c r="CX198" s="66" t="s">
        <v>238</v>
      </c>
      <c r="CY198" s="66" t="s">
        <v>231</v>
      </c>
    </row>
    <row r="199" spans="1:103" ht="12" customHeight="1">
      <c r="A199" s="89"/>
      <c r="B199" s="36" t="s">
        <v>717</v>
      </c>
      <c r="C199" s="15"/>
      <c r="D199" s="11" t="s">
        <v>23</v>
      </c>
      <c r="E199" s="11"/>
      <c r="F199" s="11" t="s">
        <v>23</v>
      </c>
      <c r="G199" s="12"/>
      <c r="H199" s="11" t="s">
        <v>107</v>
      </c>
      <c r="I199" s="12"/>
      <c r="J199" s="11" t="s">
        <v>17</v>
      </c>
      <c r="K199" s="12"/>
      <c r="L199" s="11" t="s">
        <v>117</v>
      </c>
      <c r="M199" s="12"/>
      <c r="N199" s="11" t="s">
        <v>17</v>
      </c>
      <c r="O199" s="12"/>
      <c r="P199" s="13" t="s">
        <v>107</v>
      </c>
      <c r="Q199" s="12"/>
      <c r="R199" s="14" t="s">
        <v>17</v>
      </c>
      <c r="S199" s="15"/>
      <c r="T199" s="11" t="s">
        <v>23</v>
      </c>
      <c r="U199" s="11"/>
      <c r="V199" s="11" t="s">
        <v>23</v>
      </c>
      <c r="W199" s="12"/>
      <c r="X199" s="11" t="s">
        <v>14</v>
      </c>
      <c r="Y199" s="12"/>
      <c r="Z199" s="11" t="s">
        <v>14</v>
      </c>
      <c r="AA199" s="12"/>
      <c r="AB199" s="11" t="s">
        <v>14</v>
      </c>
      <c r="AC199" s="12"/>
      <c r="AD199" s="11" t="s">
        <v>14</v>
      </c>
      <c r="AE199" s="12"/>
      <c r="AF199" s="13" t="s">
        <v>14</v>
      </c>
      <c r="AG199" s="12"/>
      <c r="AH199" s="14" t="s">
        <v>14</v>
      </c>
      <c r="AI199" s="15"/>
      <c r="AJ199" s="11" t="s">
        <v>23</v>
      </c>
      <c r="AK199" s="11"/>
      <c r="AL199" s="11" t="s">
        <v>23</v>
      </c>
      <c r="AM199" s="12"/>
      <c r="AN199" s="11" t="s">
        <v>15</v>
      </c>
      <c r="AO199" s="12"/>
      <c r="AP199" s="11" t="s">
        <v>15</v>
      </c>
      <c r="AQ199" s="12"/>
      <c r="AR199" s="11" t="s">
        <v>15</v>
      </c>
      <c r="AS199" s="12"/>
      <c r="AT199" s="11" t="s">
        <v>15</v>
      </c>
      <c r="AU199" s="12"/>
      <c r="AV199" s="13" t="s">
        <v>15</v>
      </c>
      <c r="AW199" s="12"/>
      <c r="AX199" s="16" t="s">
        <v>15</v>
      </c>
      <c r="BA199" s="49"/>
      <c r="BB199" s="30" t="s">
        <v>717</v>
      </c>
      <c r="BC199" s="50" t="s">
        <v>28</v>
      </c>
      <c r="BD199" s="50" t="s">
        <v>28</v>
      </c>
      <c r="BE199" s="50" t="s">
        <v>28</v>
      </c>
      <c r="BF199" s="50" t="s">
        <v>28</v>
      </c>
      <c r="BG199" s="50" t="s">
        <v>28</v>
      </c>
      <c r="BH199" s="50" t="s">
        <v>28</v>
      </c>
      <c r="BI199" s="50" t="s">
        <v>707</v>
      </c>
      <c r="BJ199" s="50" t="s">
        <v>28</v>
      </c>
      <c r="BK199" s="50" t="s">
        <v>28</v>
      </c>
      <c r="BL199" s="50" t="s">
        <v>28</v>
      </c>
      <c r="BM199" s="50" t="s">
        <v>28</v>
      </c>
      <c r="BN199" s="50" t="s">
        <v>28</v>
      </c>
      <c r="BO199" s="50" t="s">
        <v>28</v>
      </c>
      <c r="BP199" s="50" t="s">
        <v>28</v>
      </c>
      <c r="BQ199" s="50" t="s">
        <v>28</v>
      </c>
      <c r="BR199" s="50">
        <v>0</v>
      </c>
      <c r="BS199" s="50">
        <v>0</v>
      </c>
      <c r="BT199" s="50">
        <v>0</v>
      </c>
      <c r="BU199" s="50">
        <v>0</v>
      </c>
      <c r="BV199" s="50">
        <v>0</v>
      </c>
      <c r="BW199" s="50">
        <v>0</v>
      </c>
      <c r="CA199" s="30" t="s">
        <v>717</v>
      </c>
      <c r="CB199" s="66"/>
      <c r="CC199" s="66"/>
      <c r="CD199" s="66"/>
      <c r="CE199" s="66"/>
      <c r="CF199" s="66"/>
      <c r="CG199" s="66"/>
      <c r="CH199" s="66" t="s">
        <v>217</v>
      </c>
      <c r="CI199" s="66" t="s">
        <v>294</v>
      </c>
      <c r="CJ199" s="66" t="s">
        <v>248</v>
      </c>
      <c r="CK199" s="66" t="s">
        <v>343</v>
      </c>
      <c r="CL199" s="66" t="s">
        <v>249</v>
      </c>
      <c r="CM199" s="66" t="s">
        <v>249</v>
      </c>
      <c r="CN199" s="66" t="s">
        <v>212</v>
      </c>
      <c r="CO199" s="66" t="s">
        <v>247</v>
      </c>
      <c r="CP199" s="66" t="s">
        <v>249</v>
      </c>
      <c r="CQ199" s="66" t="s">
        <v>203</v>
      </c>
      <c r="CR199" s="66" t="s">
        <v>294</v>
      </c>
      <c r="CS199" s="66" t="s">
        <v>294</v>
      </c>
      <c r="CT199" s="66" t="s">
        <v>201</v>
      </c>
      <c r="CU199" s="66" t="s">
        <v>329</v>
      </c>
      <c r="CV199" s="66" t="s">
        <v>294</v>
      </c>
      <c r="CW199" s="66" t="s">
        <v>290</v>
      </c>
      <c r="CX199" s="66" t="s">
        <v>329</v>
      </c>
      <c r="CY199" s="66" t="s">
        <v>249</v>
      </c>
    </row>
    <row r="200" spans="1:103" ht="12" customHeight="1">
      <c r="A200" s="89"/>
      <c r="B200" s="36" t="s">
        <v>718</v>
      </c>
      <c r="C200" s="15"/>
      <c r="D200" s="11" t="s">
        <v>23</v>
      </c>
      <c r="E200" s="11"/>
      <c r="F200" s="11" t="s">
        <v>23</v>
      </c>
      <c r="G200" s="12"/>
      <c r="H200" s="11" t="s">
        <v>15</v>
      </c>
      <c r="I200" s="12"/>
      <c r="J200" s="11" t="s">
        <v>14</v>
      </c>
      <c r="K200" s="12"/>
      <c r="L200" s="11" t="s">
        <v>14</v>
      </c>
      <c r="M200" s="12"/>
      <c r="N200" s="11" t="s">
        <v>15</v>
      </c>
      <c r="O200" s="12"/>
      <c r="P200" s="13" t="s">
        <v>14</v>
      </c>
      <c r="Q200" s="12"/>
      <c r="R200" s="14" t="s">
        <v>15</v>
      </c>
      <c r="S200" s="15"/>
      <c r="T200" s="11" t="s">
        <v>23</v>
      </c>
      <c r="U200" s="11"/>
      <c r="V200" s="11" t="s">
        <v>23</v>
      </c>
      <c r="W200" s="12"/>
      <c r="X200" s="11" t="s">
        <v>14</v>
      </c>
      <c r="Y200" s="12"/>
      <c r="Z200" s="11" t="s">
        <v>14</v>
      </c>
      <c r="AA200" s="12"/>
      <c r="AB200" s="62" t="s">
        <v>73</v>
      </c>
      <c r="AC200" s="12"/>
      <c r="AD200" s="11" t="s">
        <v>14</v>
      </c>
      <c r="AE200" s="12"/>
      <c r="AF200" s="13" t="s">
        <v>14</v>
      </c>
      <c r="AG200" s="12"/>
      <c r="AH200" s="14" t="s">
        <v>14</v>
      </c>
      <c r="AI200" s="15"/>
      <c r="AJ200" s="11" t="s">
        <v>23</v>
      </c>
      <c r="AK200" s="11"/>
      <c r="AL200" s="11" t="s">
        <v>23</v>
      </c>
      <c r="AM200" s="12"/>
      <c r="AN200" s="11" t="s">
        <v>14</v>
      </c>
      <c r="AO200" s="12"/>
      <c r="AP200" s="11" t="s">
        <v>14</v>
      </c>
      <c r="AQ200" s="12"/>
      <c r="AR200" s="11" t="s">
        <v>14</v>
      </c>
      <c r="AS200" s="12"/>
      <c r="AT200" s="11" t="s">
        <v>14</v>
      </c>
      <c r="AU200" s="12"/>
      <c r="AV200" s="13" t="s">
        <v>14</v>
      </c>
      <c r="AW200" s="12"/>
      <c r="AX200" s="16" t="s">
        <v>14</v>
      </c>
      <c r="BA200" s="49"/>
      <c r="BB200" s="30" t="s">
        <v>718</v>
      </c>
      <c r="BC200" s="50" t="s">
        <v>28</v>
      </c>
      <c r="BD200" s="50" t="s">
        <v>28</v>
      </c>
      <c r="BE200" s="50" t="s">
        <v>28</v>
      </c>
      <c r="BF200" s="50" t="s">
        <v>28</v>
      </c>
      <c r="BG200" s="50" t="s">
        <v>28</v>
      </c>
      <c r="BH200" s="50" t="s">
        <v>28</v>
      </c>
      <c r="BI200" s="50" t="s">
        <v>28</v>
      </c>
      <c r="BJ200" s="50">
        <v>0</v>
      </c>
      <c r="BK200" s="50" t="s">
        <v>28</v>
      </c>
      <c r="BL200" s="50" t="s">
        <v>28</v>
      </c>
      <c r="BM200" s="50" t="s">
        <v>28</v>
      </c>
      <c r="BN200" s="50" t="s">
        <v>28</v>
      </c>
      <c r="BO200" s="50" t="s">
        <v>28</v>
      </c>
      <c r="BP200" s="50" t="s">
        <v>28</v>
      </c>
      <c r="BQ200" s="50" t="s">
        <v>28</v>
      </c>
      <c r="BR200" s="50">
        <v>0</v>
      </c>
      <c r="BS200" s="50">
        <v>0</v>
      </c>
      <c r="BT200" s="50">
        <v>0</v>
      </c>
      <c r="BU200" s="50">
        <v>0</v>
      </c>
      <c r="BV200" s="50">
        <v>0</v>
      </c>
      <c r="BW200" s="50">
        <v>0</v>
      </c>
      <c r="CA200" s="30" t="s">
        <v>718</v>
      </c>
      <c r="CB200" s="66"/>
      <c r="CC200" s="66"/>
      <c r="CD200" s="66"/>
      <c r="CE200" s="66"/>
      <c r="CF200" s="66"/>
      <c r="CG200" s="66"/>
      <c r="CH200" s="66" t="s">
        <v>223</v>
      </c>
      <c r="CI200" s="66" t="s">
        <v>244</v>
      </c>
      <c r="CJ200" s="66" t="s">
        <v>243</v>
      </c>
      <c r="CK200" s="66" t="s">
        <v>237</v>
      </c>
      <c r="CL200" s="66" t="s">
        <v>245</v>
      </c>
      <c r="CM200" s="66" t="s">
        <v>242</v>
      </c>
      <c r="CN200" s="66" t="s">
        <v>231</v>
      </c>
      <c r="CO200" s="66" t="s">
        <v>296</v>
      </c>
      <c r="CP200" s="66" t="s">
        <v>245</v>
      </c>
      <c r="CQ200" s="66" t="s">
        <v>232</v>
      </c>
      <c r="CR200" s="66" t="s">
        <v>246</v>
      </c>
      <c r="CS200" s="66" t="s">
        <v>241</v>
      </c>
      <c r="CT200" s="66" t="s">
        <v>238</v>
      </c>
      <c r="CU200" s="66" t="s">
        <v>242</v>
      </c>
      <c r="CV200" s="66" t="s">
        <v>242</v>
      </c>
      <c r="CW200" s="66" t="s">
        <v>239</v>
      </c>
      <c r="CX200" s="66" t="s">
        <v>245</v>
      </c>
      <c r="CY200" s="66" t="s">
        <v>244</v>
      </c>
    </row>
    <row r="201" spans="1:103" ht="12" customHeight="1">
      <c r="A201" s="89"/>
      <c r="B201" s="30" t="s">
        <v>719</v>
      </c>
      <c r="C201" s="22"/>
      <c r="D201" s="18" t="s">
        <v>23</v>
      </c>
      <c r="E201" s="18"/>
      <c r="F201" s="18" t="s">
        <v>23</v>
      </c>
      <c r="G201" s="19"/>
      <c r="H201" s="63" t="s">
        <v>73</v>
      </c>
      <c r="I201" s="19"/>
      <c r="J201" s="18" t="s">
        <v>14</v>
      </c>
      <c r="K201" s="19"/>
      <c r="L201" s="18" t="s">
        <v>14</v>
      </c>
      <c r="M201" s="19"/>
      <c r="N201" s="18" t="s">
        <v>14</v>
      </c>
      <c r="O201" s="19"/>
      <c r="P201" s="20" t="s">
        <v>14</v>
      </c>
      <c r="Q201" s="19"/>
      <c r="R201" s="21" t="s">
        <v>14</v>
      </c>
      <c r="S201" s="22"/>
      <c r="T201" s="18" t="s">
        <v>23</v>
      </c>
      <c r="U201" s="18"/>
      <c r="V201" s="18" t="s">
        <v>23</v>
      </c>
      <c r="W201" s="19"/>
      <c r="X201" s="63" t="s">
        <v>73</v>
      </c>
      <c r="Y201" s="19"/>
      <c r="Z201" s="63" t="s">
        <v>73</v>
      </c>
      <c r="AA201" s="19"/>
      <c r="AB201" s="63" t="s">
        <v>73</v>
      </c>
      <c r="AC201" s="19"/>
      <c r="AD201" s="63" t="s">
        <v>73</v>
      </c>
      <c r="AE201" s="19"/>
      <c r="AF201" s="20" t="s">
        <v>14</v>
      </c>
      <c r="AG201" s="19"/>
      <c r="AH201" s="21" t="s">
        <v>14</v>
      </c>
      <c r="AI201" s="22"/>
      <c r="AJ201" s="18" t="s">
        <v>23</v>
      </c>
      <c r="AK201" s="18"/>
      <c r="AL201" s="18" t="s">
        <v>23</v>
      </c>
      <c r="AM201" s="19"/>
      <c r="AN201" s="63" t="s">
        <v>73</v>
      </c>
      <c r="AO201" s="19"/>
      <c r="AP201" s="18" t="s">
        <v>14</v>
      </c>
      <c r="AQ201" s="19"/>
      <c r="AR201" s="18" t="s">
        <v>14</v>
      </c>
      <c r="AS201" s="19"/>
      <c r="AT201" s="18" t="s">
        <v>14</v>
      </c>
      <c r="AU201" s="19"/>
      <c r="AV201" s="20" t="s">
        <v>14</v>
      </c>
      <c r="AW201" s="19"/>
      <c r="AX201" s="23" t="s">
        <v>14</v>
      </c>
      <c r="BA201" s="49"/>
      <c r="BB201" s="30" t="s">
        <v>719</v>
      </c>
      <c r="BC201" s="50" t="s">
        <v>28</v>
      </c>
      <c r="BD201" s="50" t="s">
        <v>28</v>
      </c>
      <c r="BE201" s="50" t="s">
        <v>28</v>
      </c>
      <c r="BF201" s="50" t="s">
        <v>28</v>
      </c>
      <c r="BG201" s="50">
        <v>0</v>
      </c>
      <c r="BH201" s="50" t="s">
        <v>28</v>
      </c>
      <c r="BI201" s="50" t="s">
        <v>28</v>
      </c>
      <c r="BJ201" s="50">
        <v>0</v>
      </c>
      <c r="BK201" s="50" t="s">
        <v>28</v>
      </c>
      <c r="BL201" s="50" t="s">
        <v>28</v>
      </c>
      <c r="BM201" s="50">
        <v>0</v>
      </c>
      <c r="BN201" s="50" t="s">
        <v>28</v>
      </c>
      <c r="BO201" s="50">
        <v>0</v>
      </c>
      <c r="BP201" s="50">
        <v>0</v>
      </c>
      <c r="BQ201" s="50">
        <v>0</v>
      </c>
      <c r="BR201" s="50">
        <v>0</v>
      </c>
      <c r="BS201" s="50">
        <v>0</v>
      </c>
      <c r="BT201" s="50">
        <v>0</v>
      </c>
      <c r="BU201" s="50">
        <v>0</v>
      </c>
      <c r="BV201" s="50">
        <v>0</v>
      </c>
      <c r="BW201" s="50">
        <v>0</v>
      </c>
      <c r="CA201" s="30" t="s">
        <v>719</v>
      </c>
      <c r="CB201" s="66"/>
      <c r="CC201" s="66"/>
      <c r="CD201" s="66"/>
      <c r="CE201" s="66"/>
      <c r="CF201" s="66"/>
      <c r="CG201" s="66"/>
      <c r="CH201" s="66" t="s">
        <v>296</v>
      </c>
      <c r="CI201" s="66" t="s">
        <v>296</v>
      </c>
      <c r="CJ201" s="66" t="s">
        <v>296</v>
      </c>
      <c r="CK201" s="66" t="s">
        <v>294</v>
      </c>
      <c r="CL201" s="66" t="s">
        <v>296</v>
      </c>
      <c r="CM201" s="66" t="s">
        <v>395</v>
      </c>
      <c r="CN201" s="66" t="s">
        <v>329</v>
      </c>
      <c r="CO201" s="66" t="s">
        <v>296</v>
      </c>
      <c r="CP201" s="66" t="s">
        <v>344</v>
      </c>
      <c r="CQ201" s="66" t="s">
        <v>248</v>
      </c>
      <c r="CR201" s="66" t="s">
        <v>296</v>
      </c>
      <c r="CS201" s="66" t="s">
        <v>395</v>
      </c>
      <c r="CT201" s="66" t="s">
        <v>246</v>
      </c>
      <c r="CU201" s="66" t="s">
        <v>395</v>
      </c>
      <c r="CV201" s="66" t="s">
        <v>395</v>
      </c>
      <c r="CW201" s="66" t="s">
        <v>247</v>
      </c>
      <c r="CX201" s="66" t="s">
        <v>245</v>
      </c>
      <c r="CY201" s="66" t="s">
        <v>245</v>
      </c>
    </row>
    <row r="202" spans="1:75" ht="12" customHeight="1">
      <c r="A202" s="91"/>
      <c r="B202" s="40" t="s">
        <v>705</v>
      </c>
      <c r="C202" s="27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6"/>
      <c r="Q202" s="86">
        <v>1111</v>
      </c>
      <c r="R202" s="87"/>
      <c r="S202" s="27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6"/>
      <c r="AG202" s="86">
        <v>2436</v>
      </c>
      <c r="AH202" s="87"/>
      <c r="AI202" s="27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6"/>
      <c r="AW202" s="86">
        <v>3547</v>
      </c>
      <c r="AX202" s="87"/>
      <c r="BA202" s="49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</row>
    <row r="203" spans="1:103" ht="12" customHeight="1">
      <c r="A203" s="88" t="s">
        <v>702</v>
      </c>
      <c r="B203" s="39" t="s">
        <v>715</v>
      </c>
      <c r="C203" s="8"/>
      <c r="D203" s="4" t="s">
        <v>23</v>
      </c>
      <c r="E203" s="4"/>
      <c r="F203" s="4" t="s">
        <v>23</v>
      </c>
      <c r="G203" s="5"/>
      <c r="H203" s="4" t="s">
        <v>26</v>
      </c>
      <c r="I203" s="5"/>
      <c r="J203" s="4" t="s">
        <v>26</v>
      </c>
      <c r="K203" s="5"/>
      <c r="L203" s="4" t="s">
        <v>149</v>
      </c>
      <c r="M203" s="5"/>
      <c r="N203" s="4" t="s">
        <v>25</v>
      </c>
      <c r="O203" s="5"/>
      <c r="P203" s="6" t="s">
        <v>122</v>
      </c>
      <c r="Q203" s="5"/>
      <c r="R203" s="7" t="s">
        <v>25</v>
      </c>
      <c r="S203" s="8"/>
      <c r="T203" s="4" t="s">
        <v>23</v>
      </c>
      <c r="U203" s="4"/>
      <c r="V203" s="4" t="s">
        <v>23</v>
      </c>
      <c r="W203" s="5"/>
      <c r="X203" s="4" t="s">
        <v>68</v>
      </c>
      <c r="Y203" s="5"/>
      <c r="Z203" s="4" t="s">
        <v>152</v>
      </c>
      <c r="AA203" s="5"/>
      <c r="AB203" s="4" t="s">
        <v>68</v>
      </c>
      <c r="AC203" s="5"/>
      <c r="AD203" s="4" t="s">
        <v>68</v>
      </c>
      <c r="AE203" s="5"/>
      <c r="AF203" s="6" t="s">
        <v>68</v>
      </c>
      <c r="AG203" s="5"/>
      <c r="AH203" s="7" t="s">
        <v>152</v>
      </c>
      <c r="AI203" s="8"/>
      <c r="AJ203" s="4" t="s">
        <v>23</v>
      </c>
      <c r="AK203" s="4"/>
      <c r="AL203" s="4" t="s">
        <v>23</v>
      </c>
      <c r="AM203" s="5"/>
      <c r="AN203" s="4" t="s">
        <v>152</v>
      </c>
      <c r="AO203" s="5"/>
      <c r="AP203" s="4" t="s">
        <v>152</v>
      </c>
      <c r="AQ203" s="5"/>
      <c r="AR203" s="4" t="s">
        <v>152</v>
      </c>
      <c r="AS203" s="5"/>
      <c r="AT203" s="4" t="s">
        <v>152</v>
      </c>
      <c r="AU203" s="5"/>
      <c r="AV203" s="6" t="s">
        <v>152</v>
      </c>
      <c r="AW203" s="5"/>
      <c r="AX203" s="9" t="s">
        <v>27</v>
      </c>
      <c r="BA203" s="49" t="s">
        <v>702</v>
      </c>
      <c r="BB203" s="30" t="s">
        <v>715</v>
      </c>
      <c r="BC203" s="50" t="s">
        <v>28</v>
      </c>
      <c r="BD203" s="50" t="s">
        <v>28</v>
      </c>
      <c r="BE203" s="50" t="s">
        <v>28</v>
      </c>
      <c r="BF203" s="50" t="s">
        <v>28</v>
      </c>
      <c r="BG203" s="50" t="s">
        <v>28</v>
      </c>
      <c r="BH203" s="50" t="s">
        <v>28</v>
      </c>
      <c r="BI203" s="50" t="s">
        <v>28</v>
      </c>
      <c r="BJ203" s="50" t="s">
        <v>28</v>
      </c>
      <c r="BK203" s="50" t="s">
        <v>28</v>
      </c>
      <c r="BL203" s="50" t="s">
        <v>28</v>
      </c>
      <c r="BM203" s="50" t="s">
        <v>28</v>
      </c>
      <c r="BN203" s="50" t="s">
        <v>28</v>
      </c>
      <c r="BO203" s="50" t="s">
        <v>28</v>
      </c>
      <c r="BP203" s="50" t="s">
        <v>28</v>
      </c>
      <c r="BQ203" s="50" t="s">
        <v>28</v>
      </c>
      <c r="BR203" s="50">
        <v>0</v>
      </c>
      <c r="BS203" s="50">
        <v>0</v>
      </c>
      <c r="BT203" s="50">
        <v>0</v>
      </c>
      <c r="BU203" s="50">
        <v>0</v>
      </c>
      <c r="BV203" s="50">
        <v>0</v>
      </c>
      <c r="BW203" s="50">
        <v>0</v>
      </c>
      <c r="BZ203" s="2" t="s">
        <v>702</v>
      </c>
      <c r="CA203" s="30" t="s">
        <v>715</v>
      </c>
      <c r="CB203" s="66"/>
      <c r="CC203" s="66"/>
      <c r="CD203" s="66"/>
      <c r="CE203" s="66"/>
      <c r="CF203" s="66"/>
      <c r="CG203" s="66"/>
      <c r="CH203" s="66" t="s">
        <v>312</v>
      </c>
      <c r="CI203" s="66" t="s">
        <v>283</v>
      </c>
      <c r="CJ203" s="66" t="s">
        <v>289</v>
      </c>
      <c r="CK203" s="66" t="s">
        <v>209</v>
      </c>
      <c r="CL203" s="66" t="s">
        <v>342</v>
      </c>
      <c r="CM203" s="66" t="s">
        <v>229</v>
      </c>
      <c r="CN203" s="66" t="s">
        <v>222</v>
      </c>
      <c r="CO203" s="66" t="s">
        <v>229</v>
      </c>
      <c r="CP203" s="66" t="s">
        <v>223</v>
      </c>
      <c r="CQ203" s="66" t="s">
        <v>193</v>
      </c>
      <c r="CR203" s="66" t="s">
        <v>224</v>
      </c>
      <c r="CS203" s="66" t="s">
        <v>239</v>
      </c>
      <c r="CT203" s="66" t="s">
        <v>206</v>
      </c>
      <c r="CU203" s="66" t="s">
        <v>289</v>
      </c>
      <c r="CV203" s="66" t="s">
        <v>223</v>
      </c>
      <c r="CW203" s="66" t="s">
        <v>258</v>
      </c>
      <c r="CX203" s="66" t="s">
        <v>284</v>
      </c>
      <c r="CY203" s="66" t="s">
        <v>342</v>
      </c>
    </row>
    <row r="204" spans="1:103" ht="12" customHeight="1">
      <c r="A204" s="89"/>
      <c r="B204" s="36" t="s">
        <v>716</v>
      </c>
      <c r="C204" s="15"/>
      <c r="D204" s="11" t="s">
        <v>23</v>
      </c>
      <c r="E204" s="11"/>
      <c r="F204" s="11" t="s">
        <v>23</v>
      </c>
      <c r="G204" s="12"/>
      <c r="H204" s="11" t="s">
        <v>107</v>
      </c>
      <c r="I204" s="12"/>
      <c r="J204" s="11" t="s">
        <v>107</v>
      </c>
      <c r="K204" s="12"/>
      <c r="L204" s="11" t="s">
        <v>117</v>
      </c>
      <c r="M204" s="12"/>
      <c r="N204" s="11" t="s">
        <v>115</v>
      </c>
      <c r="O204" s="12"/>
      <c r="P204" s="13" t="s">
        <v>117</v>
      </c>
      <c r="Q204" s="12"/>
      <c r="R204" s="14" t="s">
        <v>117</v>
      </c>
      <c r="S204" s="15"/>
      <c r="T204" s="11" t="s">
        <v>23</v>
      </c>
      <c r="U204" s="11"/>
      <c r="V204" s="11" t="s">
        <v>23</v>
      </c>
      <c r="W204" s="12"/>
      <c r="X204" s="11" t="s">
        <v>17</v>
      </c>
      <c r="Y204" s="12"/>
      <c r="Z204" s="11" t="s">
        <v>17</v>
      </c>
      <c r="AA204" s="12"/>
      <c r="AB204" s="11" t="s">
        <v>17</v>
      </c>
      <c r="AC204" s="12"/>
      <c r="AD204" s="11" t="s">
        <v>17</v>
      </c>
      <c r="AE204" s="12"/>
      <c r="AF204" s="13" t="s">
        <v>17</v>
      </c>
      <c r="AG204" s="12"/>
      <c r="AH204" s="14" t="s">
        <v>17</v>
      </c>
      <c r="AI204" s="15"/>
      <c r="AJ204" s="11" t="s">
        <v>23</v>
      </c>
      <c r="AK204" s="11"/>
      <c r="AL204" s="11" t="s">
        <v>23</v>
      </c>
      <c r="AM204" s="12"/>
      <c r="AN204" s="11" t="s">
        <v>17</v>
      </c>
      <c r="AO204" s="12"/>
      <c r="AP204" s="11" t="s">
        <v>17</v>
      </c>
      <c r="AQ204" s="12"/>
      <c r="AR204" s="11" t="s">
        <v>17</v>
      </c>
      <c r="AS204" s="12"/>
      <c r="AT204" s="11" t="s">
        <v>17</v>
      </c>
      <c r="AU204" s="12"/>
      <c r="AV204" s="13" t="s">
        <v>17</v>
      </c>
      <c r="AW204" s="12"/>
      <c r="AX204" s="16" t="s">
        <v>107</v>
      </c>
      <c r="BA204" s="49"/>
      <c r="BB204" s="30" t="s">
        <v>716</v>
      </c>
      <c r="BC204" s="50" t="s">
        <v>28</v>
      </c>
      <c r="BD204" s="50" t="s">
        <v>28</v>
      </c>
      <c r="BE204" s="50" t="s">
        <v>28</v>
      </c>
      <c r="BF204" s="50" t="s">
        <v>28</v>
      </c>
      <c r="BG204" s="50" t="s">
        <v>28</v>
      </c>
      <c r="BH204" s="50" t="s">
        <v>28</v>
      </c>
      <c r="BI204" s="50" t="s">
        <v>28</v>
      </c>
      <c r="BJ204" s="50" t="s">
        <v>28</v>
      </c>
      <c r="BK204" s="50" t="s">
        <v>28</v>
      </c>
      <c r="BL204" s="50" t="s">
        <v>28</v>
      </c>
      <c r="BM204" s="50" t="s">
        <v>28</v>
      </c>
      <c r="BN204" s="50" t="s">
        <v>28</v>
      </c>
      <c r="BO204" s="50" t="s">
        <v>28</v>
      </c>
      <c r="BP204" s="50" t="s">
        <v>28</v>
      </c>
      <c r="BQ204" s="50" t="s">
        <v>28</v>
      </c>
      <c r="BR204" s="50">
        <v>0</v>
      </c>
      <c r="BS204" s="50">
        <v>0</v>
      </c>
      <c r="BT204" s="50">
        <v>0</v>
      </c>
      <c r="BU204" s="50">
        <v>0</v>
      </c>
      <c r="BV204" s="50">
        <v>0</v>
      </c>
      <c r="BW204" s="50">
        <v>0</v>
      </c>
      <c r="CA204" s="30" t="s">
        <v>716</v>
      </c>
      <c r="CB204" s="66"/>
      <c r="CC204" s="66"/>
      <c r="CD204" s="66"/>
      <c r="CE204" s="66"/>
      <c r="CF204" s="66"/>
      <c r="CG204" s="66"/>
      <c r="CH204" s="66" t="s">
        <v>200</v>
      </c>
      <c r="CI204" s="66" t="s">
        <v>224</v>
      </c>
      <c r="CJ204" s="66" t="s">
        <v>226</v>
      </c>
      <c r="CK204" s="66" t="s">
        <v>205</v>
      </c>
      <c r="CL204" s="66" t="s">
        <v>239</v>
      </c>
      <c r="CM204" s="66" t="s">
        <v>235</v>
      </c>
      <c r="CN204" s="66" t="s">
        <v>194</v>
      </c>
      <c r="CO204" s="66" t="s">
        <v>233</v>
      </c>
      <c r="CP204" s="66" t="s">
        <v>235</v>
      </c>
      <c r="CQ204" s="66" t="s">
        <v>200</v>
      </c>
      <c r="CR204" s="66" t="s">
        <v>225</v>
      </c>
      <c r="CS204" s="66" t="s">
        <v>227</v>
      </c>
      <c r="CT204" s="66" t="s">
        <v>195</v>
      </c>
      <c r="CU204" s="66" t="s">
        <v>226</v>
      </c>
      <c r="CV204" s="66" t="s">
        <v>225</v>
      </c>
      <c r="CW204" s="66" t="s">
        <v>194</v>
      </c>
      <c r="CX204" s="66" t="s">
        <v>223</v>
      </c>
      <c r="CY204" s="66" t="s">
        <v>233</v>
      </c>
    </row>
    <row r="205" spans="1:103" ht="12" customHeight="1">
      <c r="A205" s="89"/>
      <c r="B205" s="36" t="s">
        <v>717</v>
      </c>
      <c r="C205" s="15"/>
      <c r="D205" s="11" t="s">
        <v>23</v>
      </c>
      <c r="E205" s="11"/>
      <c r="F205" s="11" t="s">
        <v>23</v>
      </c>
      <c r="G205" s="12"/>
      <c r="H205" s="11" t="s">
        <v>17</v>
      </c>
      <c r="I205" s="12"/>
      <c r="J205" s="11" t="s">
        <v>16</v>
      </c>
      <c r="K205" s="12"/>
      <c r="L205" s="11" t="s">
        <v>17</v>
      </c>
      <c r="M205" s="12"/>
      <c r="N205" s="11" t="s">
        <v>17</v>
      </c>
      <c r="O205" s="12"/>
      <c r="P205" s="13" t="s">
        <v>17</v>
      </c>
      <c r="Q205" s="12"/>
      <c r="R205" s="14" t="s">
        <v>17</v>
      </c>
      <c r="S205" s="15"/>
      <c r="T205" s="11" t="s">
        <v>23</v>
      </c>
      <c r="U205" s="11"/>
      <c r="V205" s="11" t="s">
        <v>23</v>
      </c>
      <c r="W205" s="12"/>
      <c r="X205" s="11" t="s">
        <v>15</v>
      </c>
      <c r="Y205" s="12"/>
      <c r="Z205" s="11" t="s">
        <v>15</v>
      </c>
      <c r="AA205" s="12"/>
      <c r="AB205" s="11" t="s">
        <v>15</v>
      </c>
      <c r="AC205" s="12"/>
      <c r="AD205" s="11" t="s">
        <v>15</v>
      </c>
      <c r="AE205" s="12"/>
      <c r="AF205" s="13" t="s">
        <v>15</v>
      </c>
      <c r="AG205" s="12"/>
      <c r="AH205" s="14" t="s">
        <v>16</v>
      </c>
      <c r="AI205" s="15"/>
      <c r="AJ205" s="11" t="s">
        <v>23</v>
      </c>
      <c r="AK205" s="11"/>
      <c r="AL205" s="11" t="s">
        <v>23</v>
      </c>
      <c r="AM205" s="12"/>
      <c r="AN205" s="11" t="s">
        <v>16</v>
      </c>
      <c r="AO205" s="12"/>
      <c r="AP205" s="11" t="s">
        <v>16</v>
      </c>
      <c r="AQ205" s="12"/>
      <c r="AR205" s="11" t="s">
        <v>15</v>
      </c>
      <c r="AS205" s="12"/>
      <c r="AT205" s="11" t="s">
        <v>16</v>
      </c>
      <c r="AU205" s="12"/>
      <c r="AV205" s="13" t="s">
        <v>16</v>
      </c>
      <c r="AW205" s="12"/>
      <c r="AX205" s="16" t="s">
        <v>16</v>
      </c>
      <c r="BA205" s="49"/>
      <c r="BB205" s="30" t="s">
        <v>717</v>
      </c>
      <c r="BC205" s="50" t="s">
        <v>28</v>
      </c>
      <c r="BD205" s="50" t="s">
        <v>28</v>
      </c>
      <c r="BE205" s="50" t="s">
        <v>28</v>
      </c>
      <c r="BF205" s="50" t="s">
        <v>28</v>
      </c>
      <c r="BG205" s="50" t="s">
        <v>28</v>
      </c>
      <c r="BH205" s="50" t="s">
        <v>28</v>
      </c>
      <c r="BI205" s="50" t="s">
        <v>28</v>
      </c>
      <c r="BJ205" s="50" t="s">
        <v>28</v>
      </c>
      <c r="BK205" s="50" t="s">
        <v>28</v>
      </c>
      <c r="BL205" s="50" t="s">
        <v>28</v>
      </c>
      <c r="BM205" s="50" t="s">
        <v>28</v>
      </c>
      <c r="BN205" s="50" t="s">
        <v>28</v>
      </c>
      <c r="BO205" s="50" t="s">
        <v>28</v>
      </c>
      <c r="BP205" s="50" t="s">
        <v>28</v>
      </c>
      <c r="BQ205" s="50" t="s">
        <v>28</v>
      </c>
      <c r="BR205" s="50">
        <v>0</v>
      </c>
      <c r="BS205" s="50">
        <v>0</v>
      </c>
      <c r="BT205" s="50">
        <v>0</v>
      </c>
      <c r="BU205" s="50">
        <v>0</v>
      </c>
      <c r="BV205" s="50">
        <v>0</v>
      </c>
      <c r="BW205" s="50">
        <v>0</v>
      </c>
      <c r="CA205" s="30" t="s">
        <v>717</v>
      </c>
      <c r="CB205" s="66"/>
      <c r="CC205" s="66"/>
      <c r="CD205" s="66"/>
      <c r="CE205" s="66"/>
      <c r="CF205" s="66"/>
      <c r="CG205" s="66"/>
      <c r="CH205" s="66" t="s">
        <v>204</v>
      </c>
      <c r="CI205" s="66" t="s">
        <v>230</v>
      </c>
      <c r="CJ205" s="66" t="s">
        <v>228</v>
      </c>
      <c r="CK205" s="66" t="s">
        <v>287</v>
      </c>
      <c r="CL205" s="66" t="s">
        <v>230</v>
      </c>
      <c r="CM205" s="66" t="s">
        <v>237</v>
      </c>
      <c r="CN205" s="66" t="s">
        <v>327</v>
      </c>
      <c r="CO205" s="66" t="s">
        <v>231</v>
      </c>
      <c r="CP205" s="66" t="s">
        <v>238</v>
      </c>
      <c r="CQ205" s="66" t="s">
        <v>343</v>
      </c>
      <c r="CR205" s="66" t="s">
        <v>231</v>
      </c>
      <c r="CS205" s="66" t="s">
        <v>238</v>
      </c>
      <c r="CT205" s="66" t="s">
        <v>290</v>
      </c>
      <c r="CU205" s="66" t="s">
        <v>237</v>
      </c>
      <c r="CV205" s="66" t="s">
        <v>231</v>
      </c>
      <c r="CW205" s="66" t="s">
        <v>290</v>
      </c>
      <c r="CX205" s="66" t="s">
        <v>232</v>
      </c>
      <c r="CY205" s="66" t="s">
        <v>230</v>
      </c>
    </row>
    <row r="206" spans="1:103" ht="12" customHeight="1">
      <c r="A206" s="89"/>
      <c r="B206" s="36" t="s">
        <v>718</v>
      </c>
      <c r="C206" s="15"/>
      <c r="D206" s="11" t="s">
        <v>23</v>
      </c>
      <c r="E206" s="11"/>
      <c r="F206" s="11" t="s">
        <v>23</v>
      </c>
      <c r="G206" s="12"/>
      <c r="H206" s="11" t="s">
        <v>14</v>
      </c>
      <c r="I206" s="12"/>
      <c r="J206" s="11" t="s">
        <v>14</v>
      </c>
      <c r="K206" s="12"/>
      <c r="L206" s="11" t="s">
        <v>14</v>
      </c>
      <c r="M206" s="12"/>
      <c r="N206" s="11" t="s">
        <v>14</v>
      </c>
      <c r="O206" s="12"/>
      <c r="P206" s="13" t="s">
        <v>15</v>
      </c>
      <c r="Q206" s="12"/>
      <c r="R206" s="14" t="s">
        <v>14</v>
      </c>
      <c r="S206" s="15"/>
      <c r="T206" s="11" t="s">
        <v>23</v>
      </c>
      <c r="U206" s="11"/>
      <c r="V206" s="11" t="s">
        <v>23</v>
      </c>
      <c r="W206" s="12"/>
      <c r="X206" s="11" t="s">
        <v>14</v>
      </c>
      <c r="Y206" s="12"/>
      <c r="Z206" s="11" t="s">
        <v>14</v>
      </c>
      <c r="AA206" s="12"/>
      <c r="AB206" s="11" t="s">
        <v>14</v>
      </c>
      <c r="AC206" s="12"/>
      <c r="AD206" s="11" t="s">
        <v>14</v>
      </c>
      <c r="AE206" s="12"/>
      <c r="AF206" s="13" t="s">
        <v>14</v>
      </c>
      <c r="AG206" s="12"/>
      <c r="AH206" s="14" t="s">
        <v>14</v>
      </c>
      <c r="AI206" s="15"/>
      <c r="AJ206" s="11" t="s">
        <v>23</v>
      </c>
      <c r="AK206" s="11"/>
      <c r="AL206" s="11" t="s">
        <v>23</v>
      </c>
      <c r="AM206" s="12"/>
      <c r="AN206" s="11" t="s">
        <v>14</v>
      </c>
      <c r="AO206" s="12"/>
      <c r="AP206" s="11" t="s">
        <v>14</v>
      </c>
      <c r="AQ206" s="12"/>
      <c r="AR206" s="11" t="s">
        <v>14</v>
      </c>
      <c r="AS206" s="12"/>
      <c r="AT206" s="11" t="s">
        <v>14</v>
      </c>
      <c r="AU206" s="12"/>
      <c r="AV206" s="13" t="s">
        <v>14</v>
      </c>
      <c r="AW206" s="12"/>
      <c r="AX206" s="16" t="s">
        <v>14</v>
      </c>
      <c r="BA206" s="49"/>
      <c r="BB206" s="30" t="s">
        <v>718</v>
      </c>
      <c r="BC206" s="50" t="s">
        <v>28</v>
      </c>
      <c r="BD206" s="50" t="s">
        <v>28</v>
      </c>
      <c r="BE206" s="50" t="s">
        <v>28</v>
      </c>
      <c r="BF206" s="50" t="s">
        <v>28</v>
      </c>
      <c r="BG206" s="50" t="s">
        <v>28</v>
      </c>
      <c r="BH206" s="50" t="s">
        <v>28</v>
      </c>
      <c r="BI206" s="50" t="s">
        <v>28</v>
      </c>
      <c r="BJ206" s="50" t="s">
        <v>28</v>
      </c>
      <c r="BK206" s="50" t="s">
        <v>28</v>
      </c>
      <c r="BL206" s="50" t="s">
        <v>28</v>
      </c>
      <c r="BM206" s="50" t="s">
        <v>28</v>
      </c>
      <c r="BN206" s="50" t="s">
        <v>28</v>
      </c>
      <c r="BO206" s="50" t="s">
        <v>28</v>
      </c>
      <c r="BP206" s="50" t="s">
        <v>28</v>
      </c>
      <c r="BQ206" s="50" t="s">
        <v>28</v>
      </c>
      <c r="BR206" s="50">
        <v>0</v>
      </c>
      <c r="BS206" s="50">
        <v>0</v>
      </c>
      <c r="BT206" s="50">
        <v>0</v>
      </c>
      <c r="BU206" s="50">
        <v>0</v>
      </c>
      <c r="BV206" s="50">
        <v>0</v>
      </c>
      <c r="BW206" s="50">
        <v>0</v>
      </c>
      <c r="CA206" s="30" t="s">
        <v>718</v>
      </c>
      <c r="CB206" s="66"/>
      <c r="CC206" s="66"/>
      <c r="CD206" s="66"/>
      <c r="CE206" s="66"/>
      <c r="CF206" s="66"/>
      <c r="CG206" s="66"/>
      <c r="CH206" s="66" t="s">
        <v>250</v>
      </c>
      <c r="CI206" s="66" t="s">
        <v>243</v>
      </c>
      <c r="CJ206" s="66" t="s">
        <v>244</v>
      </c>
      <c r="CK206" s="66" t="s">
        <v>238</v>
      </c>
      <c r="CL206" s="66" t="s">
        <v>241</v>
      </c>
      <c r="CM206" s="66" t="s">
        <v>247</v>
      </c>
      <c r="CN206" s="66" t="s">
        <v>231</v>
      </c>
      <c r="CO206" s="66" t="s">
        <v>244</v>
      </c>
      <c r="CP206" s="66" t="s">
        <v>244</v>
      </c>
      <c r="CQ206" s="66" t="s">
        <v>237</v>
      </c>
      <c r="CR206" s="66" t="s">
        <v>244</v>
      </c>
      <c r="CS206" s="66" t="s">
        <v>243</v>
      </c>
      <c r="CT206" s="66" t="s">
        <v>235</v>
      </c>
      <c r="CU206" s="66" t="s">
        <v>247</v>
      </c>
      <c r="CV206" s="66" t="s">
        <v>241</v>
      </c>
      <c r="CW206" s="66" t="s">
        <v>228</v>
      </c>
      <c r="CX206" s="66" t="s">
        <v>247</v>
      </c>
      <c r="CY206" s="66" t="s">
        <v>247</v>
      </c>
    </row>
    <row r="207" spans="1:103" ht="12" customHeight="1">
      <c r="A207" s="89"/>
      <c r="B207" s="32" t="s">
        <v>719</v>
      </c>
      <c r="C207" s="22"/>
      <c r="D207" s="18" t="s">
        <v>23</v>
      </c>
      <c r="E207" s="18"/>
      <c r="F207" s="18" t="s">
        <v>23</v>
      </c>
      <c r="G207" s="19"/>
      <c r="H207" s="18" t="s">
        <v>14</v>
      </c>
      <c r="I207" s="19"/>
      <c r="J207" s="18" t="s">
        <v>14</v>
      </c>
      <c r="K207" s="19"/>
      <c r="L207" s="63" t="s">
        <v>73</v>
      </c>
      <c r="M207" s="19"/>
      <c r="N207" s="18" t="s">
        <v>14</v>
      </c>
      <c r="O207" s="19"/>
      <c r="P207" s="20" t="s">
        <v>14</v>
      </c>
      <c r="Q207" s="19"/>
      <c r="R207" s="67" t="s">
        <v>73</v>
      </c>
      <c r="S207" s="22"/>
      <c r="T207" s="18" t="s">
        <v>23</v>
      </c>
      <c r="U207" s="18"/>
      <c r="V207" s="18" t="s">
        <v>23</v>
      </c>
      <c r="W207" s="19"/>
      <c r="X207" s="18" t="s">
        <v>14</v>
      </c>
      <c r="Y207" s="19"/>
      <c r="Z207" s="18" t="s">
        <v>14</v>
      </c>
      <c r="AA207" s="19"/>
      <c r="AB207" s="18" t="s">
        <v>14</v>
      </c>
      <c r="AC207" s="19"/>
      <c r="AD207" s="18" t="s">
        <v>14</v>
      </c>
      <c r="AE207" s="19"/>
      <c r="AF207" s="20" t="s">
        <v>14</v>
      </c>
      <c r="AG207" s="19"/>
      <c r="AH207" s="21" t="s">
        <v>14</v>
      </c>
      <c r="AI207" s="22"/>
      <c r="AJ207" s="18" t="s">
        <v>23</v>
      </c>
      <c r="AK207" s="18"/>
      <c r="AL207" s="18" t="s">
        <v>23</v>
      </c>
      <c r="AM207" s="19"/>
      <c r="AN207" s="18" t="s">
        <v>14</v>
      </c>
      <c r="AO207" s="19"/>
      <c r="AP207" s="18" t="s">
        <v>14</v>
      </c>
      <c r="AQ207" s="19"/>
      <c r="AR207" s="18" t="s">
        <v>14</v>
      </c>
      <c r="AS207" s="19"/>
      <c r="AT207" s="18" t="s">
        <v>14</v>
      </c>
      <c r="AU207" s="19"/>
      <c r="AV207" s="20" t="s">
        <v>14</v>
      </c>
      <c r="AW207" s="19"/>
      <c r="AX207" s="23" t="s">
        <v>14</v>
      </c>
      <c r="BA207" s="49"/>
      <c r="BB207" s="30" t="s">
        <v>719</v>
      </c>
      <c r="BC207" s="50" t="s">
        <v>28</v>
      </c>
      <c r="BD207" s="50" t="s">
        <v>28</v>
      </c>
      <c r="BE207" s="50" t="s">
        <v>28</v>
      </c>
      <c r="BF207" s="50" t="s">
        <v>28</v>
      </c>
      <c r="BG207" s="50" t="s">
        <v>28</v>
      </c>
      <c r="BH207" s="50" t="s">
        <v>28</v>
      </c>
      <c r="BI207" s="50">
        <v>0</v>
      </c>
      <c r="BJ207" s="50" t="s">
        <v>28</v>
      </c>
      <c r="BK207" s="50" t="s">
        <v>28</v>
      </c>
      <c r="BL207" s="50" t="s">
        <v>28</v>
      </c>
      <c r="BM207" s="50" t="s">
        <v>28</v>
      </c>
      <c r="BN207" s="50" t="s">
        <v>28</v>
      </c>
      <c r="BO207" s="50" t="s">
        <v>28</v>
      </c>
      <c r="BP207" s="50" t="s">
        <v>28</v>
      </c>
      <c r="BQ207" s="50" t="s">
        <v>28</v>
      </c>
      <c r="BR207" s="50">
        <v>0</v>
      </c>
      <c r="BS207" s="50">
        <v>0</v>
      </c>
      <c r="BT207" s="50">
        <v>0</v>
      </c>
      <c r="BU207" s="50">
        <v>0</v>
      </c>
      <c r="BV207" s="50">
        <v>0</v>
      </c>
      <c r="BW207" s="50">
        <v>0</v>
      </c>
      <c r="CA207" s="30" t="s">
        <v>719</v>
      </c>
      <c r="CB207" s="66"/>
      <c r="CC207" s="66"/>
      <c r="CD207" s="66"/>
      <c r="CE207" s="66"/>
      <c r="CF207" s="66"/>
      <c r="CG207" s="66"/>
      <c r="CH207" s="66" t="s">
        <v>249</v>
      </c>
      <c r="CI207" s="66" t="s">
        <v>244</v>
      </c>
      <c r="CJ207" s="66" t="s">
        <v>242</v>
      </c>
      <c r="CK207" s="66" t="s">
        <v>241</v>
      </c>
      <c r="CL207" s="66" t="s">
        <v>245</v>
      </c>
      <c r="CM207" s="66" t="s">
        <v>245</v>
      </c>
      <c r="CN207" s="66" t="s">
        <v>296</v>
      </c>
      <c r="CO207" s="66" t="s">
        <v>242</v>
      </c>
      <c r="CP207" s="66" t="s">
        <v>245</v>
      </c>
      <c r="CQ207" s="66" t="s">
        <v>246</v>
      </c>
      <c r="CR207" s="66" t="s">
        <v>242</v>
      </c>
      <c r="CS207" s="66" t="s">
        <v>242</v>
      </c>
      <c r="CT207" s="66" t="s">
        <v>240</v>
      </c>
      <c r="CU207" s="66" t="s">
        <v>245</v>
      </c>
      <c r="CV207" s="66" t="s">
        <v>242</v>
      </c>
      <c r="CW207" s="66" t="s">
        <v>296</v>
      </c>
      <c r="CX207" s="66" t="s">
        <v>242</v>
      </c>
      <c r="CY207" s="66" t="s">
        <v>245</v>
      </c>
    </row>
    <row r="208" spans="1:75" ht="12" customHeight="1" thickBot="1">
      <c r="A208" s="90"/>
      <c r="B208" s="41" t="s">
        <v>705</v>
      </c>
      <c r="C208" s="59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1"/>
      <c r="Q208" s="84">
        <v>947</v>
      </c>
      <c r="R208" s="85"/>
      <c r="S208" s="59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1"/>
      <c r="AG208" s="84">
        <v>1910</v>
      </c>
      <c r="AH208" s="85"/>
      <c r="AI208" s="59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1"/>
      <c r="AW208" s="84">
        <v>2857</v>
      </c>
      <c r="AX208" s="85"/>
      <c r="BA208" s="49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</row>
    <row r="209" spans="1:79" ht="12" customHeight="1" thickTop="1">
      <c r="A209" s="2" t="s">
        <v>41</v>
      </c>
      <c r="BB209" s="51"/>
      <c r="CA209" s="51"/>
    </row>
    <row r="210" spans="1:79" ht="12" customHeight="1">
      <c r="A210" s="2" t="s">
        <v>19</v>
      </c>
      <c r="BB210" s="51"/>
      <c r="CA210" s="51"/>
    </row>
    <row r="211" ht="12" customHeight="1">
      <c r="A211" s="2" t="s">
        <v>0</v>
      </c>
    </row>
    <row r="212" ht="12" customHeight="1">
      <c r="A212" s="52" t="s">
        <v>36</v>
      </c>
    </row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spans="1:103" ht="12" customHeight="1" thickBot="1">
      <c r="A242" s="54" t="s">
        <v>155</v>
      </c>
      <c r="BA242" s="53"/>
      <c r="BB242" s="1"/>
      <c r="BC242" s="79" t="s">
        <v>35</v>
      </c>
      <c r="BD242" s="79"/>
      <c r="BE242" s="79"/>
      <c r="BF242" s="79" t="s">
        <v>29</v>
      </c>
      <c r="BG242" s="79"/>
      <c r="BH242" s="79"/>
      <c r="BI242" s="79" t="s">
        <v>30</v>
      </c>
      <c r="BJ242" s="79"/>
      <c r="BK242" s="79"/>
      <c r="BL242" s="79" t="s">
        <v>31</v>
      </c>
      <c r="BM242" s="79"/>
      <c r="BN242" s="79"/>
      <c r="BO242" s="79" t="s">
        <v>32</v>
      </c>
      <c r="BP242" s="79"/>
      <c r="BQ242" s="79"/>
      <c r="BR242" s="79" t="s">
        <v>33</v>
      </c>
      <c r="BS242" s="79"/>
      <c r="BT242" s="79"/>
      <c r="BU242" s="79" t="s">
        <v>34</v>
      </c>
      <c r="BV242" s="79"/>
      <c r="BW242" s="79"/>
      <c r="BX242" s="1"/>
      <c r="BY242" s="1"/>
      <c r="BZ242" s="1"/>
      <c r="CA242" s="1"/>
      <c r="CB242" s="79">
        <v>2007</v>
      </c>
      <c r="CC242" s="79"/>
      <c r="CD242" s="79"/>
      <c r="CE242" s="79">
        <v>2008</v>
      </c>
      <c r="CF242" s="79"/>
      <c r="CG242" s="79"/>
      <c r="CH242" s="79">
        <v>2009</v>
      </c>
      <c r="CI242" s="79"/>
      <c r="CJ242" s="79"/>
      <c r="CK242" s="79">
        <v>2010</v>
      </c>
      <c r="CL242" s="79"/>
      <c r="CM242" s="79"/>
      <c r="CN242" s="79">
        <v>2011</v>
      </c>
      <c r="CO242" s="79"/>
      <c r="CP242" s="79"/>
      <c r="CQ242" s="79">
        <v>2012</v>
      </c>
      <c r="CR242" s="79"/>
      <c r="CS242" s="79"/>
      <c r="CT242" s="79">
        <v>2013</v>
      </c>
      <c r="CU242" s="79"/>
      <c r="CV242" s="79"/>
      <c r="CW242" s="79">
        <v>2014</v>
      </c>
      <c r="CX242" s="79"/>
      <c r="CY242" s="79"/>
    </row>
    <row r="243" spans="3:103" ht="12" customHeight="1" thickTop="1">
      <c r="C243" s="93" t="s">
        <v>59</v>
      </c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5"/>
      <c r="S243" s="93" t="s">
        <v>60</v>
      </c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5"/>
      <c r="AI243" s="93" t="s">
        <v>61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5"/>
      <c r="BC243" s="47" t="s">
        <v>696</v>
      </c>
      <c r="BD243" s="47" t="s">
        <v>697</v>
      </c>
      <c r="BE243" s="47" t="s">
        <v>698</v>
      </c>
      <c r="BF243" s="47" t="s">
        <v>696</v>
      </c>
      <c r="BG243" s="47" t="s">
        <v>697</v>
      </c>
      <c r="BH243" s="47" t="s">
        <v>698</v>
      </c>
      <c r="BI243" s="47" t="s">
        <v>696</v>
      </c>
      <c r="BJ243" s="47" t="s">
        <v>697</v>
      </c>
      <c r="BK243" s="47" t="s">
        <v>698</v>
      </c>
      <c r="BL243" s="47" t="s">
        <v>696</v>
      </c>
      <c r="BM243" s="47" t="s">
        <v>697</v>
      </c>
      <c r="BN243" s="47" t="s">
        <v>698</v>
      </c>
      <c r="BO243" s="47" t="s">
        <v>696</v>
      </c>
      <c r="BP243" s="47" t="s">
        <v>697</v>
      </c>
      <c r="BQ243" s="47" t="s">
        <v>698</v>
      </c>
      <c r="BR243" s="47" t="s">
        <v>696</v>
      </c>
      <c r="BS243" s="47" t="s">
        <v>697</v>
      </c>
      <c r="BT243" s="47" t="s">
        <v>698</v>
      </c>
      <c r="BU243" s="47" t="s">
        <v>696</v>
      </c>
      <c r="BV243" s="47" t="s">
        <v>697</v>
      </c>
      <c r="BW243" s="47" t="s">
        <v>698</v>
      </c>
      <c r="CB243" s="47" t="s">
        <v>696</v>
      </c>
      <c r="CC243" s="47" t="s">
        <v>697</v>
      </c>
      <c r="CD243" s="47" t="s">
        <v>698</v>
      </c>
      <c r="CE243" s="47" t="s">
        <v>696</v>
      </c>
      <c r="CF243" s="47" t="s">
        <v>697</v>
      </c>
      <c r="CG243" s="47" t="s">
        <v>698</v>
      </c>
      <c r="CH243" s="47" t="s">
        <v>696</v>
      </c>
      <c r="CI243" s="47" t="s">
        <v>697</v>
      </c>
      <c r="CJ243" s="47" t="s">
        <v>698</v>
      </c>
      <c r="CK243" s="47" t="s">
        <v>696</v>
      </c>
      <c r="CL243" s="47" t="s">
        <v>697</v>
      </c>
      <c r="CM243" s="47" t="s">
        <v>698</v>
      </c>
      <c r="CN243" s="47" t="s">
        <v>696</v>
      </c>
      <c r="CO243" s="47" t="s">
        <v>697</v>
      </c>
      <c r="CP243" s="47" t="s">
        <v>698</v>
      </c>
      <c r="CQ243" s="47" t="s">
        <v>696</v>
      </c>
      <c r="CR243" s="47" t="s">
        <v>697</v>
      </c>
      <c r="CS243" s="47" t="s">
        <v>698</v>
      </c>
      <c r="CT243" s="47" t="s">
        <v>696</v>
      </c>
      <c r="CU243" s="47" t="s">
        <v>697</v>
      </c>
      <c r="CV243" s="47" t="s">
        <v>698</v>
      </c>
      <c r="CW243" s="47" t="s">
        <v>696</v>
      </c>
      <c r="CX243" s="47" t="s">
        <v>697</v>
      </c>
      <c r="CY243" s="47" t="s">
        <v>698</v>
      </c>
    </row>
    <row r="244" spans="3:103" ht="12" customHeight="1">
      <c r="C244" s="92">
        <v>2007</v>
      </c>
      <c r="D244" s="80"/>
      <c r="E244" s="80">
        <v>2008</v>
      </c>
      <c r="F244" s="80"/>
      <c r="G244" s="80">
        <v>2009</v>
      </c>
      <c r="H244" s="80"/>
      <c r="I244" s="80">
        <v>2010</v>
      </c>
      <c r="J244" s="80"/>
      <c r="K244" s="80">
        <v>2011</v>
      </c>
      <c r="L244" s="80"/>
      <c r="M244" s="80">
        <v>2012</v>
      </c>
      <c r="N244" s="80"/>
      <c r="O244" s="80">
        <v>2013</v>
      </c>
      <c r="P244" s="81"/>
      <c r="Q244" s="82">
        <v>2014</v>
      </c>
      <c r="R244" s="83"/>
      <c r="S244" s="92">
        <v>2007</v>
      </c>
      <c r="T244" s="80"/>
      <c r="U244" s="80">
        <v>2008</v>
      </c>
      <c r="V244" s="80"/>
      <c r="W244" s="80">
        <v>2009</v>
      </c>
      <c r="X244" s="80"/>
      <c r="Y244" s="80">
        <v>2010</v>
      </c>
      <c r="Z244" s="80"/>
      <c r="AA244" s="80">
        <v>2011</v>
      </c>
      <c r="AB244" s="80"/>
      <c r="AC244" s="80">
        <v>2012</v>
      </c>
      <c r="AD244" s="80"/>
      <c r="AE244" s="80">
        <v>2013</v>
      </c>
      <c r="AF244" s="81"/>
      <c r="AG244" s="82">
        <v>2014</v>
      </c>
      <c r="AH244" s="83"/>
      <c r="AI244" s="92">
        <v>2007</v>
      </c>
      <c r="AJ244" s="80"/>
      <c r="AK244" s="80">
        <v>2008</v>
      </c>
      <c r="AL244" s="80"/>
      <c r="AM244" s="80">
        <v>2009</v>
      </c>
      <c r="AN244" s="80"/>
      <c r="AO244" s="80">
        <v>2010</v>
      </c>
      <c r="AP244" s="80"/>
      <c r="AQ244" s="80">
        <v>2011</v>
      </c>
      <c r="AR244" s="80"/>
      <c r="AS244" s="80">
        <v>2012</v>
      </c>
      <c r="AT244" s="80"/>
      <c r="AU244" s="80">
        <v>2013</v>
      </c>
      <c r="AV244" s="81"/>
      <c r="AW244" s="82">
        <v>2014</v>
      </c>
      <c r="AX244" s="83"/>
      <c r="BC244" s="56" t="s">
        <v>703</v>
      </c>
      <c r="BD244" s="56" t="s">
        <v>703</v>
      </c>
      <c r="BE244" s="56" t="s">
        <v>703</v>
      </c>
      <c r="BF244" s="56" t="s">
        <v>703</v>
      </c>
      <c r="BG244" s="56" t="s">
        <v>703</v>
      </c>
      <c r="BH244" s="56" t="s">
        <v>703</v>
      </c>
      <c r="BI244" s="56" t="s">
        <v>703</v>
      </c>
      <c r="BJ244" s="56" t="s">
        <v>703</v>
      </c>
      <c r="BK244" s="56" t="s">
        <v>703</v>
      </c>
      <c r="BL244" s="56" t="s">
        <v>703</v>
      </c>
      <c r="BM244" s="56" t="s">
        <v>703</v>
      </c>
      <c r="BN244" s="56" t="s">
        <v>703</v>
      </c>
      <c r="BO244" s="56" t="s">
        <v>703</v>
      </c>
      <c r="BP244" s="56" t="s">
        <v>703</v>
      </c>
      <c r="BQ244" s="56" t="s">
        <v>703</v>
      </c>
      <c r="BR244" s="56" t="s">
        <v>703</v>
      </c>
      <c r="BS244" s="56" t="s">
        <v>703</v>
      </c>
      <c r="BT244" s="56" t="s">
        <v>703</v>
      </c>
      <c r="BU244" s="56" t="s">
        <v>703</v>
      </c>
      <c r="BV244" s="56" t="s">
        <v>703</v>
      </c>
      <c r="BW244" s="56" t="s">
        <v>703</v>
      </c>
      <c r="CB244" s="56" t="s">
        <v>704</v>
      </c>
      <c r="CC244" s="56" t="s">
        <v>704</v>
      </c>
      <c r="CD244" s="56" t="s">
        <v>704</v>
      </c>
      <c r="CE244" s="56" t="s">
        <v>704</v>
      </c>
      <c r="CF244" s="56" t="s">
        <v>704</v>
      </c>
      <c r="CG244" s="56" t="s">
        <v>704</v>
      </c>
      <c r="CH244" s="56" t="s">
        <v>704</v>
      </c>
      <c r="CI244" s="56" t="s">
        <v>704</v>
      </c>
      <c r="CJ244" s="56" t="s">
        <v>704</v>
      </c>
      <c r="CK244" s="56" t="s">
        <v>704</v>
      </c>
      <c r="CL244" s="56" t="s">
        <v>704</v>
      </c>
      <c r="CM244" s="56" t="s">
        <v>704</v>
      </c>
      <c r="CN244" s="56" t="s">
        <v>704</v>
      </c>
      <c r="CO244" s="56" t="s">
        <v>704</v>
      </c>
      <c r="CP244" s="56" t="s">
        <v>704</v>
      </c>
      <c r="CQ244" s="56" t="s">
        <v>704</v>
      </c>
      <c r="CR244" s="56" t="s">
        <v>704</v>
      </c>
      <c r="CS244" s="56" t="s">
        <v>704</v>
      </c>
      <c r="CT244" s="56" t="s">
        <v>704</v>
      </c>
      <c r="CU244" s="56" t="s">
        <v>704</v>
      </c>
      <c r="CV244" s="56" t="s">
        <v>704</v>
      </c>
      <c r="CW244" s="56" t="s">
        <v>704</v>
      </c>
      <c r="CX244" s="56" t="s">
        <v>704</v>
      </c>
      <c r="CY244" s="56" t="s">
        <v>704</v>
      </c>
    </row>
    <row r="245" spans="1:103" ht="12" customHeight="1">
      <c r="A245" s="88" t="s">
        <v>695</v>
      </c>
      <c r="B245" s="39" t="s">
        <v>713</v>
      </c>
      <c r="C245" s="8"/>
      <c r="D245" s="4" t="s">
        <v>23</v>
      </c>
      <c r="E245" s="4"/>
      <c r="F245" s="4" t="s">
        <v>23</v>
      </c>
      <c r="G245" s="5"/>
      <c r="H245" s="4" t="s">
        <v>23</v>
      </c>
      <c r="I245" s="5"/>
      <c r="J245" s="4" t="s">
        <v>142</v>
      </c>
      <c r="K245" s="5"/>
      <c r="L245" s="4" t="s">
        <v>142</v>
      </c>
      <c r="M245" s="5"/>
      <c r="N245" s="4" t="s">
        <v>142</v>
      </c>
      <c r="O245" s="5"/>
      <c r="P245" s="6" t="s">
        <v>142</v>
      </c>
      <c r="Q245" s="5"/>
      <c r="R245" s="7" t="s">
        <v>147</v>
      </c>
      <c r="S245" s="8"/>
      <c r="T245" s="4" t="s">
        <v>23</v>
      </c>
      <c r="U245" s="4"/>
      <c r="V245" s="4" t="s">
        <v>23</v>
      </c>
      <c r="W245" s="5"/>
      <c r="X245" s="4" t="s">
        <v>23</v>
      </c>
      <c r="Y245" s="5"/>
      <c r="Z245" s="4" t="s">
        <v>141</v>
      </c>
      <c r="AA245" s="5"/>
      <c r="AB245" s="4" t="s">
        <v>139</v>
      </c>
      <c r="AC245" s="5"/>
      <c r="AD245" s="4" t="s">
        <v>139</v>
      </c>
      <c r="AE245" s="5"/>
      <c r="AF245" s="6" t="s">
        <v>137</v>
      </c>
      <c r="AG245" s="5"/>
      <c r="AH245" s="7" t="s">
        <v>137</v>
      </c>
      <c r="AI245" s="8"/>
      <c r="AJ245" s="4" t="s">
        <v>23</v>
      </c>
      <c r="AK245" s="4"/>
      <c r="AL245" s="4" t="s">
        <v>23</v>
      </c>
      <c r="AM245" s="5"/>
      <c r="AN245" s="4" t="s">
        <v>23</v>
      </c>
      <c r="AO245" s="5"/>
      <c r="AP245" s="4" t="s">
        <v>141</v>
      </c>
      <c r="AQ245" s="5"/>
      <c r="AR245" s="4" t="s">
        <v>137</v>
      </c>
      <c r="AS245" s="5"/>
      <c r="AT245" s="4" t="s">
        <v>137</v>
      </c>
      <c r="AU245" s="5"/>
      <c r="AV245" s="6" t="s">
        <v>137</v>
      </c>
      <c r="AW245" s="5"/>
      <c r="AX245" s="9" t="s">
        <v>141</v>
      </c>
      <c r="BA245" s="49" t="s">
        <v>695</v>
      </c>
      <c r="BB245" s="30" t="s">
        <v>713</v>
      </c>
      <c r="BC245" s="50" t="s">
        <v>28</v>
      </c>
      <c r="BD245" s="50" t="s">
        <v>28</v>
      </c>
      <c r="BE245" s="50" t="s">
        <v>28</v>
      </c>
      <c r="BF245" s="50" t="s">
        <v>28</v>
      </c>
      <c r="BG245" s="50" t="s">
        <v>28</v>
      </c>
      <c r="BH245" s="50" t="s">
        <v>28</v>
      </c>
      <c r="BI245" s="50" t="s">
        <v>28</v>
      </c>
      <c r="BJ245" s="50" t="s">
        <v>28</v>
      </c>
      <c r="BK245" s="50" t="s">
        <v>28</v>
      </c>
      <c r="BL245" s="50" t="s">
        <v>28</v>
      </c>
      <c r="BM245" s="50" t="s">
        <v>28</v>
      </c>
      <c r="BN245" s="50" t="s">
        <v>28</v>
      </c>
      <c r="BO245" s="50">
        <v>0</v>
      </c>
      <c r="BP245" s="50">
        <v>0</v>
      </c>
      <c r="BQ245" s="50">
        <v>0</v>
      </c>
      <c r="BR245" s="50">
        <v>0</v>
      </c>
      <c r="BS245" s="50">
        <v>0</v>
      </c>
      <c r="BT245" s="50">
        <v>0</v>
      </c>
      <c r="BU245" s="50">
        <v>0</v>
      </c>
      <c r="BV245" s="50">
        <v>0</v>
      </c>
      <c r="BW245" s="50">
        <v>0</v>
      </c>
      <c r="BZ245" s="2" t="s">
        <v>695</v>
      </c>
      <c r="CA245" s="30" t="s">
        <v>713</v>
      </c>
      <c r="CB245" s="66"/>
      <c r="CC245" s="66"/>
      <c r="CD245" s="66"/>
      <c r="CE245" s="66"/>
      <c r="CF245" s="66"/>
      <c r="CG245" s="66"/>
      <c r="CH245" s="66" t="s">
        <v>296</v>
      </c>
      <c r="CI245" s="66" t="s">
        <v>296</v>
      </c>
      <c r="CJ245" s="66" t="s">
        <v>296</v>
      </c>
      <c r="CK245" s="66" t="s">
        <v>265</v>
      </c>
      <c r="CL245" s="66" t="s">
        <v>258</v>
      </c>
      <c r="CM245" s="66" t="s">
        <v>217</v>
      </c>
      <c r="CN245" s="66" t="s">
        <v>261</v>
      </c>
      <c r="CO245" s="66" t="s">
        <v>258</v>
      </c>
      <c r="CP245" s="66" t="s">
        <v>192</v>
      </c>
      <c r="CQ245" s="66" t="s">
        <v>332</v>
      </c>
      <c r="CR245" s="66" t="s">
        <v>268</v>
      </c>
      <c r="CS245" s="66" t="s">
        <v>206</v>
      </c>
      <c r="CT245" s="66" t="s">
        <v>337</v>
      </c>
      <c r="CU245" s="66" t="s">
        <v>336</v>
      </c>
      <c r="CV245" s="66" t="s">
        <v>270</v>
      </c>
      <c r="CW245" s="66" t="s">
        <v>270</v>
      </c>
      <c r="CX245" s="66" t="s">
        <v>253</v>
      </c>
      <c r="CY245" s="66" t="s">
        <v>211</v>
      </c>
    </row>
    <row r="246" spans="1:103" ht="12" customHeight="1">
      <c r="A246" s="89"/>
      <c r="B246" s="36" t="s">
        <v>722</v>
      </c>
      <c r="C246" s="15"/>
      <c r="D246" s="11" t="s">
        <v>23</v>
      </c>
      <c r="E246" s="11"/>
      <c r="F246" s="11" t="s">
        <v>23</v>
      </c>
      <c r="G246" s="12"/>
      <c r="H246" s="11" t="s">
        <v>23</v>
      </c>
      <c r="I246" s="12"/>
      <c r="J246" s="11" t="s">
        <v>15</v>
      </c>
      <c r="K246" s="12"/>
      <c r="L246" s="11" t="s">
        <v>15</v>
      </c>
      <c r="M246" s="12"/>
      <c r="N246" s="11" t="s">
        <v>15</v>
      </c>
      <c r="O246" s="12"/>
      <c r="P246" s="13" t="s">
        <v>15</v>
      </c>
      <c r="Q246" s="12"/>
      <c r="R246" s="14" t="s">
        <v>15</v>
      </c>
      <c r="S246" s="15"/>
      <c r="T246" s="11" t="s">
        <v>23</v>
      </c>
      <c r="U246" s="11"/>
      <c r="V246" s="11" t="s">
        <v>23</v>
      </c>
      <c r="W246" s="12"/>
      <c r="X246" s="11" t="s">
        <v>23</v>
      </c>
      <c r="Y246" s="12"/>
      <c r="Z246" s="11" t="s">
        <v>16</v>
      </c>
      <c r="AA246" s="12"/>
      <c r="AB246" s="11" t="s">
        <v>17</v>
      </c>
      <c r="AC246" s="12"/>
      <c r="AD246" s="11" t="s">
        <v>17</v>
      </c>
      <c r="AE246" s="12"/>
      <c r="AF246" s="13" t="s">
        <v>16</v>
      </c>
      <c r="AG246" s="12"/>
      <c r="AH246" s="14" t="s">
        <v>16</v>
      </c>
      <c r="AI246" s="15"/>
      <c r="AJ246" s="11" t="s">
        <v>23</v>
      </c>
      <c r="AK246" s="11"/>
      <c r="AL246" s="11" t="s">
        <v>23</v>
      </c>
      <c r="AM246" s="12"/>
      <c r="AN246" s="11" t="s">
        <v>23</v>
      </c>
      <c r="AO246" s="12"/>
      <c r="AP246" s="11" t="s">
        <v>16</v>
      </c>
      <c r="AQ246" s="12"/>
      <c r="AR246" s="11" t="s">
        <v>17</v>
      </c>
      <c r="AS246" s="12"/>
      <c r="AT246" s="11" t="s">
        <v>16</v>
      </c>
      <c r="AU246" s="12"/>
      <c r="AV246" s="13" t="s">
        <v>16</v>
      </c>
      <c r="AW246" s="12"/>
      <c r="AX246" s="16" t="s">
        <v>16</v>
      </c>
      <c r="BA246" s="49"/>
      <c r="BB246" s="30" t="s">
        <v>722</v>
      </c>
      <c r="BC246" s="50" t="s">
        <v>28</v>
      </c>
      <c r="BD246" s="50" t="s">
        <v>28</v>
      </c>
      <c r="BE246" s="50" t="s">
        <v>28</v>
      </c>
      <c r="BF246" s="50" t="s">
        <v>28</v>
      </c>
      <c r="BG246" s="50" t="s">
        <v>28</v>
      </c>
      <c r="BH246" s="50" t="s">
        <v>28</v>
      </c>
      <c r="BI246" s="50" t="s">
        <v>28</v>
      </c>
      <c r="BJ246" s="50" t="s">
        <v>28</v>
      </c>
      <c r="BK246" s="50" t="s">
        <v>28</v>
      </c>
      <c r="BL246" s="50" t="s">
        <v>28</v>
      </c>
      <c r="BM246" s="50" t="s">
        <v>28</v>
      </c>
      <c r="BN246" s="50" t="s">
        <v>28</v>
      </c>
      <c r="BO246" s="50">
        <v>0</v>
      </c>
      <c r="BP246" s="50">
        <v>0</v>
      </c>
      <c r="BQ246" s="50">
        <v>0</v>
      </c>
      <c r="BR246" s="50">
        <v>0</v>
      </c>
      <c r="BS246" s="50">
        <v>0</v>
      </c>
      <c r="BT246" s="50">
        <v>0</v>
      </c>
      <c r="BU246" s="50">
        <v>0</v>
      </c>
      <c r="BV246" s="50">
        <v>0</v>
      </c>
      <c r="BW246" s="50">
        <v>0</v>
      </c>
      <c r="CA246" s="30" t="s">
        <v>722</v>
      </c>
      <c r="CB246" s="66"/>
      <c r="CC246" s="66"/>
      <c r="CD246" s="66"/>
      <c r="CE246" s="66"/>
      <c r="CF246" s="66"/>
      <c r="CG246" s="66"/>
      <c r="CH246" s="66" t="s">
        <v>296</v>
      </c>
      <c r="CI246" s="66" t="s">
        <v>296</v>
      </c>
      <c r="CJ246" s="66" t="s">
        <v>296</v>
      </c>
      <c r="CK246" s="66" t="s">
        <v>235</v>
      </c>
      <c r="CL246" s="66" t="s">
        <v>225</v>
      </c>
      <c r="CM246" s="66" t="s">
        <v>230</v>
      </c>
      <c r="CN246" s="66" t="s">
        <v>226</v>
      </c>
      <c r="CO246" s="66" t="s">
        <v>223</v>
      </c>
      <c r="CP246" s="66" t="s">
        <v>225</v>
      </c>
      <c r="CQ246" s="66" t="s">
        <v>225</v>
      </c>
      <c r="CR246" s="66" t="s">
        <v>342</v>
      </c>
      <c r="CS246" s="66" t="s">
        <v>233</v>
      </c>
      <c r="CT246" s="66" t="s">
        <v>227</v>
      </c>
      <c r="CU246" s="66" t="s">
        <v>286</v>
      </c>
      <c r="CV246" s="66" t="s">
        <v>224</v>
      </c>
      <c r="CW246" s="66" t="s">
        <v>233</v>
      </c>
      <c r="CX246" s="66" t="s">
        <v>235</v>
      </c>
      <c r="CY246" s="66" t="s">
        <v>236</v>
      </c>
    </row>
    <row r="247" spans="1:103" ht="12" customHeight="1">
      <c r="A247" s="89"/>
      <c r="B247" s="36" t="s">
        <v>723</v>
      </c>
      <c r="C247" s="15"/>
      <c r="D247" s="11" t="s">
        <v>23</v>
      </c>
      <c r="E247" s="11"/>
      <c r="F247" s="11" t="s">
        <v>23</v>
      </c>
      <c r="G247" s="12"/>
      <c r="H247" s="11" t="s">
        <v>23</v>
      </c>
      <c r="I247" s="12"/>
      <c r="J247" s="11" t="s">
        <v>78</v>
      </c>
      <c r="K247" s="12"/>
      <c r="L247" s="11" t="s">
        <v>78</v>
      </c>
      <c r="M247" s="12"/>
      <c r="N247" s="11" t="s">
        <v>78</v>
      </c>
      <c r="O247" s="12"/>
      <c r="P247" s="13" t="s">
        <v>81</v>
      </c>
      <c r="Q247" s="12"/>
      <c r="R247" s="14" t="s">
        <v>81</v>
      </c>
      <c r="S247" s="15"/>
      <c r="T247" s="11" t="s">
        <v>23</v>
      </c>
      <c r="U247" s="11"/>
      <c r="V247" s="11" t="s">
        <v>23</v>
      </c>
      <c r="W247" s="12"/>
      <c r="X247" s="11" t="s">
        <v>23</v>
      </c>
      <c r="Y247" s="12"/>
      <c r="Z247" s="11" t="s">
        <v>121</v>
      </c>
      <c r="AA247" s="12"/>
      <c r="AB247" s="11" t="s">
        <v>138</v>
      </c>
      <c r="AC247" s="12"/>
      <c r="AD247" s="11" t="s">
        <v>138</v>
      </c>
      <c r="AE247" s="12"/>
      <c r="AF247" s="13" t="s">
        <v>138</v>
      </c>
      <c r="AG247" s="12"/>
      <c r="AH247" s="14" t="s">
        <v>138</v>
      </c>
      <c r="AI247" s="15"/>
      <c r="AJ247" s="11" t="s">
        <v>23</v>
      </c>
      <c r="AK247" s="11"/>
      <c r="AL247" s="11" t="s">
        <v>23</v>
      </c>
      <c r="AM247" s="12"/>
      <c r="AN247" s="11" t="s">
        <v>23</v>
      </c>
      <c r="AO247" s="12"/>
      <c r="AP247" s="11" t="s">
        <v>138</v>
      </c>
      <c r="AQ247" s="12"/>
      <c r="AR247" s="11" t="s">
        <v>138</v>
      </c>
      <c r="AS247" s="12"/>
      <c r="AT247" s="11" t="s">
        <v>118</v>
      </c>
      <c r="AU247" s="12"/>
      <c r="AV247" s="13" t="s">
        <v>118</v>
      </c>
      <c r="AW247" s="12"/>
      <c r="AX247" s="16" t="s">
        <v>118</v>
      </c>
      <c r="BA247" s="49"/>
      <c r="BB247" s="30" t="s">
        <v>723</v>
      </c>
      <c r="BC247" s="50" t="s">
        <v>28</v>
      </c>
      <c r="BD247" s="50" t="s">
        <v>28</v>
      </c>
      <c r="BE247" s="50" t="s">
        <v>28</v>
      </c>
      <c r="BF247" s="50" t="s">
        <v>28</v>
      </c>
      <c r="BG247" s="50" t="s">
        <v>28</v>
      </c>
      <c r="BH247" s="50" t="s">
        <v>28</v>
      </c>
      <c r="BI247" s="50" t="s">
        <v>28</v>
      </c>
      <c r="BJ247" s="50" t="s">
        <v>28</v>
      </c>
      <c r="BK247" s="50" t="s">
        <v>28</v>
      </c>
      <c r="BL247" s="50" t="s">
        <v>28</v>
      </c>
      <c r="BM247" s="50" t="s">
        <v>28</v>
      </c>
      <c r="BN247" s="50" t="s">
        <v>28</v>
      </c>
      <c r="BO247" s="50">
        <v>0</v>
      </c>
      <c r="BP247" s="50">
        <v>0</v>
      </c>
      <c r="BQ247" s="50">
        <v>0</v>
      </c>
      <c r="BR247" s="50">
        <v>0</v>
      </c>
      <c r="BS247" s="50">
        <v>0</v>
      </c>
      <c r="BT247" s="50">
        <v>0</v>
      </c>
      <c r="BU247" s="50">
        <v>0</v>
      </c>
      <c r="BV247" s="50">
        <v>0</v>
      </c>
      <c r="BW247" s="50">
        <v>0</v>
      </c>
      <c r="CA247" s="30" t="s">
        <v>723</v>
      </c>
      <c r="CB247" s="66"/>
      <c r="CC247" s="66"/>
      <c r="CD247" s="66"/>
      <c r="CE247" s="66"/>
      <c r="CF247" s="66"/>
      <c r="CG247" s="66"/>
      <c r="CH247" s="66" t="s">
        <v>296</v>
      </c>
      <c r="CI247" s="66" t="s">
        <v>296</v>
      </c>
      <c r="CJ247" s="66" t="s">
        <v>296</v>
      </c>
      <c r="CK247" s="66" t="s">
        <v>199</v>
      </c>
      <c r="CL247" s="66" t="s">
        <v>290</v>
      </c>
      <c r="CM247" s="66" t="s">
        <v>282</v>
      </c>
      <c r="CN247" s="66" t="s">
        <v>209</v>
      </c>
      <c r="CO247" s="66" t="s">
        <v>327</v>
      </c>
      <c r="CP247" s="66" t="s">
        <v>291</v>
      </c>
      <c r="CQ247" s="66" t="s">
        <v>262</v>
      </c>
      <c r="CR247" s="66" t="s">
        <v>195</v>
      </c>
      <c r="CS247" s="66" t="s">
        <v>208</v>
      </c>
      <c r="CT247" s="66" t="s">
        <v>219</v>
      </c>
      <c r="CU247" s="66" t="s">
        <v>207</v>
      </c>
      <c r="CV247" s="66" t="s">
        <v>196</v>
      </c>
      <c r="CW247" s="66" t="s">
        <v>262</v>
      </c>
      <c r="CX247" s="66" t="s">
        <v>208</v>
      </c>
      <c r="CY247" s="66" t="s">
        <v>285</v>
      </c>
    </row>
    <row r="248" spans="1:103" ht="12" customHeight="1">
      <c r="A248" s="89"/>
      <c r="B248" s="36" t="s">
        <v>714</v>
      </c>
      <c r="C248" s="15"/>
      <c r="D248" s="11" t="s">
        <v>23</v>
      </c>
      <c r="E248" s="11"/>
      <c r="F248" s="11" t="s">
        <v>23</v>
      </c>
      <c r="G248" s="12"/>
      <c r="H248" s="11" t="s">
        <v>23</v>
      </c>
      <c r="I248" s="12"/>
      <c r="J248" s="11" t="s">
        <v>121</v>
      </c>
      <c r="K248" s="12"/>
      <c r="L248" s="11" t="s">
        <v>121</v>
      </c>
      <c r="M248" s="12"/>
      <c r="N248" s="11" t="s">
        <v>121</v>
      </c>
      <c r="O248" s="12"/>
      <c r="P248" s="13" t="s">
        <v>121</v>
      </c>
      <c r="Q248" s="12"/>
      <c r="R248" s="14" t="s">
        <v>115</v>
      </c>
      <c r="S248" s="15"/>
      <c r="T248" s="11" t="s">
        <v>23</v>
      </c>
      <c r="U248" s="11"/>
      <c r="V248" s="11" t="s">
        <v>23</v>
      </c>
      <c r="W248" s="12"/>
      <c r="X248" s="11" t="s">
        <v>23</v>
      </c>
      <c r="Y248" s="12"/>
      <c r="Z248" s="11" t="s">
        <v>88</v>
      </c>
      <c r="AA248" s="12"/>
      <c r="AB248" s="11" t="s">
        <v>88</v>
      </c>
      <c r="AC248" s="12"/>
      <c r="AD248" s="11" t="s">
        <v>88</v>
      </c>
      <c r="AE248" s="12"/>
      <c r="AF248" s="13" t="s">
        <v>111</v>
      </c>
      <c r="AG248" s="12"/>
      <c r="AH248" s="14" t="s">
        <v>111</v>
      </c>
      <c r="AI248" s="15"/>
      <c r="AJ248" s="11" t="s">
        <v>23</v>
      </c>
      <c r="AK248" s="11"/>
      <c r="AL248" s="11" t="s">
        <v>23</v>
      </c>
      <c r="AM248" s="12"/>
      <c r="AN248" s="11" t="s">
        <v>23</v>
      </c>
      <c r="AO248" s="12"/>
      <c r="AP248" s="11" t="s">
        <v>81</v>
      </c>
      <c r="AQ248" s="12"/>
      <c r="AR248" s="11" t="s">
        <v>111</v>
      </c>
      <c r="AS248" s="12"/>
      <c r="AT248" s="11" t="s">
        <v>111</v>
      </c>
      <c r="AU248" s="12"/>
      <c r="AV248" s="13" t="s">
        <v>81</v>
      </c>
      <c r="AW248" s="12"/>
      <c r="AX248" s="16" t="s">
        <v>81</v>
      </c>
      <c r="BA248" s="49"/>
      <c r="BB248" s="30" t="s">
        <v>714</v>
      </c>
      <c r="BC248" s="50" t="s">
        <v>28</v>
      </c>
      <c r="BD248" s="50" t="s">
        <v>28</v>
      </c>
      <c r="BE248" s="50" t="s">
        <v>28</v>
      </c>
      <c r="BF248" s="50" t="s">
        <v>28</v>
      </c>
      <c r="BG248" s="50" t="s">
        <v>28</v>
      </c>
      <c r="BH248" s="50" t="s">
        <v>28</v>
      </c>
      <c r="BI248" s="50" t="s">
        <v>28</v>
      </c>
      <c r="BJ248" s="50" t="s">
        <v>28</v>
      </c>
      <c r="BK248" s="50" t="s">
        <v>28</v>
      </c>
      <c r="BL248" s="50" t="s">
        <v>28</v>
      </c>
      <c r="BM248" s="50" t="s">
        <v>28</v>
      </c>
      <c r="BN248" s="50" t="s">
        <v>28</v>
      </c>
      <c r="BO248" s="50">
        <v>0</v>
      </c>
      <c r="BP248" s="50">
        <v>0</v>
      </c>
      <c r="BQ248" s="50">
        <v>0</v>
      </c>
      <c r="BR248" s="50">
        <v>0</v>
      </c>
      <c r="BS248" s="50">
        <v>0</v>
      </c>
      <c r="BT248" s="50">
        <v>0</v>
      </c>
      <c r="BU248" s="50">
        <v>0</v>
      </c>
      <c r="BV248" s="50">
        <v>0</v>
      </c>
      <c r="BW248" s="50">
        <v>0</v>
      </c>
      <c r="CA248" s="30" t="s">
        <v>714</v>
      </c>
      <c r="CB248" s="66"/>
      <c r="CC248" s="66"/>
      <c r="CD248" s="66"/>
      <c r="CE248" s="66"/>
      <c r="CF248" s="66"/>
      <c r="CG248" s="66"/>
      <c r="CH248" s="66" t="s">
        <v>296</v>
      </c>
      <c r="CI248" s="66" t="s">
        <v>296</v>
      </c>
      <c r="CJ248" s="66" t="s">
        <v>296</v>
      </c>
      <c r="CK248" s="66" t="s">
        <v>212</v>
      </c>
      <c r="CL248" s="66" t="s">
        <v>217</v>
      </c>
      <c r="CM248" s="66" t="s">
        <v>202</v>
      </c>
      <c r="CN248" s="66" t="s">
        <v>212</v>
      </c>
      <c r="CO248" s="66" t="s">
        <v>192</v>
      </c>
      <c r="CP248" s="66" t="s">
        <v>204</v>
      </c>
      <c r="CQ248" s="66" t="s">
        <v>213</v>
      </c>
      <c r="CR248" s="66" t="s">
        <v>312</v>
      </c>
      <c r="CS248" s="66" t="s">
        <v>217</v>
      </c>
      <c r="CT248" s="66" t="s">
        <v>213</v>
      </c>
      <c r="CU248" s="66" t="s">
        <v>265</v>
      </c>
      <c r="CV248" s="66" t="s">
        <v>220</v>
      </c>
      <c r="CW248" s="66" t="s">
        <v>326</v>
      </c>
      <c r="CX248" s="66" t="s">
        <v>271</v>
      </c>
      <c r="CY248" s="66" t="s">
        <v>201</v>
      </c>
    </row>
    <row r="249" spans="1:103" ht="12" customHeight="1">
      <c r="A249" s="89"/>
      <c r="B249" s="30" t="s">
        <v>9</v>
      </c>
      <c r="C249" s="22"/>
      <c r="D249" s="18" t="s">
        <v>23</v>
      </c>
      <c r="E249" s="18"/>
      <c r="F249" s="18" t="s">
        <v>23</v>
      </c>
      <c r="G249" s="19"/>
      <c r="H249" s="18" t="s">
        <v>23</v>
      </c>
      <c r="I249" s="19"/>
      <c r="J249" s="18" t="s">
        <v>14</v>
      </c>
      <c r="K249" s="19"/>
      <c r="L249" s="18" t="s">
        <v>14</v>
      </c>
      <c r="M249" s="19"/>
      <c r="N249" s="18" t="s">
        <v>14</v>
      </c>
      <c r="O249" s="19"/>
      <c r="P249" s="20" t="s">
        <v>14</v>
      </c>
      <c r="Q249" s="19"/>
      <c r="R249" s="21" t="s">
        <v>14</v>
      </c>
      <c r="S249" s="22"/>
      <c r="T249" s="18" t="s">
        <v>23</v>
      </c>
      <c r="U249" s="18"/>
      <c r="V249" s="18" t="s">
        <v>23</v>
      </c>
      <c r="W249" s="19"/>
      <c r="X249" s="18" t="s">
        <v>23</v>
      </c>
      <c r="Y249" s="19"/>
      <c r="Z249" s="18" t="s">
        <v>14</v>
      </c>
      <c r="AA249" s="19"/>
      <c r="AB249" s="18" t="s">
        <v>15</v>
      </c>
      <c r="AC249" s="19"/>
      <c r="AD249" s="18" t="s">
        <v>15</v>
      </c>
      <c r="AE249" s="19"/>
      <c r="AF249" s="20" t="s">
        <v>15</v>
      </c>
      <c r="AG249" s="19"/>
      <c r="AH249" s="21" t="s">
        <v>15</v>
      </c>
      <c r="AI249" s="22"/>
      <c r="AJ249" s="18" t="s">
        <v>23</v>
      </c>
      <c r="AK249" s="18"/>
      <c r="AL249" s="18" t="s">
        <v>23</v>
      </c>
      <c r="AM249" s="19"/>
      <c r="AN249" s="18" t="s">
        <v>23</v>
      </c>
      <c r="AO249" s="19"/>
      <c r="AP249" s="18" t="s">
        <v>14</v>
      </c>
      <c r="AQ249" s="19"/>
      <c r="AR249" s="18" t="s">
        <v>15</v>
      </c>
      <c r="AS249" s="19"/>
      <c r="AT249" s="18" t="s">
        <v>15</v>
      </c>
      <c r="AU249" s="19"/>
      <c r="AV249" s="20" t="s">
        <v>15</v>
      </c>
      <c r="AW249" s="19"/>
      <c r="AX249" s="23" t="s">
        <v>15</v>
      </c>
      <c r="BA249" s="49"/>
      <c r="BB249" s="30" t="s">
        <v>9</v>
      </c>
      <c r="BC249" s="50" t="s">
        <v>28</v>
      </c>
      <c r="BD249" s="50" t="s">
        <v>28</v>
      </c>
      <c r="BE249" s="50" t="s">
        <v>28</v>
      </c>
      <c r="BF249" s="50" t="s">
        <v>28</v>
      </c>
      <c r="BG249" s="50" t="s">
        <v>28</v>
      </c>
      <c r="BH249" s="50" t="s">
        <v>28</v>
      </c>
      <c r="BI249" s="50" t="s">
        <v>28</v>
      </c>
      <c r="BJ249" s="50" t="s">
        <v>28</v>
      </c>
      <c r="BK249" s="50" t="s">
        <v>28</v>
      </c>
      <c r="BL249" s="50" t="s">
        <v>28</v>
      </c>
      <c r="BM249" s="50" t="s">
        <v>28</v>
      </c>
      <c r="BN249" s="50" t="s">
        <v>28</v>
      </c>
      <c r="BO249" s="50">
        <v>0</v>
      </c>
      <c r="BP249" s="50">
        <v>0</v>
      </c>
      <c r="BQ249" s="50">
        <v>0</v>
      </c>
      <c r="BR249" s="50">
        <v>0</v>
      </c>
      <c r="BS249" s="50">
        <v>0</v>
      </c>
      <c r="BT249" s="50">
        <v>0</v>
      </c>
      <c r="BU249" s="50">
        <v>0</v>
      </c>
      <c r="BV249" s="50">
        <v>0</v>
      </c>
      <c r="BW249" s="50">
        <v>0</v>
      </c>
      <c r="CA249" s="30" t="s">
        <v>9</v>
      </c>
      <c r="CB249" s="66"/>
      <c r="CC249" s="66"/>
      <c r="CD249" s="66"/>
      <c r="CE249" s="66"/>
      <c r="CF249" s="66"/>
      <c r="CG249" s="66"/>
      <c r="CH249" s="66" t="s">
        <v>296</v>
      </c>
      <c r="CI249" s="66" t="s">
        <v>296</v>
      </c>
      <c r="CJ249" s="66" t="s">
        <v>296</v>
      </c>
      <c r="CK249" s="66" t="s">
        <v>246</v>
      </c>
      <c r="CL249" s="66" t="s">
        <v>295</v>
      </c>
      <c r="CM249" s="66" t="s">
        <v>249</v>
      </c>
      <c r="CN249" s="66" t="s">
        <v>295</v>
      </c>
      <c r="CO249" s="66" t="s">
        <v>248</v>
      </c>
      <c r="CP249" s="66" t="s">
        <v>294</v>
      </c>
      <c r="CQ249" s="66" t="s">
        <v>329</v>
      </c>
      <c r="CR249" s="66" t="s">
        <v>240</v>
      </c>
      <c r="CS249" s="66" t="s">
        <v>295</v>
      </c>
      <c r="CT249" s="66" t="s">
        <v>249</v>
      </c>
      <c r="CU249" s="66" t="s">
        <v>250</v>
      </c>
      <c r="CV249" s="66" t="s">
        <v>294</v>
      </c>
      <c r="CW249" s="66" t="s">
        <v>249</v>
      </c>
      <c r="CX249" s="66" t="s">
        <v>240</v>
      </c>
      <c r="CY249" s="66" t="s">
        <v>295</v>
      </c>
    </row>
    <row r="250" spans="1:75" ht="12" customHeight="1">
      <c r="A250" s="91"/>
      <c r="B250" s="40" t="s">
        <v>705</v>
      </c>
      <c r="C250" s="27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6"/>
      <c r="Q250" s="86">
        <v>2032</v>
      </c>
      <c r="R250" s="87"/>
      <c r="S250" s="27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6"/>
      <c r="AG250" s="86">
        <v>4659</v>
      </c>
      <c r="AH250" s="87"/>
      <c r="AI250" s="27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6"/>
      <c r="AW250" s="86">
        <v>6691</v>
      </c>
      <c r="AX250" s="87"/>
      <c r="BA250" s="49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</row>
    <row r="251" spans="1:103" ht="12" customHeight="1">
      <c r="A251" s="88" t="s">
        <v>699</v>
      </c>
      <c r="B251" s="39" t="s">
        <v>713</v>
      </c>
      <c r="C251" s="8"/>
      <c r="D251" s="4" t="s">
        <v>23</v>
      </c>
      <c r="E251" s="4"/>
      <c r="F251" s="4" t="s">
        <v>23</v>
      </c>
      <c r="G251" s="5"/>
      <c r="H251" s="4" t="s">
        <v>147</v>
      </c>
      <c r="I251" s="5"/>
      <c r="J251" s="4" t="s">
        <v>150</v>
      </c>
      <c r="K251" s="5"/>
      <c r="L251" s="4" t="s">
        <v>142</v>
      </c>
      <c r="M251" s="5"/>
      <c r="N251" s="4" t="s">
        <v>147</v>
      </c>
      <c r="O251" s="5"/>
      <c r="P251" s="6" t="s">
        <v>142</v>
      </c>
      <c r="Q251" s="5"/>
      <c r="R251" s="7" t="s">
        <v>150</v>
      </c>
      <c r="S251" s="8"/>
      <c r="T251" s="4" t="s">
        <v>23</v>
      </c>
      <c r="U251" s="4"/>
      <c r="V251" s="4" t="s">
        <v>23</v>
      </c>
      <c r="W251" s="5"/>
      <c r="X251" s="4" t="s">
        <v>143</v>
      </c>
      <c r="Y251" s="5"/>
      <c r="Z251" s="4" t="s">
        <v>141</v>
      </c>
      <c r="AA251" s="5"/>
      <c r="AB251" s="4" t="s">
        <v>143</v>
      </c>
      <c r="AC251" s="5"/>
      <c r="AD251" s="4" t="s">
        <v>139</v>
      </c>
      <c r="AE251" s="5"/>
      <c r="AF251" s="6" t="s">
        <v>136</v>
      </c>
      <c r="AG251" s="5"/>
      <c r="AH251" s="7" t="s">
        <v>141</v>
      </c>
      <c r="AI251" s="8"/>
      <c r="AJ251" s="4" t="s">
        <v>23</v>
      </c>
      <c r="AK251" s="4"/>
      <c r="AL251" s="4" t="s">
        <v>23</v>
      </c>
      <c r="AM251" s="5"/>
      <c r="AN251" s="4" t="s">
        <v>137</v>
      </c>
      <c r="AO251" s="5"/>
      <c r="AP251" s="4" t="s">
        <v>136</v>
      </c>
      <c r="AQ251" s="5"/>
      <c r="AR251" s="4" t="s">
        <v>139</v>
      </c>
      <c r="AS251" s="5"/>
      <c r="AT251" s="4" t="s">
        <v>141</v>
      </c>
      <c r="AU251" s="5"/>
      <c r="AV251" s="6" t="s">
        <v>136</v>
      </c>
      <c r="AW251" s="5"/>
      <c r="AX251" s="9" t="s">
        <v>136</v>
      </c>
      <c r="BA251" s="49" t="s">
        <v>699</v>
      </c>
      <c r="BB251" s="30" t="s">
        <v>713</v>
      </c>
      <c r="BC251" s="50" t="s">
        <v>28</v>
      </c>
      <c r="BD251" s="50" t="s">
        <v>28</v>
      </c>
      <c r="BE251" s="50" t="s">
        <v>28</v>
      </c>
      <c r="BF251" s="50" t="s">
        <v>28</v>
      </c>
      <c r="BG251" s="50" t="s">
        <v>28</v>
      </c>
      <c r="BH251" s="50" t="s">
        <v>28</v>
      </c>
      <c r="BI251" s="50" t="s">
        <v>28</v>
      </c>
      <c r="BJ251" s="50" t="s">
        <v>28</v>
      </c>
      <c r="BK251" s="50" t="s">
        <v>28</v>
      </c>
      <c r="BL251" s="50" t="s">
        <v>28</v>
      </c>
      <c r="BM251" s="50" t="s">
        <v>28</v>
      </c>
      <c r="BN251" s="50" t="s">
        <v>28</v>
      </c>
      <c r="BO251" s="50" t="s">
        <v>28</v>
      </c>
      <c r="BP251" s="50" t="s">
        <v>28</v>
      </c>
      <c r="BQ251" s="50" t="s">
        <v>28</v>
      </c>
      <c r="BR251" s="50">
        <v>0</v>
      </c>
      <c r="BS251" s="50">
        <v>0</v>
      </c>
      <c r="BT251" s="50">
        <v>0</v>
      </c>
      <c r="BU251" s="50">
        <v>0</v>
      </c>
      <c r="BV251" s="50">
        <v>0</v>
      </c>
      <c r="BW251" s="50">
        <v>0</v>
      </c>
      <c r="BZ251" s="2" t="s">
        <v>699</v>
      </c>
      <c r="CA251" s="30" t="s">
        <v>713</v>
      </c>
      <c r="CB251" s="66"/>
      <c r="CC251" s="66"/>
      <c r="CD251" s="66"/>
      <c r="CE251" s="66"/>
      <c r="CF251" s="66"/>
      <c r="CG251" s="66"/>
      <c r="CH251" s="66" t="s">
        <v>403</v>
      </c>
      <c r="CI251" s="66" t="s">
        <v>316</v>
      </c>
      <c r="CJ251" s="66" t="s">
        <v>267</v>
      </c>
      <c r="CK251" s="66" t="s">
        <v>391</v>
      </c>
      <c r="CL251" s="66" t="s">
        <v>276</v>
      </c>
      <c r="CM251" s="66" t="s">
        <v>335</v>
      </c>
      <c r="CN251" s="66" t="s">
        <v>403</v>
      </c>
      <c r="CO251" s="66" t="s">
        <v>325</v>
      </c>
      <c r="CP251" s="66" t="s">
        <v>278</v>
      </c>
      <c r="CQ251" s="66" t="s">
        <v>356</v>
      </c>
      <c r="CR251" s="66" t="s">
        <v>275</v>
      </c>
      <c r="CS251" s="66" t="s">
        <v>259</v>
      </c>
      <c r="CT251" s="66" t="s">
        <v>391</v>
      </c>
      <c r="CU251" s="66" t="s">
        <v>338</v>
      </c>
      <c r="CV251" s="66" t="s">
        <v>256</v>
      </c>
      <c r="CW251" s="66" t="s">
        <v>363</v>
      </c>
      <c r="CX251" s="66" t="s">
        <v>280</v>
      </c>
      <c r="CY251" s="66" t="s">
        <v>254</v>
      </c>
    </row>
    <row r="252" spans="1:103" ht="12" customHeight="1">
      <c r="A252" s="89"/>
      <c r="B252" s="36" t="s">
        <v>722</v>
      </c>
      <c r="C252" s="15"/>
      <c r="D252" s="11" t="s">
        <v>23</v>
      </c>
      <c r="E252" s="11"/>
      <c r="F252" s="11" t="s">
        <v>23</v>
      </c>
      <c r="G252" s="12"/>
      <c r="H252" s="11" t="s">
        <v>16</v>
      </c>
      <c r="I252" s="12"/>
      <c r="J252" s="11" t="s">
        <v>17</v>
      </c>
      <c r="K252" s="12"/>
      <c r="L252" s="11" t="s">
        <v>15</v>
      </c>
      <c r="M252" s="12"/>
      <c r="N252" s="11" t="s">
        <v>15</v>
      </c>
      <c r="O252" s="12"/>
      <c r="P252" s="13" t="s">
        <v>15</v>
      </c>
      <c r="Q252" s="12"/>
      <c r="R252" s="14" t="s">
        <v>16</v>
      </c>
      <c r="S252" s="15"/>
      <c r="T252" s="11" t="s">
        <v>23</v>
      </c>
      <c r="U252" s="11"/>
      <c r="V252" s="11" t="s">
        <v>23</v>
      </c>
      <c r="W252" s="12"/>
      <c r="X252" s="11" t="s">
        <v>107</v>
      </c>
      <c r="Y252" s="12"/>
      <c r="Z252" s="11" t="s">
        <v>107</v>
      </c>
      <c r="AA252" s="12"/>
      <c r="AB252" s="11" t="s">
        <v>17</v>
      </c>
      <c r="AC252" s="12"/>
      <c r="AD252" s="11" t="s">
        <v>17</v>
      </c>
      <c r="AE252" s="12"/>
      <c r="AF252" s="13" t="s">
        <v>17</v>
      </c>
      <c r="AG252" s="12"/>
      <c r="AH252" s="14" t="s">
        <v>17</v>
      </c>
      <c r="AI252" s="15"/>
      <c r="AJ252" s="11" t="s">
        <v>23</v>
      </c>
      <c r="AK252" s="11"/>
      <c r="AL252" s="11" t="s">
        <v>23</v>
      </c>
      <c r="AM252" s="12"/>
      <c r="AN252" s="11" t="s">
        <v>17</v>
      </c>
      <c r="AO252" s="12"/>
      <c r="AP252" s="11" t="s">
        <v>107</v>
      </c>
      <c r="AQ252" s="12"/>
      <c r="AR252" s="11" t="s">
        <v>16</v>
      </c>
      <c r="AS252" s="12"/>
      <c r="AT252" s="11" t="s">
        <v>16</v>
      </c>
      <c r="AU252" s="12"/>
      <c r="AV252" s="13" t="s">
        <v>17</v>
      </c>
      <c r="AW252" s="12"/>
      <c r="AX252" s="16" t="s">
        <v>16</v>
      </c>
      <c r="BA252" s="49"/>
      <c r="BB252" s="30" t="s">
        <v>722</v>
      </c>
      <c r="BC252" s="50" t="s">
        <v>28</v>
      </c>
      <c r="BD252" s="50" t="s">
        <v>28</v>
      </c>
      <c r="BE252" s="50" t="s">
        <v>28</v>
      </c>
      <c r="BF252" s="50" t="s">
        <v>28</v>
      </c>
      <c r="BG252" s="50" t="s">
        <v>28</v>
      </c>
      <c r="BH252" s="50" t="s">
        <v>28</v>
      </c>
      <c r="BI252" s="50" t="s">
        <v>28</v>
      </c>
      <c r="BJ252" s="50" t="s">
        <v>28</v>
      </c>
      <c r="BK252" s="50" t="s">
        <v>28</v>
      </c>
      <c r="BL252" s="50" t="s">
        <v>28</v>
      </c>
      <c r="BM252" s="50" t="s">
        <v>28</v>
      </c>
      <c r="BN252" s="50" t="s">
        <v>28</v>
      </c>
      <c r="BO252" s="50" t="s">
        <v>28</v>
      </c>
      <c r="BP252" s="50" t="s">
        <v>28</v>
      </c>
      <c r="BQ252" s="50" t="s">
        <v>28</v>
      </c>
      <c r="BR252" s="50">
        <v>0</v>
      </c>
      <c r="BS252" s="50">
        <v>0</v>
      </c>
      <c r="BT252" s="50">
        <v>0</v>
      </c>
      <c r="BU252" s="50">
        <v>0</v>
      </c>
      <c r="BV252" s="50">
        <v>0</v>
      </c>
      <c r="BW252" s="50">
        <v>0</v>
      </c>
      <c r="CA252" s="30" t="s">
        <v>722</v>
      </c>
      <c r="CB252" s="66"/>
      <c r="CC252" s="66"/>
      <c r="CD252" s="66"/>
      <c r="CE252" s="66"/>
      <c r="CF252" s="66"/>
      <c r="CG252" s="66"/>
      <c r="CH252" s="66" t="s">
        <v>196</v>
      </c>
      <c r="CI252" s="66" t="s">
        <v>213</v>
      </c>
      <c r="CJ252" s="66" t="s">
        <v>293</v>
      </c>
      <c r="CK252" s="66" t="s">
        <v>262</v>
      </c>
      <c r="CL252" s="66" t="s">
        <v>205</v>
      </c>
      <c r="CM252" s="66" t="s">
        <v>327</v>
      </c>
      <c r="CN252" s="66" t="s">
        <v>285</v>
      </c>
      <c r="CO252" s="66" t="s">
        <v>201</v>
      </c>
      <c r="CP252" s="66" t="s">
        <v>343</v>
      </c>
      <c r="CQ252" s="66" t="s">
        <v>328</v>
      </c>
      <c r="CR252" s="66" t="s">
        <v>197</v>
      </c>
      <c r="CS252" s="66" t="s">
        <v>284</v>
      </c>
      <c r="CT252" s="66" t="s">
        <v>285</v>
      </c>
      <c r="CU252" s="66" t="s">
        <v>208</v>
      </c>
      <c r="CV252" s="66" t="s">
        <v>291</v>
      </c>
      <c r="CW252" s="66" t="s">
        <v>202</v>
      </c>
      <c r="CX252" s="66" t="s">
        <v>327</v>
      </c>
      <c r="CY252" s="66" t="s">
        <v>286</v>
      </c>
    </row>
    <row r="253" spans="1:103" ht="12" customHeight="1">
      <c r="A253" s="89"/>
      <c r="B253" s="36" t="s">
        <v>723</v>
      </c>
      <c r="C253" s="15"/>
      <c r="D253" s="11" t="s">
        <v>23</v>
      </c>
      <c r="E253" s="11"/>
      <c r="F253" s="11" t="s">
        <v>23</v>
      </c>
      <c r="G253" s="12"/>
      <c r="H253" s="11" t="s">
        <v>78</v>
      </c>
      <c r="I253" s="12"/>
      <c r="J253" s="11" t="s">
        <v>138</v>
      </c>
      <c r="K253" s="12"/>
      <c r="L253" s="11" t="s">
        <v>78</v>
      </c>
      <c r="M253" s="12"/>
      <c r="N253" s="11" t="s">
        <v>78</v>
      </c>
      <c r="O253" s="12"/>
      <c r="P253" s="13" t="s">
        <v>87</v>
      </c>
      <c r="Q253" s="12"/>
      <c r="R253" s="14" t="s">
        <v>87</v>
      </c>
      <c r="S253" s="15"/>
      <c r="T253" s="11" t="s">
        <v>23</v>
      </c>
      <c r="U253" s="11"/>
      <c r="V253" s="11" t="s">
        <v>23</v>
      </c>
      <c r="W253" s="12"/>
      <c r="X253" s="11" t="s">
        <v>118</v>
      </c>
      <c r="Y253" s="12"/>
      <c r="Z253" s="11" t="s">
        <v>138</v>
      </c>
      <c r="AA253" s="12"/>
      <c r="AB253" s="11" t="s">
        <v>78</v>
      </c>
      <c r="AC253" s="12"/>
      <c r="AD253" s="11" t="s">
        <v>118</v>
      </c>
      <c r="AE253" s="12"/>
      <c r="AF253" s="13" t="s">
        <v>118</v>
      </c>
      <c r="AG253" s="12"/>
      <c r="AH253" s="14" t="s">
        <v>118</v>
      </c>
      <c r="AI253" s="15"/>
      <c r="AJ253" s="11" t="s">
        <v>23</v>
      </c>
      <c r="AK253" s="11"/>
      <c r="AL253" s="11" t="s">
        <v>23</v>
      </c>
      <c r="AM253" s="12"/>
      <c r="AN253" s="11" t="s">
        <v>87</v>
      </c>
      <c r="AO253" s="12"/>
      <c r="AP253" s="11" t="s">
        <v>138</v>
      </c>
      <c r="AQ253" s="12"/>
      <c r="AR253" s="11" t="s">
        <v>78</v>
      </c>
      <c r="AS253" s="12"/>
      <c r="AT253" s="11" t="s">
        <v>87</v>
      </c>
      <c r="AU253" s="12"/>
      <c r="AV253" s="13" t="s">
        <v>118</v>
      </c>
      <c r="AW253" s="12"/>
      <c r="AX253" s="16" t="s">
        <v>87</v>
      </c>
      <c r="BA253" s="49"/>
      <c r="BB253" s="30" t="s">
        <v>723</v>
      </c>
      <c r="BC253" s="50" t="s">
        <v>28</v>
      </c>
      <c r="BD253" s="50" t="s">
        <v>28</v>
      </c>
      <c r="BE253" s="50" t="s">
        <v>28</v>
      </c>
      <c r="BF253" s="50" t="s">
        <v>28</v>
      </c>
      <c r="BG253" s="50" t="s">
        <v>28</v>
      </c>
      <c r="BH253" s="50" t="s">
        <v>28</v>
      </c>
      <c r="BI253" s="50" t="s">
        <v>28</v>
      </c>
      <c r="BJ253" s="50" t="s">
        <v>28</v>
      </c>
      <c r="BK253" s="50" t="s">
        <v>28</v>
      </c>
      <c r="BL253" s="50" t="s">
        <v>28</v>
      </c>
      <c r="BM253" s="50" t="s">
        <v>28</v>
      </c>
      <c r="BN253" s="50" t="s">
        <v>28</v>
      </c>
      <c r="BO253" s="50" t="s">
        <v>28</v>
      </c>
      <c r="BP253" s="50" t="s">
        <v>28</v>
      </c>
      <c r="BQ253" s="50" t="s">
        <v>28</v>
      </c>
      <c r="BR253" s="50">
        <v>0</v>
      </c>
      <c r="BS253" s="50">
        <v>0</v>
      </c>
      <c r="BT253" s="50">
        <v>0</v>
      </c>
      <c r="BU253" s="50">
        <v>0</v>
      </c>
      <c r="BV253" s="50">
        <v>0</v>
      </c>
      <c r="BW253" s="50">
        <v>0</v>
      </c>
      <c r="CA253" s="30" t="s">
        <v>723</v>
      </c>
      <c r="CB253" s="66"/>
      <c r="CC253" s="66"/>
      <c r="CD253" s="66"/>
      <c r="CE253" s="66"/>
      <c r="CF253" s="66"/>
      <c r="CG253" s="66"/>
      <c r="CH253" s="66" t="s">
        <v>367</v>
      </c>
      <c r="CI253" s="66" t="s">
        <v>270</v>
      </c>
      <c r="CJ253" s="66" t="s">
        <v>199</v>
      </c>
      <c r="CK253" s="66" t="s">
        <v>269</v>
      </c>
      <c r="CL253" s="66" t="s">
        <v>258</v>
      </c>
      <c r="CM253" s="66" t="s">
        <v>198</v>
      </c>
      <c r="CN253" s="66" t="s">
        <v>320</v>
      </c>
      <c r="CO253" s="66" t="s">
        <v>335</v>
      </c>
      <c r="CP253" s="66" t="s">
        <v>312</v>
      </c>
      <c r="CQ253" s="66" t="s">
        <v>321</v>
      </c>
      <c r="CR253" s="66" t="s">
        <v>261</v>
      </c>
      <c r="CS253" s="66" t="s">
        <v>262</v>
      </c>
      <c r="CT253" s="66" t="s">
        <v>266</v>
      </c>
      <c r="CU253" s="66" t="s">
        <v>210</v>
      </c>
      <c r="CV253" s="66" t="s">
        <v>207</v>
      </c>
      <c r="CW253" s="66" t="s">
        <v>278</v>
      </c>
      <c r="CX253" s="66" t="s">
        <v>260</v>
      </c>
      <c r="CY253" s="66" t="s">
        <v>209</v>
      </c>
    </row>
    <row r="254" spans="1:103" ht="12" customHeight="1">
      <c r="A254" s="89"/>
      <c r="B254" s="36" t="s">
        <v>714</v>
      </c>
      <c r="C254" s="15"/>
      <c r="D254" s="11" t="s">
        <v>23</v>
      </c>
      <c r="E254" s="11"/>
      <c r="F254" s="11" t="s">
        <v>23</v>
      </c>
      <c r="G254" s="12"/>
      <c r="H254" s="11" t="s">
        <v>117</v>
      </c>
      <c r="I254" s="12"/>
      <c r="J254" s="11" t="s">
        <v>121</v>
      </c>
      <c r="K254" s="12"/>
      <c r="L254" s="11" t="s">
        <v>138</v>
      </c>
      <c r="M254" s="12"/>
      <c r="N254" s="11" t="s">
        <v>117</v>
      </c>
      <c r="O254" s="12"/>
      <c r="P254" s="13" t="s">
        <v>138</v>
      </c>
      <c r="Q254" s="12"/>
      <c r="R254" s="14" t="s">
        <v>117</v>
      </c>
      <c r="S254" s="15"/>
      <c r="T254" s="11" t="s">
        <v>23</v>
      </c>
      <c r="U254" s="11"/>
      <c r="V254" s="11" t="s">
        <v>23</v>
      </c>
      <c r="W254" s="12"/>
      <c r="X254" s="11" t="s">
        <v>81</v>
      </c>
      <c r="Y254" s="12"/>
      <c r="Z254" s="11" t="s">
        <v>78</v>
      </c>
      <c r="AA254" s="12"/>
      <c r="AB254" s="11" t="s">
        <v>78</v>
      </c>
      <c r="AC254" s="12"/>
      <c r="AD254" s="11" t="s">
        <v>81</v>
      </c>
      <c r="AE254" s="12"/>
      <c r="AF254" s="13" t="s">
        <v>118</v>
      </c>
      <c r="AG254" s="12"/>
      <c r="AH254" s="14" t="s">
        <v>87</v>
      </c>
      <c r="AI254" s="15"/>
      <c r="AJ254" s="11" t="s">
        <v>23</v>
      </c>
      <c r="AK254" s="11"/>
      <c r="AL254" s="11" t="s">
        <v>23</v>
      </c>
      <c r="AM254" s="12"/>
      <c r="AN254" s="11" t="s">
        <v>87</v>
      </c>
      <c r="AO254" s="12"/>
      <c r="AP254" s="11" t="s">
        <v>87</v>
      </c>
      <c r="AQ254" s="12"/>
      <c r="AR254" s="11" t="s">
        <v>87</v>
      </c>
      <c r="AS254" s="12"/>
      <c r="AT254" s="11" t="s">
        <v>87</v>
      </c>
      <c r="AU254" s="12"/>
      <c r="AV254" s="13" t="s">
        <v>118</v>
      </c>
      <c r="AW254" s="12"/>
      <c r="AX254" s="16" t="s">
        <v>118</v>
      </c>
      <c r="BA254" s="49"/>
      <c r="BB254" s="30" t="s">
        <v>714</v>
      </c>
      <c r="BC254" s="50" t="s">
        <v>28</v>
      </c>
      <c r="BD254" s="50" t="s">
        <v>28</v>
      </c>
      <c r="BE254" s="50" t="s">
        <v>28</v>
      </c>
      <c r="BF254" s="50" t="s">
        <v>28</v>
      </c>
      <c r="BG254" s="50" t="s">
        <v>28</v>
      </c>
      <c r="BH254" s="50" t="s">
        <v>28</v>
      </c>
      <c r="BI254" s="50" t="s">
        <v>28</v>
      </c>
      <c r="BJ254" s="50" t="s">
        <v>28</v>
      </c>
      <c r="BK254" s="50" t="s">
        <v>28</v>
      </c>
      <c r="BL254" s="50" t="s">
        <v>28</v>
      </c>
      <c r="BM254" s="50" t="s">
        <v>28</v>
      </c>
      <c r="BN254" s="50" t="s">
        <v>28</v>
      </c>
      <c r="BO254" s="50" t="s">
        <v>28</v>
      </c>
      <c r="BP254" s="50" t="s">
        <v>28</v>
      </c>
      <c r="BQ254" s="50" t="s">
        <v>28</v>
      </c>
      <c r="BR254" s="50">
        <v>0</v>
      </c>
      <c r="BS254" s="50">
        <v>0</v>
      </c>
      <c r="BT254" s="50">
        <v>0</v>
      </c>
      <c r="BU254" s="50">
        <v>0</v>
      </c>
      <c r="BV254" s="50">
        <v>0</v>
      </c>
      <c r="BW254" s="50">
        <v>0</v>
      </c>
      <c r="CA254" s="30" t="s">
        <v>714</v>
      </c>
      <c r="CB254" s="66"/>
      <c r="CC254" s="66"/>
      <c r="CD254" s="66"/>
      <c r="CE254" s="66"/>
      <c r="CF254" s="66"/>
      <c r="CG254" s="66"/>
      <c r="CH254" s="66" t="s">
        <v>332</v>
      </c>
      <c r="CI254" s="66" t="s">
        <v>251</v>
      </c>
      <c r="CJ254" s="66" t="s">
        <v>193</v>
      </c>
      <c r="CK254" s="66" t="s">
        <v>277</v>
      </c>
      <c r="CL254" s="66" t="s">
        <v>337</v>
      </c>
      <c r="CM254" s="66" t="s">
        <v>220</v>
      </c>
      <c r="CN254" s="66" t="s">
        <v>267</v>
      </c>
      <c r="CO254" s="66" t="s">
        <v>267</v>
      </c>
      <c r="CP254" s="66" t="s">
        <v>260</v>
      </c>
      <c r="CQ254" s="66" t="s">
        <v>258</v>
      </c>
      <c r="CR254" s="66" t="s">
        <v>251</v>
      </c>
      <c r="CS254" s="66" t="s">
        <v>193</v>
      </c>
      <c r="CT254" s="66" t="s">
        <v>335</v>
      </c>
      <c r="CU254" s="66" t="s">
        <v>260</v>
      </c>
      <c r="CV254" s="66" t="s">
        <v>217</v>
      </c>
      <c r="CW254" s="66" t="s">
        <v>214</v>
      </c>
      <c r="CX254" s="66" t="s">
        <v>270</v>
      </c>
      <c r="CY254" s="66" t="s">
        <v>211</v>
      </c>
    </row>
    <row r="255" spans="1:103" ht="12" customHeight="1">
      <c r="A255" s="89"/>
      <c r="B255" s="30" t="s">
        <v>9</v>
      </c>
      <c r="C255" s="22"/>
      <c r="D255" s="18" t="s">
        <v>23</v>
      </c>
      <c r="E255" s="18"/>
      <c r="F255" s="18" t="s">
        <v>23</v>
      </c>
      <c r="G255" s="19"/>
      <c r="H255" s="18" t="s">
        <v>14</v>
      </c>
      <c r="I255" s="19"/>
      <c r="J255" s="18" t="s">
        <v>14</v>
      </c>
      <c r="K255" s="19"/>
      <c r="L255" s="18" t="s">
        <v>14</v>
      </c>
      <c r="M255" s="19"/>
      <c r="N255" s="18" t="s">
        <v>14</v>
      </c>
      <c r="O255" s="19"/>
      <c r="P255" s="20" t="s">
        <v>15</v>
      </c>
      <c r="Q255" s="19"/>
      <c r="R255" s="21" t="s">
        <v>15</v>
      </c>
      <c r="S255" s="22"/>
      <c r="T255" s="18" t="s">
        <v>23</v>
      </c>
      <c r="U255" s="18"/>
      <c r="V255" s="18" t="s">
        <v>23</v>
      </c>
      <c r="W255" s="19"/>
      <c r="X255" s="18" t="s">
        <v>14</v>
      </c>
      <c r="Y255" s="19"/>
      <c r="Z255" s="18" t="s">
        <v>15</v>
      </c>
      <c r="AA255" s="19"/>
      <c r="AB255" s="18" t="s">
        <v>15</v>
      </c>
      <c r="AC255" s="19"/>
      <c r="AD255" s="18" t="s">
        <v>15</v>
      </c>
      <c r="AE255" s="19"/>
      <c r="AF255" s="20" t="s">
        <v>15</v>
      </c>
      <c r="AG255" s="19"/>
      <c r="AH255" s="21" t="s">
        <v>14</v>
      </c>
      <c r="AI255" s="22"/>
      <c r="AJ255" s="18" t="s">
        <v>23</v>
      </c>
      <c r="AK255" s="18"/>
      <c r="AL255" s="18" t="s">
        <v>23</v>
      </c>
      <c r="AM255" s="19"/>
      <c r="AN255" s="18" t="s">
        <v>14</v>
      </c>
      <c r="AO255" s="19"/>
      <c r="AP255" s="18" t="s">
        <v>14</v>
      </c>
      <c r="AQ255" s="19"/>
      <c r="AR255" s="18" t="s">
        <v>15</v>
      </c>
      <c r="AS255" s="19"/>
      <c r="AT255" s="18" t="s">
        <v>15</v>
      </c>
      <c r="AU255" s="19"/>
      <c r="AV255" s="20" t="s">
        <v>15</v>
      </c>
      <c r="AW255" s="19"/>
      <c r="AX255" s="23" t="s">
        <v>14</v>
      </c>
      <c r="BA255" s="49"/>
      <c r="BB255" s="30" t="s">
        <v>9</v>
      </c>
      <c r="BC255" s="50" t="s">
        <v>28</v>
      </c>
      <c r="BD255" s="50" t="s">
        <v>28</v>
      </c>
      <c r="BE255" s="50" t="s">
        <v>28</v>
      </c>
      <c r="BF255" s="50" t="s">
        <v>28</v>
      </c>
      <c r="BG255" s="50" t="s">
        <v>28</v>
      </c>
      <c r="BH255" s="50" t="s">
        <v>28</v>
      </c>
      <c r="BI255" s="50" t="s">
        <v>28</v>
      </c>
      <c r="BJ255" s="50" t="s">
        <v>28</v>
      </c>
      <c r="BK255" s="50" t="s">
        <v>28</v>
      </c>
      <c r="BL255" s="50" t="s">
        <v>28</v>
      </c>
      <c r="BM255" s="50" t="s">
        <v>28</v>
      </c>
      <c r="BN255" s="50" t="s">
        <v>28</v>
      </c>
      <c r="BO255" s="50" t="s">
        <v>28</v>
      </c>
      <c r="BP255" s="50" t="s">
        <v>28</v>
      </c>
      <c r="BQ255" s="50" t="s">
        <v>28</v>
      </c>
      <c r="BR255" s="50">
        <v>0</v>
      </c>
      <c r="BS255" s="50">
        <v>0</v>
      </c>
      <c r="BT255" s="50">
        <v>0</v>
      </c>
      <c r="BU255" s="50">
        <v>0</v>
      </c>
      <c r="BV255" s="50">
        <v>0</v>
      </c>
      <c r="BW255" s="50">
        <v>0</v>
      </c>
      <c r="CA255" s="30" t="s">
        <v>9</v>
      </c>
      <c r="CB255" s="66"/>
      <c r="CC255" s="66"/>
      <c r="CD255" s="66"/>
      <c r="CE255" s="66"/>
      <c r="CF255" s="66"/>
      <c r="CG255" s="66"/>
      <c r="CH255" s="66" t="s">
        <v>238</v>
      </c>
      <c r="CI255" s="66" t="s">
        <v>228</v>
      </c>
      <c r="CJ255" s="66" t="s">
        <v>250</v>
      </c>
      <c r="CK255" s="66" t="s">
        <v>237</v>
      </c>
      <c r="CL255" s="66" t="s">
        <v>227</v>
      </c>
      <c r="CM255" s="66" t="s">
        <v>231</v>
      </c>
      <c r="CN255" s="66" t="s">
        <v>226</v>
      </c>
      <c r="CO255" s="66" t="s">
        <v>289</v>
      </c>
      <c r="CP255" s="66" t="s">
        <v>225</v>
      </c>
      <c r="CQ255" s="66" t="s">
        <v>235</v>
      </c>
      <c r="CR255" s="66" t="s">
        <v>224</v>
      </c>
      <c r="CS255" s="66" t="s">
        <v>232</v>
      </c>
      <c r="CT255" s="66" t="s">
        <v>239</v>
      </c>
      <c r="CU255" s="66" t="s">
        <v>239</v>
      </c>
      <c r="CV255" s="66" t="s">
        <v>232</v>
      </c>
      <c r="CW255" s="66" t="s">
        <v>233</v>
      </c>
      <c r="CX255" s="66" t="s">
        <v>230</v>
      </c>
      <c r="CY255" s="66" t="s">
        <v>238</v>
      </c>
    </row>
    <row r="256" spans="1:75" ht="12" customHeight="1">
      <c r="A256" s="91"/>
      <c r="B256" s="40" t="s">
        <v>705</v>
      </c>
      <c r="C256" s="27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6"/>
      <c r="Q256" s="86">
        <v>567</v>
      </c>
      <c r="R256" s="87"/>
      <c r="S256" s="27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6"/>
      <c r="AG256" s="86">
        <v>1075</v>
      </c>
      <c r="AH256" s="87"/>
      <c r="AI256" s="27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6"/>
      <c r="AW256" s="86">
        <v>1642</v>
      </c>
      <c r="AX256" s="87"/>
      <c r="BA256" s="49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</row>
    <row r="257" spans="1:103" ht="12" customHeight="1">
      <c r="A257" s="88" t="s">
        <v>700</v>
      </c>
      <c r="B257" s="39" t="s">
        <v>713</v>
      </c>
      <c r="C257" s="8"/>
      <c r="D257" s="4" t="s">
        <v>23</v>
      </c>
      <c r="E257" s="4"/>
      <c r="F257" s="4" t="s">
        <v>23</v>
      </c>
      <c r="G257" s="5"/>
      <c r="H257" s="4" t="s">
        <v>136</v>
      </c>
      <c r="I257" s="5"/>
      <c r="J257" s="4" t="s">
        <v>150</v>
      </c>
      <c r="K257" s="5"/>
      <c r="L257" s="4" t="s">
        <v>142</v>
      </c>
      <c r="M257" s="5"/>
      <c r="N257" s="4" t="s">
        <v>136</v>
      </c>
      <c r="O257" s="5"/>
      <c r="P257" s="6" t="s">
        <v>136</v>
      </c>
      <c r="Q257" s="5"/>
      <c r="R257" s="7" t="s">
        <v>137</v>
      </c>
      <c r="S257" s="8"/>
      <c r="T257" s="4" t="s">
        <v>23</v>
      </c>
      <c r="U257" s="4"/>
      <c r="V257" s="4" t="s">
        <v>23</v>
      </c>
      <c r="W257" s="5"/>
      <c r="X257" s="4" t="s">
        <v>137</v>
      </c>
      <c r="Y257" s="5"/>
      <c r="Z257" s="4" t="s">
        <v>104</v>
      </c>
      <c r="AA257" s="5"/>
      <c r="AB257" s="4" t="s">
        <v>104</v>
      </c>
      <c r="AC257" s="5"/>
      <c r="AD257" s="4" t="s">
        <v>104</v>
      </c>
      <c r="AE257" s="5"/>
      <c r="AF257" s="6" t="s">
        <v>104</v>
      </c>
      <c r="AG257" s="5"/>
      <c r="AH257" s="7" t="s">
        <v>135</v>
      </c>
      <c r="AI257" s="8"/>
      <c r="AJ257" s="4" t="s">
        <v>23</v>
      </c>
      <c r="AK257" s="4"/>
      <c r="AL257" s="4" t="s">
        <v>23</v>
      </c>
      <c r="AM257" s="5"/>
      <c r="AN257" s="4" t="s">
        <v>137</v>
      </c>
      <c r="AO257" s="5"/>
      <c r="AP257" s="4" t="s">
        <v>143</v>
      </c>
      <c r="AQ257" s="5"/>
      <c r="AR257" s="4" t="s">
        <v>143</v>
      </c>
      <c r="AS257" s="5"/>
      <c r="AT257" s="4" t="s">
        <v>143</v>
      </c>
      <c r="AU257" s="5"/>
      <c r="AV257" s="6" t="s">
        <v>143</v>
      </c>
      <c r="AW257" s="5"/>
      <c r="AX257" s="9" t="s">
        <v>104</v>
      </c>
      <c r="BA257" s="49" t="s">
        <v>700</v>
      </c>
      <c r="BB257" s="30" t="s">
        <v>713</v>
      </c>
      <c r="BC257" s="50" t="s">
        <v>28</v>
      </c>
      <c r="BD257" s="50" t="s">
        <v>28</v>
      </c>
      <c r="BE257" s="50" t="s">
        <v>28</v>
      </c>
      <c r="BF257" s="50" t="s">
        <v>28</v>
      </c>
      <c r="BG257" s="50" t="s">
        <v>28</v>
      </c>
      <c r="BH257" s="50" t="s">
        <v>28</v>
      </c>
      <c r="BI257" s="50" t="s">
        <v>28</v>
      </c>
      <c r="BJ257" s="50" t="s">
        <v>28</v>
      </c>
      <c r="BK257" s="50" t="s">
        <v>28</v>
      </c>
      <c r="BL257" s="50" t="s">
        <v>28</v>
      </c>
      <c r="BM257" s="50" t="s">
        <v>28</v>
      </c>
      <c r="BN257" s="50" t="s">
        <v>28</v>
      </c>
      <c r="BO257" s="50" t="s">
        <v>28</v>
      </c>
      <c r="BP257" s="50" t="s">
        <v>28</v>
      </c>
      <c r="BQ257" s="50" t="s">
        <v>28</v>
      </c>
      <c r="BR257" s="50">
        <v>0</v>
      </c>
      <c r="BS257" s="50">
        <v>0</v>
      </c>
      <c r="BT257" s="50">
        <v>0</v>
      </c>
      <c r="BU257" s="50">
        <v>0</v>
      </c>
      <c r="BV257" s="50">
        <v>0</v>
      </c>
      <c r="BW257" s="50">
        <v>0</v>
      </c>
      <c r="BZ257" s="2" t="s">
        <v>700</v>
      </c>
      <c r="CA257" s="30" t="s">
        <v>713</v>
      </c>
      <c r="CB257" s="66"/>
      <c r="CC257" s="66"/>
      <c r="CD257" s="66"/>
      <c r="CE257" s="66"/>
      <c r="CF257" s="66"/>
      <c r="CG257" s="66"/>
      <c r="CH257" s="66" t="s">
        <v>404</v>
      </c>
      <c r="CI257" s="66" t="s">
        <v>392</v>
      </c>
      <c r="CJ257" s="66" t="s">
        <v>400</v>
      </c>
      <c r="CK257" s="66" t="s">
        <v>368</v>
      </c>
      <c r="CL257" s="66" t="s">
        <v>310</v>
      </c>
      <c r="CM257" s="66" t="s">
        <v>275</v>
      </c>
      <c r="CN257" s="66" t="s">
        <v>405</v>
      </c>
      <c r="CO257" s="66" t="s">
        <v>353</v>
      </c>
      <c r="CP257" s="66" t="s">
        <v>274</v>
      </c>
      <c r="CQ257" s="66" t="s">
        <v>406</v>
      </c>
      <c r="CR257" s="66" t="s">
        <v>325</v>
      </c>
      <c r="CS257" s="66" t="s">
        <v>367</v>
      </c>
      <c r="CT257" s="66" t="s">
        <v>407</v>
      </c>
      <c r="CU257" s="66" t="s">
        <v>367</v>
      </c>
      <c r="CV257" s="66" t="s">
        <v>266</v>
      </c>
      <c r="CW257" s="66" t="s">
        <v>408</v>
      </c>
      <c r="CX257" s="66" t="s">
        <v>266</v>
      </c>
      <c r="CY257" s="66" t="s">
        <v>259</v>
      </c>
    </row>
    <row r="258" spans="1:103" ht="12" customHeight="1">
      <c r="A258" s="89"/>
      <c r="B258" s="36" t="s">
        <v>722</v>
      </c>
      <c r="C258" s="15"/>
      <c r="D258" s="11" t="s">
        <v>23</v>
      </c>
      <c r="E258" s="11"/>
      <c r="F258" s="11" t="s">
        <v>23</v>
      </c>
      <c r="G258" s="12"/>
      <c r="H258" s="11" t="s">
        <v>16</v>
      </c>
      <c r="I258" s="12"/>
      <c r="J258" s="11" t="s">
        <v>15</v>
      </c>
      <c r="K258" s="12"/>
      <c r="L258" s="11" t="s">
        <v>16</v>
      </c>
      <c r="M258" s="12"/>
      <c r="N258" s="11" t="s">
        <v>14</v>
      </c>
      <c r="O258" s="12"/>
      <c r="P258" s="13" t="s">
        <v>15</v>
      </c>
      <c r="Q258" s="12"/>
      <c r="R258" s="14" t="s">
        <v>14</v>
      </c>
      <c r="S258" s="15"/>
      <c r="T258" s="11" t="s">
        <v>23</v>
      </c>
      <c r="U258" s="11"/>
      <c r="V258" s="11" t="s">
        <v>23</v>
      </c>
      <c r="W258" s="12"/>
      <c r="X258" s="11" t="s">
        <v>16</v>
      </c>
      <c r="Y258" s="12"/>
      <c r="Z258" s="11" t="s">
        <v>17</v>
      </c>
      <c r="AA258" s="12"/>
      <c r="AB258" s="11" t="s">
        <v>17</v>
      </c>
      <c r="AC258" s="12"/>
      <c r="AD258" s="11" t="s">
        <v>17</v>
      </c>
      <c r="AE258" s="12"/>
      <c r="AF258" s="13" t="s">
        <v>16</v>
      </c>
      <c r="AG258" s="12"/>
      <c r="AH258" s="14" t="s">
        <v>17</v>
      </c>
      <c r="AI258" s="15"/>
      <c r="AJ258" s="11" t="s">
        <v>23</v>
      </c>
      <c r="AK258" s="11"/>
      <c r="AL258" s="11" t="s">
        <v>23</v>
      </c>
      <c r="AM258" s="12"/>
      <c r="AN258" s="11" t="s">
        <v>16</v>
      </c>
      <c r="AO258" s="12"/>
      <c r="AP258" s="11" t="s">
        <v>16</v>
      </c>
      <c r="AQ258" s="12"/>
      <c r="AR258" s="11" t="s">
        <v>17</v>
      </c>
      <c r="AS258" s="12"/>
      <c r="AT258" s="11" t="s">
        <v>16</v>
      </c>
      <c r="AU258" s="12"/>
      <c r="AV258" s="13" t="s">
        <v>16</v>
      </c>
      <c r="AW258" s="12"/>
      <c r="AX258" s="16" t="s">
        <v>17</v>
      </c>
      <c r="BA258" s="49"/>
      <c r="BB258" s="30" t="s">
        <v>722</v>
      </c>
      <c r="BC258" s="50" t="s">
        <v>28</v>
      </c>
      <c r="BD258" s="50" t="s">
        <v>28</v>
      </c>
      <c r="BE258" s="50" t="s">
        <v>28</v>
      </c>
      <c r="BF258" s="50" t="s">
        <v>28</v>
      </c>
      <c r="BG258" s="50" t="s">
        <v>28</v>
      </c>
      <c r="BH258" s="50" t="s">
        <v>28</v>
      </c>
      <c r="BI258" s="50" t="s">
        <v>28</v>
      </c>
      <c r="BJ258" s="50" t="s">
        <v>28</v>
      </c>
      <c r="BK258" s="50" t="s">
        <v>28</v>
      </c>
      <c r="BL258" s="50" t="s">
        <v>28</v>
      </c>
      <c r="BM258" s="50" t="s">
        <v>28</v>
      </c>
      <c r="BN258" s="50" t="s">
        <v>28</v>
      </c>
      <c r="BO258" s="50" t="s">
        <v>28</v>
      </c>
      <c r="BP258" s="50" t="s">
        <v>28</v>
      </c>
      <c r="BQ258" s="50" t="s">
        <v>28</v>
      </c>
      <c r="BR258" s="50">
        <v>0</v>
      </c>
      <c r="BS258" s="50">
        <v>0</v>
      </c>
      <c r="BT258" s="50">
        <v>0</v>
      </c>
      <c r="BU258" s="50">
        <v>0</v>
      </c>
      <c r="BV258" s="50">
        <v>0</v>
      </c>
      <c r="BW258" s="50">
        <v>0</v>
      </c>
      <c r="CA258" s="30" t="s">
        <v>722</v>
      </c>
      <c r="CB258" s="66"/>
      <c r="CC258" s="66"/>
      <c r="CD258" s="66"/>
      <c r="CE258" s="66"/>
      <c r="CF258" s="66"/>
      <c r="CG258" s="66"/>
      <c r="CH258" s="66" t="s">
        <v>278</v>
      </c>
      <c r="CI258" s="66" t="s">
        <v>194</v>
      </c>
      <c r="CJ258" s="66" t="s">
        <v>196</v>
      </c>
      <c r="CK258" s="66" t="s">
        <v>343</v>
      </c>
      <c r="CL258" s="66" t="s">
        <v>326</v>
      </c>
      <c r="CM258" s="66" t="s">
        <v>343</v>
      </c>
      <c r="CN258" s="66" t="s">
        <v>258</v>
      </c>
      <c r="CO258" s="66" t="s">
        <v>221</v>
      </c>
      <c r="CP258" s="66" t="s">
        <v>204</v>
      </c>
      <c r="CQ258" s="66" t="s">
        <v>291</v>
      </c>
      <c r="CR258" s="66" t="s">
        <v>202</v>
      </c>
      <c r="CS258" s="66" t="s">
        <v>293</v>
      </c>
      <c r="CT258" s="66" t="s">
        <v>201</v>
      </c>
      <c r="CU258" s="66" t="s">
        <v>285</v>
      </c>
      <c r="CV258" s="66" t="s">
        <v>284</v>
      </c>
      <c r="CW258" s="66" t="s">
        <v>224</v>
      </c>
      <c r="CX258" s="66" t="s">
        <v>293</v>
      </c>
      <c r="CY258" s="66" t="s">
        <v>291</v>
      </c>
    </row>
    <row r="259" spans="1:103" ht="12" customHeight="1">
      <c r="A259" s="89"/>
      <c r="B259" s="36" t="s">
        <v>723</v>
      </c>
      <c r="C259" s="15"/>
      <c r="D259" s="11" t="s">
        <v>23</v>
      </c>
      <c r="E259" s="11"/>
      <c r="F259" s="11" t="s">
        <v>23</v>
      </c>
      <c r="G259" s="12"/>
      <c r="H259" s="11" t="s">
        <v>111</v>
      </c>
      <c r="I259" s="12"/>
      <c r="J259" s="11" t="s">
        <v>81</v>
      </c>
      <c r="K259" s="12"/>
      <c r="L259" s="11" t="s">
        <v>88</v>
      </c>
      <c r="M259" s="12"/>
      <c r="N259" s="11" t="s">
        <v>111</v>
      </c>
      <c r="O259" s="12"/>
      <c r="P259" s="13" t="s">
        <v>118</v>
      </c>
      <c r="Q259" s="12"/>
      <c r="R259" s="14" t="s">
        <v>88</v>
      </c>
      <c r="S259" s="15"/>
      <c r="T259" s="11" t="s">
        <v>23</v>
      </c>
      <c r="U259" s="11"/>
      <c r="V259" s="11" t="s">
        <v>23</v>
      </c>
      <c r="W259" s="12"/>
      <c r="X259" s="11" t="s">
        <v>121</v>
      </c>
      <c r="Y259" s="12"/>
      <c r="Z259" s="11" t="s">
        <v>87</v>
      </c>
      <c r="AA259" s="12"/>
      <c r="AB259" s="11" t="s">
        <v>87</v>
      </c>
      <c r="AC259" s="12"/>
      <c r="AD259" s="11" t="s">
        <v>138</v>
      </c>
      <c r="AE259" s="12"/>
      <c r="AF259" s="13" t="s">
        <v>118</v>
      </c>
      <c r="AG259" s="12"/>
      <c r="AH259" s="14" t="s">
        <v>87</v>
      </c>
      <c r="AI259" s="15"/>
      <c r="AJ259" s="11" t="s">
        <v>23</v>
      </c>
      <c r="AK259" s="11"/>
      <c r="AL259" s="11" t="s">
        <v>23</v>
      </c>
      <c r="AM259" s="12"/>
      <c r="AN259" s="11" t="s">
        <v>138</v>
      </c>
      <c r="AO259" s="12"/>
      <c r="AP259" s="11" t="s">
        <v>87</v>
      </c>
      <c r="AQ259" s="12"/>
      <c r="AR259" s="11" t="s">
        <v>87</v>
      </c>
      <c r="AS259" s="12"/>
      <c r="AT259" s="11" t="s">
        <v>118</v>
      </c>
      <c r="AU259" s="12"/>
      <c r="AV259" s="13" t="s">
        <v>118</v>
      </c>
      <c r="AW259" s="12"/>
      <c r="AX259" s="16" t="s">
        <v>78</v>
      </c>
      <c r="BA259" s="49"/>
      <c r="BB259" s="30" t="s">
        <v>723</v>
      </c>
      <c r="BC259" s="50" t="s">
        <v>28</v>
      </c>
      <c r="BD259" s="50" t="s">
        <v>28</v>
      </c>
      <c r="BE259" s="50" t="s">
        <v>28</v>
      </c>
      <c r="BF259" s="50" t="s">
        <v>28</v>
      </c>
      <c r="BG259" s="50" t="s">
        <v>28</v>
      </c>
      <c r="BH259" s="50" t="s">
        <v>28</v>
      </c>
      <c r="BI259" s="50" t="s">
        <v>28</v>
      </c>
      <c r="BJ259" s="50" t="s">
        <v>28</v>
      </c>
      <c r="BK259" s="50" t="s">
        <v>28</v>
      </c>
      <c r="BL259" s="50" t="s">
        <v>28</v>
      </c>
      <c r="BM259" s="50" t="s">
        <v>28</v>
      </c>
      <c r="BN259" s="50" t="s">
        <v>28</v>
      </c>
      <c r="BO259" s="50" t="s">
        <v>28</v>
      </c>
      <c r="BP259" s="50" t="s">
        <v>706</v>
      </c>
      <c r="BQ259" s="50" t="s">
        <v>706</v>
      </c>
      <c r="BR259" s="50">
        <v>0</v>
      </c>
      <c r="BS259" s="50">
        <v>0</v>
      </c>
      <c r="BT259" s="50">
        <v>0</v>
      </c>
      <c r="BU259" s="50">
        <v>0</v>
      </c>
      <c r="BV259" s="50">
        <v>0</v>
      </c>
      <c r="BW259" s="50">
        <v>0</v>
      </c>
      <c r="CA259" s="30" t="s">
        <v>723</v>
      </c>
      <c r="CB259" s="66"/>
      <c r="CC259" s="66"/>
      <c r="CD259" s="66"/>
      <c r="CE259" s="66"/>
      <c r="CF259" s="66"/>
      <c r="CG259" s="66"/>
      <c r="CH259" s="66" t="s">
        <v>397</v>
      </c>
      <c r="CI259" s="66" t="s">
        <v>273</v>
      </c>
      <c r="CJ259" s="66" t="s">
        <v>337</v>
      </c>
      <c r="CK259" s="66" t="s">
        <v>409</v>
      </c>
      <c r="CL259" s="66" t="s">
        <v>251</v>
      </c>
      <c r="CM259" s="66" t="s">
        <v>270</v>
      </c>
      <c r="CN259" s="66" t="s">
        <v>377</v>
      </c>
      <c r="CO259" s="66" t="s">
        <v>259</v>
      </c>
      <c r="CP259" s="66" t="s">
        <v>332</v>
      </c>
      <c r="CQ259" s="66" t="s">
        <v>324</v>
      </c>
      <c r="CR259" s="66" t="s">
        <v>214</v>
      </c>
      <c r="CS259" s="66" t="s">
        <v>258</v>
      </c>
      <c r="CT259" s="66" t="s">
        <v>403</v>
      </c>
      <c r="CU259" s="66" t="s">
        <v>312</v>
      </c>
      <c r="CV259" s="66" t="s">
        <v>216</v>
      </c>
      <c r="CW259" s="66" t="s">
        <v>317</v>
      </c>
      <c r="CX259" s="66" t="s">
        <v>255</v>
      </c>
      <c r="CY259" s="66" t="s">
        <v>262</v>
      </c>
    </row>
    <row r="260" spans="1:103" ht="12" customHeight="1">
      <c r="A260" s="89"/>
      <c r="B260" s="36" t="s">
        <v>714</v>
      </c>
      <c r="C260" s="15"/>
      <c r="D260" s="11" t="s">
        <v>23</v>
      </c>
      <c r="E260" s="11"/>
      <c r="F260" s="11" t="s">
        <v>23</v>
      </c>
      <c r="G260" s="12"/>
      <c r="H260" s="11" t="s">
        <v>115</v>
      </c>
      <c r="I260" s="12"/>
      <c r="J260" s="11" t="s">
        <v>117</v>
      </c>
      <c r="K260" s="12"/>
      <c r="L260" s="11" t="s">
        <v>107</v>
      </c>
      <c r="M260" s="12"/>
      <c r="N260" s="11" t="s">
        <v>138</v>
      </c>
      <c r="O260" s="12"/>
      <c r="P260" s="13" t="s">
        <v>87</v>
      </c>
      <c r="Q260" s="12"/>
      <c r="R260" s="14" t="s">
        <v>138</v>
      </c>
      <c r="S260" s="15"/>
      <c r="T260" s="11" t="s">
        <v>23</v>
      </c>
      <c r="U260" s="11"/>
      <c r="V260" s="11" t="s">
        <v>23</v>
      </c>
      <c r="W260" s="12"/>
      <c r="X260" s="11" t="s">
        <v>114</v>
      </c>
      <c r="Y260" s="12"/>
      <c r="Z260" s="11" t="s">
        <v>88</v>
      </c>
      <c r="AA260" s="12"/>
      <c r="AB260" s="11" t="s">
        <v>111</v>
      </c>
      <c r="AC260" s="12"/>
      <c r="AD260" s="11" t="s">
        <v>114</v>
      </c>
      <c r="AE260" s="12"/>
      <c r="AF260" s="13" t="s">
        <v>88</v>
      </c>
      <c r="AG260" s="12"/>
      <c r="AH260" s="14" t="s">
        <v>111</v>
      </c>
      <c r="AI260" s="15"/>
      <c r="AJ260" s="11" t="s">
        <v>23</v>
      </c>
      <c r="AK260" s="11"/>
      <c r="AL260" s="11" t="s">
        <v>23</v>
      </c>
      <c r="AM260" s="12"/>
      <c r="AN260" s="11" t="s">
        <v>111</v>
      </c>
      <c r="AO260" s="12"/>
      <c r="AP260" s="11" t="s">
        <v>81</v>
      </c>
      <c r="AQ260" s="12"/>
      <c r="AR260" s="11" t="s">
        <v>81</v>
      </c>
      <c r="AS260" s="12"/>
      <c r="AT260" s="11" t="s">
        <v>88</v>
      </c>
      <c r="AU260" s="12"/>
      <c r="AV260" s="13" t="s">
        <v>111</v>
      </c>
      <c r="AW260" s="12"/>
      <c r="AX260" s="16" t="s">
        <v>81</v>
      </c>
      <c r="BA260" s="49"/>
      <c r="BB260" s="30" t="s">
        <v>714</v>
      </c>
      <c r="BC260" s="50" t="s">
        <v>28</v>
      </c>
      <c r="BD260" s="50" t="s">
        <v>28</v>
      </c>
      <c r="BE260" s="50" t="s">
        <v>28</v>
      </c>
      <c r="BF260" s="50" t="s">
        <v>28</v>
      </c>
      <c r="BG260" s="50" t="s">
        <v>28</v>
      </c>
      <c r="BH260" s="50" t="s">
        <v>28</v>
      </c>
      <c r="BI260" s="50" t="s">
        <v>28</v>
      </c>
      <c r="BJ260" s="50" t="s">
        <v>28</v>
      </c>
      <c r="BK260" s="50" t="s">
        <v>28</v>
      </c>
      <c r="BL260" s="50" t="s">
        <v>28</v>
      </c>
      <c r="BM260" s="50" t="s">
        <v>28</v>
      </c>
      <c r="BN260" s="50" t="s">
        <v>28</v>
      </c>
      <c r="BO260" s="50" t="s">
        <v>28</v>
      </c>
      <c r="BP260" s="50" t="s">
        <v>28</v>
      </c>
      <c r="BQ260" s="50" t="s">
        <v>28</v>
      </c>
      <c r="BR260" s="50">
        <v>0</v>
      </c>
      <c r="BS260" s="50">
        <v>0</v>
      </c>
      <c r="BT260" s="50">
        <v>0</v>
      </c>
      <c r="BU260" s="50">
        <v>0</v>
      </c>
      <c r="BV260" s="50">
        <v>0</v>
      </c>
      <c r="BW260" s="50">
        <v>0</v>
      </c>
      <c r="CA260" s="30" t="s">
        <v>714</v>
      </c>
      <c r="CB260" s="66"/>
      <c r="CC260" s="66"/>
      <c r="CD260" s="66"/>
      <c r="CE260" s="66"/>
      <c r="CF260" s="66"/>
      <c r="CG260" s="66"/>
      <c r="CH260" s="66" t="s">
        <v>355</v>
      </c>
      <c r="CI260" s="66" t="s">
        <v>347</v>
      </c>
      <c r="CJ260" s="66" t="s">
        <v>357</v>
      </c>
      <c r="CK260" s="66" t="s">
        <v>272</v>
      </c>
      <c r="CL260" s="66" t="s">
        <v>352</v>
      </c>
      <c r="CM260" s="66" t="s">
        <v>331</v>
      </c>
      <c r="CN260" s="66" t="s">
        <v>379</v>
      </c>
      <c r="CO260" s="66" t="s">
        <v>340</v>
      </c>
      <c r="CP260" s="66" t="s">
        <v>335</v>
      </c>
      <c r="CQ260" s="66" t="s">
        <v>313</v>
      </c>
      <c r="CR260" s="66" t="s">
        <v>352</v>
      </c>
      <c r="CS260" s="66" t="s">
        <v>335</v>
      </c>
      <c r="CT260" s="66" t="s">
        <v>322</v>
      </c>
      <c r="CU260" s="66" t="s">
        <v>259</v>
      </c>
      <c r="CV260" s="66" t="s">
        <v>279</v>
      </c>
      <c r="CW260" s="66" t="s">
        <v>325</v>
      </c>
      <c r="CX260" s="66" t="s">
        <v>214</v>
      </c>
      <c r="CY260" s="66" t="s">
        <v>222</v>
      </c>
    </row>
    <row r="261" spans="1:103" ht="12" customHeight="1">
      <c r="A261" s="89"/>
      <c r="B261" s="30" t="s">
        <v>9</v>
      </c>
      <c r="C261" s="22"/>
      <c r="D261" s="18" t="s">
        <v>23</v>
      </c>
      <c r="E261" s="18"/>
      <c r="F261" s="18" t="s">
        <v>23</v>
      </c>
      <c r="G261" s="19"/>
      <c r="H261" s="18" t="s">
        <v>15</v>
      </c>
      <c r="I261" s="19"/>
      <c r="J261" s="18" t="s">
        <v>15</v>
      </c>
      <c r="K261" s="19"/>
      <c r="L261" s="18" t="s">
        <v>15</v>
      </c>
      <c r="M261" s="19"/>
      <c r="N261" s="18" t="s">
        <v>14</v>
      </c>
      <c r="O261" s="19"/>
      <c r="P261" s="20" t="s">
        <v>14</v>
      </c>
      <c r="Q261" s="19"/>
      <c r="R261" s="21" t="s">
        <v>15</v>
      </c>
      <c r="S261" s="22"/>
      <c r="T261" s="18" t="s">
        <v>23</v>
      </c>
      <c r="U261" s="18"/>
      <c r="V261" s="18" t="s">
        <v>23</v>
      </c>
      <c r="W261" s="19"/>
      <c r="X261" s="18" t="s">
        <v>15</v>
      </c>
      <c r="Y261" s="19"/>
      <c r="Z261" s="18" t="s">
        <v>15</v>
      </c>
      <c r="AA261" s="19"/>
      <c r="AB261" s="18" t="s">
        <v>15</v>
      </c>
      <c r="AC261" s="19"/>
      <c r="AD261" s="18" t="s">
        <v>15</v>
      </c>
      <c r="AE261" s="19"/>
      <c r="AF261" s="20" t="s">
        <v>15</v>
      </c>
      <c r="AG261" s="19"/>
      <c r="AH261" s="21" t="s">
        <v>15</v>
      </c>
      <c r="AI261" s="22"/>
      <c r="AJ261" s="18" t="s">
        <v>23</v>
      </c>
      <c r="AK261" s="18"/>
      <c r="AL261" s="18" t="s">
        <v>23</v>
      </c>
      <c r="AM261" s="19"/>
      <c r="AN261" s="18" t="s">
        <v>15</v>
      </c>
      <c r="AO261" s="19"/>
      <c r="AP261" s="18" t="s">
        <v>15</v>
      </c>
      <c r="AQ261" s="19"/>
      <c r="AR261" s="18" t="s">
        <v>15</v>
      </c>
      <c r="AS261" s="19"/>
      <c r="AT261" s="18" t="s">
        <v>15</v>
      </c>
      <c r="AU261" s="19"/>
      <c r="AV261" s="20" t="s">
        <v>15</v>
      </c>
      <c r="AW261" s="19"/>
      <c r="AX261" s="23" t="s">
        <v>15</v>
      </c>
      <c r="BA261" s="49"/>
      <c r="BB261" s="30" t="s">
        <v>9</v>
      </c>
      <c r="BC261" s="50" t="s">
        <v>28</v>
      </c>
      <c r="BD261" s="50" t="s">
        <v>28</v>
      </c>
      <c r="BE261" s="50" t="s">
        <v>28</v>
      </c>
      <c r="BF261" s="50" t="s">
        <v>28</v>
      </c>
      <c r="BG261" s="50" t="s">
        <v>28</v>
      </c>
      <c r="BH261" s="50" t="s">
        <v>28</v>
      </c>
      <c r="BI261" s="50" t="s">
        <v>28</v>
      </c>
      <c r="BJ261" s="50" t="s">
        <v>28</v>
      </c>
      <c r="BK261" s="50" t="s">
        <v>28</v>
      </c>
      <c r="BL261" s="50" t="s">
        <v>28</v>
      </c>
      <c r="BM261" s="50" t="s">
        <v>28</v>
      </c>
      <c r="BN261" s="50" t="s">
        <v>28</v>
      </c>
      <c r="BO261" s="50" t="s">
        <v>28</v>
      </c>
      <c r="BP261" s="50" t="s">
        <v>28</v>
      </c>
      <c r="BQ261" s="50" t="s">
        <v>28</v>
      </c>
      <c r="BR261" s="50">
        <v>0</v>
      </c>
      <c r="BS261" s="50">
        <v>0</v>
      </c>
      <c r="BT261" s="50">
        <v>0</v>
      </c>
      <c r="BU261" s="50">
        <v>0</v>
      </c>
      <c r="BV261" s="50">
        <v>0</v>
      </c>
      <c r="BW261" s="50">
        <v>0</v>
      </c>
      <c r="CA261" s="30" t="s">
        <v>9</v>
      </c>
      <c r="CB261" s="66"/>
      <c r="CC261" s="66"/>
      <c r="CD261" s="66"/>
      <c r="CE261" s="66"/>
      <c r="CF261" s="66"/>
      <c r="CG261" s="66"/>
      <c r="CH261" s="66" t="s">
        <v>217</v>
      </c>
      <c r="CI261" s="66" t="s">
        <v>287</v>
      </c>
      <c r="CJ261" s="66" t="s">
        <v>283</v>
      </c>
      <c r="CK261" s="66" t="s">
        <v>343</v>
      </c>
      <c r="CL261" s="66" t="s">
        <v>283</v>
      </c>
      <c r="CM261" s="66" t="s">
        <v>223</v>
      </c>
      <c r="CN261" s="66" t="s">
        <v>287</v>
      </c>
      <c r="CO261" s="66" t="s">
        <v>234</v>
      </c>
      <c r="CP261" s="66" t="s">
        <v>239</v>
      </c>
      <c r="CQ261" s="66" t="s">
        <v>283</v>
      </c>
      <c r="CR261" s="66" t="s">
        <v>287</v>
      </c>
      <c r="CS261" s="66" t="s">
        <v>342</v>
      </c>
      <c r="CT261" s="66" t="s">
        <v>234</v>
      </c>
      <c r="CU261" s="66" t="s">
        <v>286</v>
      </c>
      <c r="CV261" s="66" t="s">
        <v>223</v>
      </c>
      <c r="CW261" s="66" t="s">
        <v>208</v>
      </c>
      <c r="CX261" s="66" t="s">
        <v>223</v>
      </c>
      <c r="CY261" s="66" t="s">
        <v>233</v>
      </c>
    </row>
    <row r="262" spans="1:75" ht="12" customHeight="1">
      <c r="A262" s="91"/>
      <c r="B262" s="40" t="s">
        <v>705</v>
      </c>
      <c r="C262" s="27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6"/>
      <c r="Q262" s="86">
        <v>234</v>
      </c>
      <c r="R262" s="87"/>
      <c r="S262" s="27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6"/>
      <c r="AG262" s="86">
        <v>1155</v>
      </c>
      <c r="AH262" s="87"/>
      <c r="AI262" s="27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6"/>
      <c r="AW262" s="86">
        <v>1389</v>
      </c>
      <c r="AX262" s="87"/>
      <c r="BA262" s="49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</row>
    <row r="263" spans="1:103" ht="12" customHeight="1">
      <c r="A263" s="88" t="s">
        <v>701</v>
      </c>
      <c r="B263" s="39" t="s">
        <v>713</v>
      </c>
      <c r="C263" s="8"/>
      <c r="D263" s="4" t="s">
        <v>23</v>
      </c>
      <c r="E263" s="4"/>
      <c r="F263" s="4" t="s">
        <v>23</v>
      </c>
      <c r="G263" s="5"/>
      <c r="H263" s="4" t="s">
        <v>23</v>
      </c>
      <c r="I263" s="5"/>
      <c r="J263" s="4" t="s">
        <v>134</v>
      </c>
      <c r="K263" s="5"/>
      <c r="L263" s="4" t="s">
        <v>147</v>
      </c>
      <c r="M263" s="5"/>
      <c r="N263" s="4" t="s">
        <v>147</v>
      </c>
      <c r="O263" s="5"/>
      <c r="P263" s="6" t="s">
        <v>134</v>
      </c>
      <c r="Q263" s="5"/>
      <c r="R263" s="7" t="s">
        <v>147</v>
      </c>
      <c r="S263" s="8"/>
      <c r="T263" s="4" t="s">
        <v>23</v>
      </c>
      <c r="U263" s="4"/>
      <c r="V263" s="4" t="s">
        <v>23</v>
      </c>
      <c r="W263" s="5"/>
      <c r="X263" s="4" t="s">
        <v>23</v>
      </c>
      <c r="Y263" s="5"/>
      <c r="Z263" s="4" t="s">
        <v>139</v>
      </c>
      <c r="AA263" s="5"/>
      <c r="AB263" s="4" t="s">
        <v>143</v>
      </c>
      <c r="AC263" s="5"/>
      <c r="AD263" s="4" t="s">
        <v>135</v>
      </c>
      <c r="AE263" s="5"/>
      <c r="AF263" s="6" t="s">
        <v>143</v>
      </c>
      <c r="AG263" s="5"/>
      <c r="AH263" s="7" t="s">
        <v>139</v>
      </c>
      <c r="AI263" s="8"/>
      <c r="AJ263" s="4" t="s">
        <v>23</v>
      </c>
      <c r="AK263" s="4"/>
      <c r="AL263" s="4" t="s">
        <v>23</v>
      </c>
      <c r="AM263" s="5"/>
      <c r="AN263" s="4" t="s">
        <v>23</v>
      </c>
      <c r="AO263" s="5"/>
      <c r="AP263" s="4" t="s">
        <v>139</v>
      </c>
      <c r="AQ263" s="5"/>
      <c r="AR263" s="4" t="s">
        <v>139</v>
      </c>
      <c r="AS263" s="5"/>
      <c r="AT263" s="4" t="s">
        <v>143</v>
      </c>
      <c r="AU263" s="5"/>
      <c r="AV263" s="6" t="s">
        <v>139</v>
      </c>
      <c r="AW263" s="5"/>
      <c r="AX263" s="9" t="s">
        <v>137</v>
      </c>
      <c r="BA263" s="49" t="s">
        <v>701</v>
      </c>
      <c r="BB263" s="30" t="s">
        <v>713</v>
      </c>
      <c r="BC263" s="50" t="s">
        <v>28</v>
      </c>
      <c r="BD263" s="50" t="s">
        <v>28</v>
      </c>
      <c r="BE263" s="50" t="s">
        <v>28</v>
      </c>
      <c r="BF263" s="50" t="s">
        <v>28</v>
      </c>
      <c r="BG263" s="50" t="s">
        <v>28</v>
      </c>
      <c r="BH263" s="50" t="s">
        <v>28</v>
      </c>
      <c r="BI263" s="50" t="s">
        <v>28</v>
      </c>
      <c r="BJ263" s="50" t="s">
        <v>28</v>
      </c>
      <c r="BK263" s="50" t="s">
        <v>28</v>
      </c>
      <c r="BL263" s="50" t="s">
        <v>28</v>
      </c>
      <c r="BM263" s="50" t="s">
        <v>28</v>
      </c>
      <c r="BN263" s="50" t="s">
        <v>28</v>
      </c>
      <c r="BO263" s="50">
        <v>0</v>
      </c>
      <c r="BP263" s="50">
        <v>0</v>
      </c>
      <c r="BQ263" s="50">
        <v>0</v>
      </c>
      <c r="BR263" s="50">
        <v>0</v>
      </c>
      <c r="BS263" s="50">
        <v>0</v>
      </c>
      <c r="BT263" s="50">
        <v>0</v>
      </c>
      <c r="BU263" s="50">
        <v>0</v>
      </c>
      <c r="BV263" s="50">
        <v>0</v>
      </c>
      <c r="BW263" s="50">
        <v>0</v>
      </c>
      <c r="BZ263" s="2" t="s">
        <v>701</v>
      </c>
      <c r="CA263" s="30" t="s">
        <v>713</v>
      </c>
      <c r="CB263" s="66"/>
      <c r="CC263" s="66"/>
      <c r="CD263" s="66"/>
      <c r="CE263" s="66"/>
      <c r="CF263" s="66"/>
      <c r="CG263" s="66"/>
      <c r="CH263" s="66" t="s">
        <v>410</v>
      </c>
      <c r="CI263" s="66" t="s">
        <v>390</v>
      </c>
      <c r="CJ263" s="66" t="s">
        <v>356</v>
      </c>
      <c r="CK263" s="66" t="s">
        <v>386</v>
      </c>
      <c r="CL263" s="66" t="s">
        <v>281</v>
      </c>
      <c r="CM263" s="66" t="s">
        <v>273</v>
      </c>
      <c r="CN263" s="66" t="s">
        <v>307</v>
      </c>
      <c r="CO263" s="66" t="s">
        <v>352</v>
      </c>
      <c r="CP263" s="66" t="s">
        <v>331</v>
      </c>
      <c r="CQ263" s="66" t="s">
        <v>298</v>
      </c>
      <c r="CR263" s="66" t="s">
        <v>351</v>
      </c>
      <c r="CS263" s="66" t="s">
        <v>316</v>
      </c>
      <c r="CT263" s="66" t="s">
        <v>385</v>
      </c>
      <c r="CU263" s="66" t="s">
        <v>305</v>
      </c>
      <c r="CV263" s="66" t="s">
        <v>303</v>
      </c>
      <c r="CW263" s="66" t="s">
        <v>301</v>
      </c>
      <c r="CX263" s="66" t="s">
        <v>276</v>
      </c>
      <c r="CY263" s="66" t="s">
        <v>330</v>
      </c>
    </row>
    <row r="264" spans="1:103" ht="12" customHeight="1">
      <c r="A264" s="89"/>
      <c r="B264" s="36" t="s">
        <v>722</v>
      </c>
      <c r="C264" s="15"/>
      <c r="D264" s="11" t="s">
        <v>23</v>
      </c>
      <c r="E264" s="11"/>
      <c r="F264" s="11" t="s">
        <v>23</v>
      </c>
      <c r="G264" s="12"/>
      <c r="H264" s="11" t="s">
        <v>23</v>
      </c>
      <c r="I264" s="12"/>
      <c r="J264" s="11" t="s">
        <v>15</v>
      </c>
      <c r="K264" s="12"/>
      <c r="L264" s="11" t="s">
        <v>15</v>
      </c>
      <c r="M264" s="12"/>
      <c r="N264" s="11" t="s">
        <v>15</v>
      </c>
      <c r="O264" s="12"/>
      <c r="P264" s="13" t="s">
        <v>15</v>
      </c>
      <c r="Q264" s="12"/>
      <c r="R264" s="14" t="s">
        <v>16</v>
      </c>
      <c r="S264" s="15"/>
      <c r="T264" s="11" t="s">
        <v>23</v>
      </c>
      <c r="U264" s="11"/>
      <c r="V264" s="11" t="s">
        <v>23</v>
      </c>
      <c r="W264" s="12"/>
      <c r="X264" s="11" t="s">
        <v>23</v>
      </c>
      <c r="Y264" s="12"/>
      <c r="Z264" s="11" t="s">
        <v>16</v>
      </c>
      <c r="AA264" s="12"/>
      <c r="AB264" s="11" t="s">
        <v>17</v>
      </c>
      <c r="AC264" s="12"/>
      <c r="AD264" s="11" t="s">
        <v>17</v>
      </c>
      <c r="AE264" s="12"/>
      <c r="AF264" s="13" t="s">
        <v>16</v>
      </c>
      <c r="AG264" s="12"/>
      <c r="AH264" s="14" t="s">
        <v>16</v>
      </c>
      <c r="AI264" s="15"/>
      <c r="AJ264" s="11" t="s">
        <v>23</v>
      </c>
      <c r="AK264" s="11"/>
      <c r="AL264" s="11" t="s">
        <v>23</v>
      </c>
      <c r="AM264" s="12"/>
      <c r="AN264" s="11" t="s">
        <v>23</v>
      </c>
      <c r="AO264" s="12"/>
      <c r="AP264" s="11" t="s">
        <v>15</v>
      </c>
      <c r="AQ264" s="12"/>
      <c r="AR264" s="11" t="s">
        <v>16</v>
      </c>
      <c r="AS264" s="12"/>
      <c r="AT264" s="11" t="s">
        <v>16</v>
      </c>
      <c r="AU264" s="12"/>
      <c r="AV264" s="13" t="s">
        <v>16</v>
      </c>
      <c r="AW264" s="12"/>
      <c r="AX264" s="16" t="s">
        <v>16</v>
      </c>
      <c r="BA264" s="49"/>
      <c r="BB264" s="30" t="s">
        <v>722</v>
      </c>
      <c r="BC264" s="50" t="s">
        <v>28</v>
      </c>
      <c r="BD264" s="50" t="s">
        <v>28</v>
      </c>
      <c r="BE264" s="50" t="s">
        <v>28</v>
      </c>
      <c r="BF264" s="50" t="s">
        <v>28</v>
      </c>
      <c r="BG264" s="50" t="s">
        <v>28</v>
      </c>
      <c r="BH264" s="50" t="s">
        <v>28</v>
      </c>
      <c r="BI264" s="50" t="s">
        <v>28</v>
      </c>
      <c r="BJ264" s="50" t="s">
        <v>28</v>
      </c>
      <c r="BK264" s="50" t="s">
        <v>28</v>
      </c>
      <c r="BL264" s="50" t="s">
        <v>28</v>
      </c>
      <c r="BM264" s="50" t="s">
        <v>28</v>
      </c>
      <c r="BN264" s="50" t="s">
        <v>28</v>
      </c>
      <c r="BO264" s="50">
        <v>0</v>
      </c>
      <c r="BP264" s="50">
        <v>0</v>
      </c>
      <c r="BQ264" s="50">
        <v>0</v>
      </c>
      <c r="BR264" s="50">
        <v>0</v>
      </c>
      <c r="BS264" s="50">
        <v>0</v>
      </c>
      <c r="BT264" s="50">
        <v>0</v>
      </c>
      <c r="BU264" s="50">
        <v>0</v>
      </c>
      <c r="BV264" s="50">
        <v>0</v>
      </c>
      <c r="BW264" s="50">
        <v>0</v>
      </c>
      <c r="CA264" s="30" t="s">
        <v>722</v>
      </c>
      <c r="CB264" s="66"/>
      <c r="CC264" s="66"/>
      <c r="CD264" s="66"/>
      <c r="CE264" s="66"/>
      <c r="CF264" s="66"/>
      <c r="CG264" s="66"/>
      <c r="CH264" s="66" t="s">
        <v>296</v>
      </c>
      <c r="CI264" s="66" t="s">
        <v>296</v>
      </c>
      <c r="CJ264" s="66" t="s">
        <v>296</v>
      </c>
      <c r="CK264" s="66" t="s">
        <v>342</v>
      </c>
      <c r="CL264" s="66" t="s">
        <v>283</v>
      </c>
      <c r="CM264" s="66" t="s">
        <v>223</v>
      </c>
      <c r="CN264" s="66" t="s">
        <v>342</v>
      </c>
      <c r="CO264" s="66" t="s">
        <v>285</v>
      </c>
      <c r="CP264" s="66" t="s">
        <v>284</v>
      </c>
      <c r="CQ264" s="66" t="s">
        <v>292</v>
      </c>
      <c r="CR264" s="66" t="s">
        <v>204</v>
      </c>
      <c r="CS264" s="66" t="s">
        <v>327</v>
      </c>
      <c r="CT264" s="66" t="s">
        <v>342</v>
      </c>
      <c r="CU264" s="66" t="s">
        <v>202</v>
      </c>
      <c r="CV264" s="66" t="s">
        <v>293</v>
      </c>
      <c r="CW264" s="66" t="s">
        <v>327</v>
      </c>
      <c r="CX264" s="66" t="s">
        <v>292</v>
      </c>
      <c r="CY264" s="66" t="s">
        <v>289</v>
      </c>
    </row>
    <row r="265" spans="1:103" ht="12" customHeight="1">
      <c r="A265" s="89"/>
      <c r="B265" s="36" t="s">
        <v>723</v>
      </c>
      <c r="C265" s="15"/>
      <c r="D265" s="11" t="s">
        <v>23</v>
      </c>
      <c r="E265" s="11"/>
      <c r="F265" s="11" t="s">
        <v>23</v>
      </c>
      <c r="G265" s="12"/>
      <c r="H265" s="11" t="s">
        <v>23</v>
      </c>
      <c r="I265" s="12"/>
      <c r="J265" s="11" t="s">
        <v>111</v>
      </c>
      <c r="K265" s="12"/>
      <c r="L265" s="11" t="s">
        <v>78</v>
      </c>
      <c r="M265" s="12"/>
      <c r="N265" s="11" t="s">
        <v>78</v>
      </c>
      <c r="O265" s="12"/>
      <c r="P265" s="13" t="s">
        <v>88</v>
      </c>
      <c r="Q265" s="12"/>
      <c r="R265" s="14" t="s">
        <v>81</v>
      </c>
      <c r="S265" s="15"/>
      <c r="T265" s="11" t="s">
        <v>23</v>
      </c>
      <c r="U265" s="11"/>
      <c r="V265" s="11" t="s">
        <v>23</v>
      </c>
      <c r="W265" s="12"/>
      <c r="X265" s="11" t="s">
        <v>23</v>
      </c>
      <c r="Y265" s="12"/>
      <c r="Z265" s="11" t="s">
        <v>121</v>
      </c>
      <c r="AA265" s="12"/>
      <c r="AB265" s="11" t="s">
        <v>121</v>
      </c>
      <c r="AC265" s="12"/>
      <c r="AD265" s="11" t="s">
        <v>118</v>
      </c>
      <c r="AE265" s="12"/>
      <c r="AF265" s="13" t="s">
        <v>138</v>
      </c>
      <c r="AG265" s="12"/>
      <c r="AH265" s="14" t="s">
        <v>138</v>
      </c>
      <c r="AI265" s="15"/>
      <c r="AJ265" s="11" t="s">
        <v>23</v>
      </c>
      <c r="AK265" s="11"/>
      <c r="AL265" s="11" t="s">
        <v>23</v>
      </c>
      <c r="AM265" s="12"/>
      <c r="AN265" s="11" t="s">
        <v>23</v>
      </c>
      <c r="AO265" s="12"/>
      <c r="AP265" s="11" t="s">
        <v>138</v>
      </c>
      <c r="AQ265" s="12"/>
      <c r="AR265" s="11" t="s">
        <v>121</v>
      </c>
      <c r="AS265" s="12"/>
      <c r="AT265" s="11" t="s">
        <v>118</v>
      </c>
      <c r="AU265" s="12"/>
      <c r="AV265" s="13" t="s">
        <v>118</v>
      </c>
      <c r="AW265" s="12"/>
      <c r="AX265" s="16" t="s">
        <v>138</v>
      </c>
      <c r="BA265" s="49"/>
      <c r="BB265" s="30" t="s">
        <v>723</v>
      </c>
      <c r="BC265" s="50" t="s">
        <v>28</v>
      </c>
      <c r="BD265" s="50" t="s">
        <v>28</v>
      </c>
      <c r="BE265" s="50" t="s">
        <v>28</v>
      </c>
      <c r="BF265" s="50" t="s">
        <v>28</v>
      </c>
      <c r="BG265" s="50" t="s">
        <v>28</v>
      </c>
      <c r="BH265" s="50" t="s">
        <v>28</v>
      </c>
      <c r="BI265" s="50" t="s">
        <v>28</v>
      </c>
      <c r="BJ265" s="50" t="s">
        <v>28</v>
      </c>
      <c r="BK265" s="50" t="s">
        <v>28</v>
      </c>
      <c r="BL265" s="50" t="s">
        <v>28</v>
      </c>
      <c r="BM265" s="50" t="s">
        <v>28</v>
      </c>
      <c r="BN265" s="50" t="s">
        <v>28</v>
      </c>
      <c r="BO265" s="50">
        <v>0</v>
      </c>
      <c r="BP265" s="50">
        <v>0</v>
      </c>
      <c r="BQ265" s="50">
        <v>0</v>
      </c>
      <c r="BR265" s="50">
        <v>0</v>
      </c>
      <c r="BS265" s="50">
        <v>0</v>
      </c>
      <c r="BT265" s="50">
        <v>0</v>
      </c>
      <c r="BU265" s="50">
        <v>0</v>
      </c>
      <c r="BV265" s="50">
        <v>0</v>
      </c>
      <c r="BW265" s="50">
        <v>0</v>
      </c>
      <c r="CA265" s="30" t="s">
        <v>723</v>
      </c>
      <c r="CB265" s="66"/>
      <c r="CC265" s="66"/>
      <c r="CD265" s="66"/>
      <c r="CE265" s="66"/>
      <c r="CF265" s="66"/>
      <c r="CG265" s="66"/>
      <c r="CH265" s="66" t="s">
        <v>296</v>
      </c>
      <c r="CI265" s="66" t="s">
        <v>296</v>
      </c>
      <c r="CJ265" s="66" t="s">
        <v>296</v>
      </c>
      <c r="CK265" s="66" t="s">
        <v>348</v>
      </c>
      <c r="CL265" s="66" t="s">
        <v>199</v>
      </c>
      <c r="CM265" s="66" t="s">
        <v>192</v>
      </c>
      <c r="CN265" s="66" t="s">
        <v>336</v>
      </c>
      <c r="CO265" s="66" t="s">
        <v>198</v>
      </c>
      <c r="CP265" s="66" t="s">
        <v>196</v>
      </c>
      <c r="CQ265" s="66" t="s">
        <v>281</v>
      </c>
      <c r="CR265" s="66" t="s">
        <v>254</v>
      </c>
      <c r="CS265" s="66" t="s">
        <v>260</v>
      </c>
      <c r="CT265" s="66" t="s">
        <v>346</v>
      </c>
      <c r="CU265" s="66" t="s">
        <v>269</v>
      </c>
      <c r="CV265" s="66" t="s">
        <v>279</v>
      </c>
      <c r="CW265" s="66" t="s">
        <v>340</v>
      </c>
      <c r="CX265" s="66" t="s">
        <v>199</v>
      </c>
      <c r="CY265" s="66" t="s">
        <v>194</v>
      </c>
    </row>
    <row r="266" spans="1:103" ht="12" customHeight="1">
      <c r="A266" s="89"/>
      <c r="B266" s="36" t="s">
        <v>714</v>
      </c>
      <c r="C266" s="15"/>
      <c r="D266" s="11" t="s">
        <v>23</v>
      </c>
      <c r="E266" s="11"/>
      <c r="F266" s="11" t="s">
        <v>23</v>
      </c>
      <c r="G266" s="12"/>
      <c r="H266" s="11" t="s">
        <v>23</v>
      </c>
      <c r="I266" s="12"/>
      <c r="J266" s="11" t="s">
        <v>121</v>
      </c>
      <c r="K266" s="12"/>
      <c r="L266" s="11" t="s">
        <v>121</v>
      </c>
      <c r="M266" s="12"/>
      <c r="N266" s="11" t="s">
        <v>121</v>
      </c>
      <c r="O266" s="12"/>
      <c r="P266" s="13" t="s">
        <v>121</v>
      </c>
      <c r="Q266" s="12"/>
      <c r="R266" s="14" t="s">
        <v>117</v>
      </c>
      <c r="S266" s="15"/>
      <c r="T266" s="11" t="s">
        <v>23</v>
      </c>
      <c r="U266" s="11"/>
      <c r="V266" s="11" t="s">
        <v>23</v>
      </c>
      <c r="W266" s="12"/>
      <c r="X266" s="11" t="s">
        <v>23</v>
      </c>
      <c r="Y266" s="12"/>
      <c r="Z266" s="11" t="s">
        <v>102</v>
      </c>
      <c r="AA266" s="12"/>
      <c r="AB266" s="11" t="s">
        <v>102</v>
      </c>
      <c r="AC266" s="12"/>
      <c r="AD266" s="11" t="s">
        <v>102</v>
      </c>
      <c r="AE266" s="12"/>
      <c r="AF266" s="13" t="s">
        <v>114</v>
      </c>
      <c r="AG266" s="12"/>
      <c r="AH266" s="14" t="s">
        <v>114</v>
      </c>
      <c r="AI266" s="15"/>
      <c r="AJ266" s="11" t="s">
        <v>23</v>
      </c>
      <c r="AK266" s="11"/>
      <c r="AL266" s="11" t="s">
        <v>23</v>
      </c>
      <c r="AM266" s="12"/>
      <c r="AN266" s="11" t="s">
        <v>23</v>
      </c>
      <c r="AO266" s="12"/>
      <c r="AP266" s="11" t="s">
        <v>114</v>
      </c>
      <c r="AQ266" s="12"/>
      <c r="AR266" s="11" t="s">
        <v>114</v>
      </c>
      <c r="AS266" s="12"/>
      <c r="AT266" s="11" t="s">
        <v>88</v>
      </c>
      <c r="AU266" s="12"/>
      <c r="AV266" s="13" t="s">
        <v>88</v>
      </c>
      <c r="AW266" s="12"/>
      <c r="AX266" s="16" t="s">
        <v>88</v>
      </c>
      <c r="BA266" s="49"/>
      <c r="BB266" s="30" t="s">
        <v>714</v>
      </c>
      <c r="BC266" s="50" t="s">
        <v>28</v>
      </c>
      <c r="BD266" s="50" t="s">
        <v>28</v>
      </c>
      <c r="BE266" s="50" t="s">
        <v>28</v>
      </c>
      <c r="BF266" s="50" t="s">
        <v>28</v>
      </c>
      <c r="BG266" s="50" t="s">
        <v>28</v>
      </c>
      <c r="BH266" s="50" t="s">
        <v>28</v>
      </c>
      <c r="BI266" s="50" t="s">
        <v>28</v>
      </c>
      <c r="BJ266" s="50" t="s">
        <v>28</v>
      </c>
      <c r="BK266" s="50" t="s">
        <v>28</v>
      </c>
      <c r="BL266" s="50" t="s">
        <v>28</v>
      </c>
      <c r="BM266" s="50" t="s">
        <v>28</v>
      </c>
      <c r="BN266" s="50" t="s">
        <v>28</v>
      </c>
      <c r="BO266" s="50">
        <v>0</v>
      </c>
      <c r="BP266" s="50">
        <v>0</v>
      </c>
      <c r="BQ266" s="50">
        <v>0</v>
      </c>
      <c r="BR266" s="50">
        <v>0</v>
      </c>
      <c r="BS266" s="50">
        <v>0</v>
      </c>
      <c r="BT266" s="50">
        <v>0</v>
      </c>
      <c r="BU266" s="50">
        <v>0</v>
      </c>
      <c r="BV266" s="50">
        <v>0</v>
      </c>
      <c r="BW266" s="50">
        <v>0</v>
      </c>
      <c r="CA266" s="30" t="s">
        <v>714</v>
      </c>
      <c r="CB266" s="66"/>
      <c r="CC266" s="66"/>
      <c r="CD266" s="66"/>
      <c r="CE266" s="66"/>
      <c r="CF266" s="66"/>
      <c r="CG266" s="66"/>
      <c r="CH266" s="66" t="s">
        <v>350</v>
      </c>
      <c r="CI266" s="66" t="s">
        <v>387</v>
      </c>
      <c r="CJ266" s="66" t="s">
        <v>379</v>
      </c>
      <c r="CK266" s="66" t="s">
        <v>252</v>
      </c>
      <c r="CL266" s="66" t="s">
        <v>252</v>
      </c>
      <c r="CM266" s="66" t="s">
        <v>261</v>
      </c>
      <c r="CN266" s="66" t="s">
        <v>257</v>
      </c>
      <c r="CO266" s="66" t="s">
        <v>251</v>
      </c>
      <c r="CP266" s="66" t="s">
        <v>253</v>
      </c>
      <c r="CQ266" s="66" t="s">
        <v>331</v>
      </c>
      <c r="CR266" s="66" t="s">
        <v>275</v>
      </c>
      <c r="CS266" s="66" t="s">
        <v>299</v>
      </c>
      <c r="CT266" s="66" t="s">
        <v>335</v>
      </c>
      <c r="CU266" s="66" t="s">
        <v>303</v>
      </c>
      <c r="CV266" s="66" t="s">
        <v>281</v>
      </c>
      <c r="CW266" s="66" t="s">
        <v>215</v>
      </c>
      <c r="CX266" s="66" t="s">
        <v>336</v>
      </c>
      <c r="CY266" s="66" t="s">
        <v>332</v>
      </c>
    </row>
    <row r="267" spans="1:103" ht="12" customHeight="1">
      <c r="A267" s="89"/>
      <c r="B267" s="30" t="s">
        <v>9</v>
      </c>
      <c r="C267" s="22"/>
      <c r="D267" s="18" t="s">
        <v>23</v>
      </c>
      <c r="E267" s="18"/>
      <c r="F267" s="18" t="s">
        <v>23</v>
      </c>
      <c r="G267" s="19"/>
      <c r="H267" s="18" t="s">
        <v>23</v>
      </c>
      <c r="I267" s="19"/>
      <c r="J267" s="63" t="s">
        <v>73</v>
      </c>
      <c r="K267" s="19"/>
      <c r="L267" s="18" t="s">
        <v>14</v>
      </c>
      <c r="M267" s="19"/>
      <c r="N267" s="18" t="s">
        <v>14</v>
      </c>
      <c r="O267" s="19"/>
      <c r="P267" s="20" t="s">
        <v>14</v>
      </c>
      <c r="Q267" s="19"/>
      <c r="R267" s="21" t="s">
        <v>14</v>
      </c>
      <c r="S267" s="22"/>
      <c r="T267" s="18" t="s">
        <v>23</v>
      </c>
      <c r="U267" s="18"/>
      <c r="V267" s="18" t="s">
        <v>23</v>
      </c>
      <c r="W267" s="19"/>
      <c r="X267" s="18" t="s">
        <v>23</v>
      </c>
      <c r="Y267" s="19"/>
      <c r="Z267" s="18" t="s">
        <v>14</v>
      </c>
      <c r="AA267" s="19"/>
      <c r="AB267" s="18" t="s">
        <v>14</v>
      </c>
      <c r="AC267" s="19"/>
      <c r="AD267" s="18" t="s">
        <v>14</v>
      </c>
      <c r="AE267" s="19"/>
      <c r="AF267" s="20" t="s">
        <v>15</v>
      </c>
      <c r="AG267" s="19"/>
      <c r="AH267" s="21" t="s">
        <v>15</v>
      </c>
      <c r="AI267" s="22"/>
      <c r="AJ267" s="18" t="s">
        <v>23</v>
      </c>
      <c r="AK267" s="18"/>
      <c r="AL267" s="18" t="s">
        <v>23</v>
      </c>
      <c r="AM267" s="19"/>
      <c r="AN267" s="18" t="s">
        <v>23</v>
      </c>
      <c r="AO267" s="19"/>
      <c r="AP267" s="18" t="s">
        <v>14</v>
      </c>
      <c r="AQ267" s="19"/>
      <c r="AR267" s="18" t="s">
        <v>14</v>
      </c>
      <c r="AS267" s="19"/>
      <c r="AT267" s="18" t="s">
        <v>14</v>
      </c>
      <c r="AU267" s="19"/>
      <c r="AV267" s="20" t="s">
        <v>14</v>
      </c>
      <c r="AW267" s="19"/>
      <c r="AX267" s="23" t="s">
        <v>15</v>
      </c>
      <c r="BA267" s="49"/>
      <c r="BB267" s="30" t="s">
        <v>9</v>
      </c>
      <c r="BC267" s="50" t="s">
        <v>28</v>
      </c>
      <c r="BD267" s="50" t="s">
        <v>28</v>
      </c>
      <c r="BE267" s="50" t="s">
        <v>28</v>
      </c>
      <c r="BF267" s="50" t="s">
        <v>28</v>
      </c>
      <c r="BG267" s="50" t="s">
        <v>28</v>
      </c>
      <c r="BH267" s="50" t="s">
        <v>28</v>
      </c>
      <c r="BI267" s="50" t="s">
        <v>28</v>
      </c>
      <c r="BJ267" s="50" t="s">
        <v>28</v>
      </c>
      <c r="BK267" s="50" t="s">
        <v>28</v>
      </c>
      <c r="BL267" s="50">
        <v>0</v>
      </c>
      <c r="BM267" s="50" t="s">
        <v>28</v>
      </c>
      <c r="BN267" s="50" t="s">
        <v>28</v>
      </c>
      <c r="BO267" s="50">
        <v>0</v>
      </c>
      <c r="BP267" s="50">
        <v>0</v>
      </c>
      <c r="BQ267" s="50">
        <v>0</v>
      </c>
      <c r="BR267" s="50">
        <v>0</v>
      </c>
      <c r="BS267" s="50">
        <v>0</v>
      </c>
      <c r="BT267" s="50">
        <v>0</v>
      </c>
      <c r="BU267" s="50">
        <v>0</v>
      </c>
      <c r="BV267" s="50">
        <v>0</v>
      </c>
      <c r="BW267" s="50">
        <v>0</v>
      </c>
      <c r="CA267" s="30" t="s">
        <v>9</v>
      </c>
      <c r="CB267" s="66"/>
      <c r="CC267" s="66"/>
      <c r="CD267" s="66"/>
      <c r="CE267" s="66"/>
      <c r="CF267" s="66"/>
      <c r="CG267" s="66"/>
      <c r="CH267" s="66" t="s">
        <v>276</v>
      </c>
      <c r="CI267" s="66" t="s">
        <v>206</v>
      </c>
      <c r="CJ267" s="66" t="s">
        <v>271</v>
      </c>
      <c r="CK267" s="66" t="s">
        <v>296</v>
      </c>
      <c r="CL267" s="66" t="s">
        <v>228</v>
      </c>
      <c r="CM267" s="66" t="s">
        <v>238</v>
      </c>
      <c r="CN267" s="66" t="s">
        <v>240</v>
      </c>
      <c r="CO267" s="66" t="s">
        <v>237</v>
      </c>
      <c r="CP267" s="66" t="s">
        <v>240</v>
      </c>
      <c r="CQ267" s="66" t="s">
        <v>250</v>
      </c>
      <c r="CR267" s="66" t="s">
        <v>227</v>
      </c>
      <c r="CS267" s="66" t="s">
        <v>228</v>
      </c>
      <c r="CT267" s="66" t="s">
        <v>240</v>
      </c>
      <c r="CU267" s="66" t="s">
        <v>236</v>
      </c>
      <c r="CV267" s="66" t="s">
        <v>231</v>
      </c>
      <c r="CW267" s="66" t="s">
        <v>231</v>
      </c>
      <c r="CX267" s="66" t="s">
        <v>227</v>
      </c>
      <c r="CY267" s="66" t="s">
        <v>228</v>
      </c>
    </row>
    <row r="268" spans="1:75" ht="12" customHeight="1">
      <c r="A268" s="91"/>
      <c r="B268" s="40" t="s">
        <v>705</v>
      </c>
      <c r="C268" s="27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6"/>
      <c r="Q268" s="86">
        <v>671</v>
      </c>
      <c r="R268" s="87"/>
      <c r="S268" s="27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6"/>
      <c r="AG268" s="86">
        <v>1399</v>
      </c>
      <c r="AH268" s="87"/>
      <c r="AI268" s="27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6"/>
      <c r="AW268" s="86">
        <v>2070</v>
      </c>
      <c r="AX268" s="87"/>
      <c r="BA268" s="49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</row>
    <row r="269" spans="1:103" ht="12" customHeight="1">
      <c r="A269" s="88" t="s">
        <v>702</v>
      </c>
      <c r="B269" s="39" t="s">
        <v>713</v>
      </c>
      <c r="C269" s="8"/>
      <c r="D269" s="4" t="s">
        <v>23</v>
      </c>
      <c r="E269" s="4"/>
      <c r="F269" s="4" t="s">
        <v>23</v>
      </c>
      <c r="G269" s="5"/>
      <c r="H269" s="4" t="s">
        <v>134</v>
      </c>
      <c r="I269" s="5"/>
      <c r="J269" s="4" t="s">
        <v>134</v>
      </c>
      <c r="K269" s="5"/>
      <c r="L269" s="4" t="s">
        <v>136</v>
      </c>
      <c r="M269" s="5"/>
      <c r="N269" s="4" t="s">
        <v>136</v>
      </c>
      <c r="O269" s="5"/>
      <c r="P269" s="6" t="s">
        <v>147</v>
      </c>
      <c r="Q269" s="5"/>
      <c r="R269" s="7" t="s">
        <v>147</v>
      </c>
      <c r="S269" s="8"/>
      <c r="T269" s="4" t="s">
        <v>23</v>
      </c>
      <c r="U269" s="4"/>
      <c r="V269" s="4" t="s">
        <v>23</v>
      </c>
      <c r="W269" s="5"/>
      <c r="X269" s="4" t="s">
        <v>147</v>
      </c>
      <c r="Y269" s="5"/>
      <c r="Z269" s="4" t="s">
        <v>144</v>
      </c>
      <c r="AA269" s="5"/>
      <c r="AB269" s="4" t="s">
        <v>136</v>
      </c>
      <c r="AC269" s="5"/>
      <c r="AD269" s="4" t="s">
        <v>142</v>
      </c>
      <c r="AE269" s="5"/>
      <c r="AF269" s="6" t="s">
        <v>134</v>
      </c>
      <c r="AG269" s="5"/>
      <c r="AH269" s="7" t="s">
        <v>136</v>
      </c>
      <c r="AI269" s="8"/>
      <c r="AJ269" s="4" t="s">
        <v>23</v>
      </c>
      <c r="AK269" s="4"/>
      <c r="AL269" s="4" t="s">
        <v>23</v>
      </c>
      <c r="AM269" s="5"/>
      <c r="AN269" s="4" t="s">
        <v>142</v>
      </c>
      <c r="AO269" s="5"/>
      <c r="AP269" s="4" t="s">
        <v>150</v>
      </c>
      <c r="AQ269" s="5"/>
      <c r="AR269" s="4" t="s">
        <v>136</v>
      </c>
      <c r="AS269" s="5"/>
      <c r="AT269" s="4" t="s">
        <v>134</v>
      </c>
      <c r="AU269" s="5"/>
      <c r="AV269" s="6" t="s">
        <v>134</v>
      </c>
      <c r="AW269" s="5"/>
      <c r="AX269" s="9" t="s">
        <v>134</v>
      </c>
      <c r="BA269" s="49" t="s">
        <v>702</v>
      </c>
      <c r="BB269" s="30" t="s">
        <v>713</v>
      </c>
      <c r="BC269" s="50" t="s">
        <v>28</v>
      </c>
      <c r="BD269" s="50" t="s">
        <v>28</v>
      </c>
      <c r="BE269" s="50" t="s">
        <v>28</v>
      </c>
      <c r="BF269" s="50" t="s">
        <v>28</v>
      </c>
      <c r="BG269" s="50" t="s">
        <v>28</v>
      </c>
      <c r="BH269" s="50" t="s">
        <v>28</v>
      </c>
      <c r="BI269" s="50" t="s">
        <v>28</v>
      </c>
      <c r="BJ269" s="50" t="s">
        <v>28</v>
      </c>
      <c r="BK269" s="50" t="s">
        <v>28</v>
      </c>
      <c r="BL269" s="50" t="s">
        <v>28</v>
      </c>
      <c r="BM269" s="50" t="s">
        <v>707</v>
      </c>
      <c r="BN269" s="50" t="s">
        <v>707</v>
      </c>
      <c r="BO269" s="50" t="s">
        <v>28</v>
      </c>
      <c r="BP269" s="50" t="s">
        <v>28</v>
      </c>
      <c r="BQ269" s="50" t="s">
        <v>28</v>
      </c>
      <c r="BR269" s="50">
        <v>0</v>
      </c>
      <c r="BS269" s="50">
        <v>0</v>
      </c>
      <c r="BT269" s="50">
        <v>0</v>
      </c>
      <c r="BU269" s="50">
        <v>0</v>
      </c>
      <c r="BV269" s="50">
        <v>0</v>
      </c>
      <c r="BW269" s="50">
        <v>0</v>
      </c>
      <c r="BZ269" s="2" t="s">
        <v>702</v>
      </c>
      <c r="CA269" s="30" t="s">
        <v>713</v>
      </c>
      <c r="CB269" s="66"/>
      <c r="CC269" s="66"/>
      <c r="CD269" s="66"/>
      <c r="CE269" s="66"/>
      <c r="CF269" s="66"/>
      <c r="CG269" s="66"/>
      <c r="CH269" s="66" t="s">
        <v>410</v>
      </c>
      <c r="CI269" s="66" t="s">
        <v>355</v>
      </c>
      <c r="CJ269" s="66" t="s">
        <v>263</v>
      </c>
      <c r="CK269" s="66" t="s">
        <v>391</v>
      </c>
      <c r="CL269" s="66" t="s">
        <v>264</v>
      </c>
      <c r="CM269" s="66" t="s">
        <v>265</v>
      </c>
      <c r="CN269" s="66" t="s">
        <v>304</v>
      </c>
      <c r="CO269" s="66" t="s">
        <v>379</v>
      </c>
      <c r="CP269" s="66" t="s">
        <v>269</v>
      </c>
      <c r="CQ269" s="66" t="s">
        <v>386</v>
      </c>
      <c r="CR269" s="66" t="s">
        <v>299</v>
      </c>
      <c r="CS269" s="66" t="s">
        <v>265</v>
      </c>
      <c r="CT269" s="66" t="s">
        <v>350</v>
      </c>
      <c r="CU269" s="66" t="s">
        <v>341</v>
      </c>
      <c r="CV269" s="66" t="s">
        <v>331</v>
      </c>
      <c r="CW269" s="66" t="s">
        <v>298</v>
      </c>
      <c r="CX269" s="66" t="s">
        <v>348</v>
      </c>
      <c r="CY269" s="66" t="s">
        <v>267</v>
      </c>
    </row>
    <row r="270" spans="1:103" ht="12" customHeight="1">
      <c r="A270" s="89"/>
      <c r="B270" s="36" t="s">
        <v>722</v>
      </c>
      <c r="C270" s="15"/>
      <c r="D270" s="11" t="s">
        <v>23</v>
      </c>
      <c r="E270" s="11"/>
      <c r="F270" s="11" t="s">
        <v>23</v>
      </c>
      <c r="G270" s="12"/>
      <c r="H270" s="11" t="s">
        <v>15</v>
      </c>
      <c r="I270" s="12"/>
      <c r="J270" s="11" t="s">
        <v>15</v>
      </c>
      <c r="K270" s="12"/>
      <c r="L270" s="11" t="s">
        <v>16</v>
      </c>
      <c r="M270" s="12"/>
      <c r="N270" s="11" t="s">
        <v>16</v>
      </c>
      <c r="O270" s="12"/>
      <c r="P270" s="13" t="s">
        <v>16</v>
      </c>
      <c r="Q270" s="12"/>
      <c r="R270" s="14" t="s">
        <v>15</v>
      </c>
      <c r="S270" s="15"/>
      <c r="T270" s="11" t="s">
        <v>23</v>
      </c>
      <c r="U270" s="11"/>
      <c r="V270" s="11" t="s">
        <v>23</v>
      </c>
      <c r="W270" s="12"/>
      <c r="X270" s="11" t="s">
        <v>16</v>
      </c>
      <c r="Y270" s="12"/>
      <c r="Z270" s="11" t="s">
        <v>16</v>
      </c>
      <c r="AA270" s="12"/>
      <c r="AB270" s="11" t="s">
        <v>17</v>
      </c>
      <c r="AC270" s="12"/>
      <c r="AD270" s="11" t="s">
        <v>17</v>
      </c>
      <c r="AE270" s="12"/>
      <c r="AF270" s="13" t="s">
        <v>16</v>
      </c>
      <c r="AG270" s="12"/>
      <c r="AH270" s="14" t="s">
        <v>16</v>
      </c>
      <c r="AI270" s="15"/>
      <c r="AJ270" s="11" t="s">
        <v>23</v>
      </c>
      <c r="AK270" s="11"/>
      <c r="AL270" s="11" t="s">
        <v>23</v>
      </c>
      <c r="AM270" s="12"/>
      <c r="AN270" s="11" t="s">
        <v>16</v>
      </c>
      <c r="AO270" s="12"/>
      <c r="AP270" s="11" t="s">
        <v>16</v>
      </c>
      <c r="AQ270" s="12"/>
      <c r="AR270" s="11" t="s">
        <v>17</v>
      </c>
      <c r="AS270" s="12"/>
      <c r="AT270" s="11" t="s">
        <v>16</v>
      </c>
      <c r="AU270" s="12"/>
      <c r="AV270" s="13" t="s">
        <v>16</v>
      </c>
      <c r="AW270" s="12"/>
      <c r="AX270" s="16" t="s">
        <v>16</v>
      </c>
      <c r="BA270" s="49"/>
      <c r="BB270" s="30" t="s">
        <v>722</v>
      </c>
      <c r="BC270" s="50" t="s">
        <v>28</v>
      </c>
      <c r="BD270" s="50" t="s">
        <v>28</v>
      </c>
      <c r="BE270" s="50" t="s">
        <v>28</v>
      </c>
      <c r="BF270" s="50" t="s">
        <v>28</v>
      </c>
      <c r="BG270" s="50" t="s">
        <v>28</v>
      </c>
      <c r="BH270" s="50" t="s">
        <v>28</v>
      </c>
      <c r="BI270" s="50" t="s">
        <v>28</v>
      </c>
      <c r="BJ270" s="50" t="s">
        <v>28</v>
      </c>
      <c r="BK270" s="50" t="s">
        <v>28</v>
      </c>
      <c r="BL270" s="50" t="s">
        <v>28</v>
      </c>
      <c r="BM270" s="50" t="s">
        <v>28</v>
      </c>
      <c r="BN270" s="50" t="s">
        <v>28</v>
      </c>
      <c r="BO270" s="50" t="s">
        <v>28</v>
      </c>
      <c r="BP270" s="50" t="s">
        <v>28</v>
      </c>
      <c r="BQ270" s="50" t="s">
        <v>28</v>
      </c>
      <c r="BR270" s="50">
        <v>0</v>
      </c>
      <c r="BS270" s="50">
        <v>0</v>
      </c>
      <c r="BT270" s="50">
        <v>0</v>
      </c>
      <c r="BU270" s="50">
        <v>0</v>
      </c>
      <c r="BV270" s="50">
        <v>0</v>
      </c>
      <c r="BW270" s="50">
        <v>0</v>
      </c>
      <c r="CA270" s="30" t="s">
        <v>722</v>
      </c>
      <c r="CB270" s="66"/>
      <c r="CC270" s="66"/>
      <c r="CD270" s="66"/>
      <c r="CE270" s="66"/>
      <c r="CF270" s="66"/>
      <c r="CG270" s="66"/>
      <c r="CH270" s="66" t="s">
        <v>234</v>
      </c>
      <c r="CI270" s="66" t="s">
        <v>326</v>
      </c>
      <c r="CJ270" s="66" t="s">
        <v>328</v>
      </c>
      <c r="CK270" s="66" t="s">
        <v>327</v>
      </c>
      <c r="CL270" s="66" t="s">
        <v>284</v>
      </c>
      <c r="CM270" s="66" t="s">
        <v>224</v>
      </c>
      <c r="CN270" s="66" t="s">
        <v>221</v>
      </c>
      <c r="CO270" s="66" t="s">
        <v>205</v>
      </c>
      <c r="CP270" s="66" t="s">
        <v>343</v>
      </c>
      <c r="CQ270" s="66" t="s">
        <v>345</v>
      </c>
      <c r="CR270" s="66" t="s">
        <v>327</v>
      </c>
      <c r="CS270" s="66" t="s">
        <v>286</v>
      </c>
      <c r="CT270" s="66" t="s">
        <v>197</v>
      </c>
      <c r="CU270" s="66" t="s">
        <v>282</v>
      </c>
      <c r="CV270" s="66" t="s">
        <v>234</v>
      </c>
      <c r="CW270" s="66" t="s">
        <v>282</v>
      </c>
      <c r="CX270" s="66" t="s">
        <v>287</v>
      </c>
      <c r="CY270" s="66" t="s">
        <v>289</v>
      </c>
    </row>
    <row r="271" spans="1:103" ht="12" customHeight="1">
      <c r="A271" s="89"/>
      <c r="B271" s="36" t="s">
        <v>723</v>
      </c>
      <c r="C271" s="15"/>
      <c r="D271" s="11" t="s">
        <v>23</v>
      </c>
      <c r="E271" s="11"/>
      <c r="F271" s="11" t="s">
        <v>23</v>
      </c>
      <c r="G271" s="12"/>
      <c r="H271" s="11" t="s">
        <v>81</v>
      </c>
      <c r="I271" s="12"/>
      <c r="J271" s="11" t="s">
        <v>81</v>
      </c>
      <c r="K271" s="12"/>
      <c r="L271" s="11" t="s">
        <v>81</v>
      </c>
      <c r="M271" s="12"/>
      <c r="N271" s="11" t="s">
        <v>78</v>
      </c>
      <c r="O271" s="12"/>
      <c r="P271" s="13" t="s">
        <v>118</v>
      </c>
      <c r="Q271" s="12"/>
      <c r="R271" s="14" t="s">
        <v>81</v>
      </c>
      <c r="S271" s="15"/>
      <c r="T271" s="11" t="s">
        <v>23</v>
      </c>
      <c r="U271" s="11"/>
      <c r="V271" s="11" t="s">
        <v>23</v>
      </c>
      <c r="W271" s="12"/>
      <c r="X271" s="11" t="s">
        <v>118</v>
      </c>
      <c r="Y271" s="12"/>
      <c r="Z271" s="11" t="s">
        <v>115</v>
      </c>
      <c r="AA271" s="12"/>
      <c r="AB271" s="11" t="s">
        <v>138</v>
      </c>
      <c r="AC271" s="12"/>
      <c r="AD271" s="11" t="s">
        <v>121</v>
      </c>
      <c r="AE271" s="12"/>
      <c r="AF271" s="13" t="s">
        <v>138</v>
      </c>
      <c r="AG271" s="12"/>
      <c r="AH271" s="14" t="s">
        <v>87</v>
      </c>
      <c r="AI271" s="15"/>
      <c r="AJ271" s="11" t="s">
        <v>23</v>
      </c>
      <c r="AK271" s="11"/>
      <c r="AL271" s="11" t="s">
        <v>23</v>
      </c>
      <c r="AM271" s="12"/>
      <c r="AN271" s="11" t="s">
        <v>87</v>
      </c>
      <c r="AO271" s="12"/>
      <c r="AP271" s="11" t="s">
        <v>138</v>
      </c>
      <c r="AQ271" s="12"/>
      <c r="AR271" s="11" t="s">
        <v>118</v>
      </c>
      <c r="AS271" s="12"/>
      <c r="AT271" s="11" t="s">
        <v>138</v>
      </c>
      <c r="AU271" s="12"/>
      <c r="AV271" s="13" t="s">
        <v>118</v>
      </c>
      <c r="AW271" s="12"/>
      <c r="AX271" s="16" t="s">
        <v>87</v>
      </c>
      <c r="BA271" s="49"/>
      <c r="BB271" s="30" t="s">
        <v>723</v>
      </c>
      <c r="BC271" s="50" t="s">
        <v>28</v>
      </c>
      <c r="BD271" s="50" t="s">
        <v>28</v>
      </c>
      <c r="BE271" s="50" t="s">
        <v>28</v>
      </c>
      <c r="BF271" s="50" t="s">
        <v>28</v>
      </c>
      <c r="BG271" s="50" t="s">
        <v>28</v>
      </c>
      <c r="BH271" s="50" t="s">
        <v>28</v>
      </c>
      <c r="BI271" s="50" t="s">
        <v>28</v>
      </c>
      <c r="BJ271" s="50" t="s">
        <v>28</v>
      </c>
      <c r="BK271" s="50" t="s">
        <v>28</v>
      </c>
      <c r="BL271" s="50" t="s">
        <v>28</v>
      </c>
      <c r="BM271" s="50" t="s">
        <v>706</v>
      </c>
      <c r="BN271" s="50" t="s">
        <v>706</v>
      </c>
      <c r="BO271" s="50" t="s">
        <v>28</v>
      </c>
      <c r="BP271" s="50" t="s">
        <v>28</v>
      </c>
      <c r="BQ271" s="50" t="s">
        <v>28</v>
      </c>
      <c r="BR271" s="50">
        <v>0</v>
      </c>
      <c r="BS271" s="50">
        <v>0</v>
      </c>
      <c r="BT271" s="50">
        <v>0</v>
      </c>
      <c r="BU271" s="50">
        <v>0</v>
      </c>
      <c r="BV271" s="50">
        <v>0</v>
      </c>
      <c r="BW271" s="50">
        <v>0</v>
      </c>
      <c r="CA271" s="30" t="s">
        <v>723</v>
      </c>
      <c r="CB271" s="66"/>
      <c r="CC271" s="66"/>
      <c r="CD271" s="66"/>
      <c r="CE271" s="66"/>
      <c r="CF271" s="66"/>
      <c r="CG271" s="66"/>
      <c r="CH271" s="66" t="s">
        <v>303</v>
      </c>
      <c r="CI271" s="66" t="s">
        <v>269</v>
      </c>
      <c r="CJ271" s="66" t="s">
        <v>218</v>
      </c>
      <c r="CK271" s="66" t="s">
        <v>309</v>
      </c>
      <c r="CL271" s="66" t="s">
        <v>193</v>
      </c>
      <c r="CM271" s="66" t="s">
        <v>194</v>
      </c>
      <c r="CN271" s="66" t="s">
        <v>276</v>
      </c>
      <c r="CO271" s="66" t="s">
        <v>206</v>
      </c>
      <c r="CP271" s="66" t="s">
        <v>207</v>
      </c>
      <c r="CQ271" s="66" t="s">
        <v>320</v>
      </c>
      <c r="CR271" s="66" t="s">
        <v>271</v>
      </c>
      <c r="CS271" s="66" t="s">
        <v>195</v>
      </c>
      <c r="CT271" s="66" t="s">
        <v>267</v>
      </c>
      <c r="CU271" s="66" t="s">
        <v>260</v>
      </c>
      <c r="CV271" s="66" t="s">
        <v>207</v>
      </c>
      <c r="CW271" s="66" t="s">
        <v>341</v>
      </c>
      <c r="CX271" s="66" t="s">
        <v>268</v>
      </c>
      <c r="CY271" s="66" t="s">
        <v>258</v>
      </c>
    </row>
    <row r="272" spans="1:103" ht="12" customHeight="1">
      <c r="A272" s="89"/>
      <c r="B272" s="36" t="s">
        <v>714</v>
      </c>
      <c r="C272" s="15"/>
      <c r="D272" s="11" t="s">
        <v>23</v>
      </c>
      <c r="E272" s="11"/>
      <c r="F272" s="11" t="s">
        <v>23</v>
      </c>
      <c r="G272" s="12"/>
      <c r="H272" s="11" t="s">
        <v>138</v>
      </c>
      <c r="I272" s="12"/>
      <c r="J272" s="11" t="s">
        <v>138</v>
      </c>
      <c r="K272" s="12"/>
      <c r="L272" s="11" t="s">
        <v>138</v>
      </c>
      <c r="M272" s="12"/>
      <c r="N272" s="11" t="s">
        <v>118</v>
      </c>
      <c r="O272" s="12"/>
      <c r="P272" s="13" t="s">
        <v>121</v>
      </c>
      <c r="Q272" s="12"/>
      <c r="R272" s="14" t="s">
        <v>115</v>
      </c>
      <c r="S272" s="15"/>
      <c r="T272" s="11" t="s">
        <v>23</v>
      </c>
      <c r="U272" s="11"/>
      <c r="V272" s="11" t="s">
        <v>23</v>
      </c>
      <c r="W272" s="12"/>
      <c r="X272" s="11" t="s">
        <v>121</v>
      </c>
      <c r="Y272" s="12"/>
      <c r="Z272" s="11" t="s">
        <v>138</v>
      </c>
      <c r="AA272" s="12"/>
      <c r="AB272" s="11" t="s">
        <v>78</v>
      </c>
      <c r="AC272" s="12"/>
      <c r="AD272" s="11" t="s">
        <v>118</v>
      </c>
      <c r="AE272" s="12"/>
      <c r="AF272" s="13" t="s">
        <v>87</v>
      </c>
      <c r="AG272" s="12"/>
      <c r="AH272" s="14" t="s">
        <v>87</v>
      </c>
      <c r="AI272" s="15"/>
      <c r="AJ272" s="11" t="s">
        <v>23</v>
      </c>
      <c r="AK272" s="11"/>
      <c r="AL272" s="11" t="s">
        <v>23</v>
      </c>
      <c r="AM272" s="12"/>
      <c r="AN272" s="11" t="s">
        <v>138</v>
      </c>
      <c r="AO272" s="12"/>
      <c r="AP272" s="11" t="s">
        <v>138</v>
      </c>
      <c r="AQ272" s="12"/>
      <c r="AR272" s="11" t="s">
        <v>87</v>
      </c>
      <c r="AS272" s="12"/>
      <c r="AT272" s="11" t="s">
        <v>118</v>
      </c>
      <c r="AU272" s="12"/>
      <c r="AV272" s="13" t="s">
        <v>118</v>
      </c>
      <c r="AW272" s="12"/>
      <c r="AX272" s="16" t="s">
        <v>118</v>
      </c>
      <c r="BA272" s="49"/>
      <c r="BB272" s="30" t="s">
        <v>714</v>
      </c>
      <c r="BC272" s="50" t="s">
        <v>28</v>
      </c>
      <c r="BD272" s="50" t="s">
        <v>28</v>
      </c>
      <c r="BE272" s="50" t="s">
        <v>28</v>
      </c>
      <c r="BF272" s="50" t="s">
        <v>28</v>
      </c>
      <c r="BG272" s="50" t="s">
        <v>28</v>
      </c>
      <c r="BH272" s="50" t="s">
        <v>28</v>
      </c>
      <c r="BI272" s="50" t="s">
        <v>28</v>
      </c>
      <c r="BJ272" s="50" t="s">
        <v>28</v>
      </c>
      <c r="BK272" s="50" t="s">
        <v>28</v>
      </c>
      <c r="BL272" s="50" t="s">
        <v>28</v>
      </c>
      <c r="BM272" s="50" t="s">
        <v>28</v>
      </c>
      <c r="BN272" s="50" t="s">
        <v>28</v>
      </c>
      <c r="BO272" s="50" t="s">
        <v>28</v>
      </c>
      <c r="BP272" s="50" t="s">
        <v>28</v>
      </c>
      <c r="BQ272" s="50" t="s">
        <v>28</v>
      </c>
      <c r="BR272" s="50">
        <v>0</v>
      </c>
      <c r="BS272" s="50">
        <v>0</v>
      </c>
      <c r="BT272" s="50">
        <v>0</v>
      </c>
      <c r="BU272" s="50">
        <v>0</v>
      </c>
      <c r="BV272" s="50">
        <v>0</v>
      </c>
      <c r="BW272" s="50">
        <v>0</v>
      </c>
      <c r="CA272" s="30" t="s">
        <v>714</v>
      </c>
      <c r="CB272" s="66"/>
      <c r="CC272" s="66"/>
      <c r="CD272" s="66"/>
      <c r="CE272" s="66"/>
      <c r="CF272" s="66"/>
      <c r="CG272" s="66"/>
      <c r="CH272" s="66" t="s">
        <v>281</v>
      </c>
      <c r="CI272" s="66" t="s">
        <v>332</v>
      </c>
      <c r="CJ272" s="66" t="s">
        <v>193</v>
      </c>
      <c r="CK272" s="66" t="s">
        <v>268</v>
      </c>
      <c r="CL272" s="66" t="s">
        <v>260</v>
      </c>
      <c r="CM272" s="66" t="s">
        <v>217</v>
      </c>
      <c r="CN272" s="66" t="s">
        <v>267</v>
      </c>
      <c r="CO272" s="66" t="s">
        <v>277</v>
      </c>
      <c r="CP272" s="66" t="s">
        <v>193</v>
      </c>
      <c r="CQ272" s="66" t="s">
        <v>264</v>
      </c>
      <c r="CR272" s="66" t="s">
        <v>312</v>
      </c>
      <c r="CS272" s="66" t="s">
        <v>207</v>
      </c>
      <c r="CT272" s="66" t="s">
        <v>277</v>
      </c>
      <c r="CU272" s="66" t="s">
        <v>337</v>
      </c>
      <c r="CV272" s="66" t="s">
        <v>199</v>
      </c>
      <c r="CW272" s="66" t="s">
        <v>337</v>
      </c>
      <c r="CX272" s="66" t="s">
        <v>265</v>
      </c>
      <c r="CY272" s="66" t="s">
        <v>216</v>
      </c>
    </row>
    <row r="273" spans="1:103" ht="12" customHeight="1">
      <c r="A273" s="89"/>
      <c r="B273" s="32" t="s">
        <v>9</v>
      </c>
      <c r="C273" s="22"/>
      <c r="D273" s="18" t="s">
        <v>23</v>
      </c>
      <c r="E273" s="18"/>
      <c r="F273" s="18" t="s">
        <v>23</v>
      </c>
      <c r="G273" s="19"/>
      <c r="H273" s="18" t="s">
        <v>14</v>
      </c>
      <c r="I273" s="19"/>
      <c r="J273" s="18" t="s">
        <v>14</v>
      </c>
      <c r="K273" s="19"/>
      <c r="L273" s="18" t="s">
        <v>15</v>
      </c>
      <c r="M273" s="19"/>
      <c r="N273" s="18" t="s">
        <v>14</v>
      </c>
      <c r="O273" s="19"/>
      <c r="P273" s="20" t="s">
        <v>14</v>
      </c>
      <c r="Q273" s="19"/>
      <c r="R273" s="67" t="s">
        <v>73</v>
      </c>
      <c r="S273" s="22"/>
      <c r="T273" s="18" t="s">
        <v>23</v>
      </c>
      <c r="U273" s="18"/>
      <c r="V273" s="18" t="s">
        <v>23</v>
      </c>
      <c r="W273" s="19"/>
      <c r="X273" s="18" t="s">
        <v>15</v>
      </c>
      <c r="Y273" s="19"/>
      <c r="Z273" s="18" t="s">
        <v>14</v>
      </c>
      <c r="AA273" s="19"/>
      <c r="AB273" s="18" t="s">
        <v>15</v>
      </c>
      <c r="AC273" s="19"/>
      <c r="AD273" s="18" t="s">
        <v>15</v>
      </c>
      <c r="AE273" s="19"/>
      <c r="AF273" s="20" t="s">
        <v>15</v>
      </c>
      <c r="AG273" s="19"/>
      <c r="AH273" s="21" t="s">
        <v>15</v>
      </c>
      <c r="AI273" s="22"/>
      <c r="AJ273" s="18" t="s">
        <v>23</v>
      </c>
      <c r="AK273" s="18"/>
      <c r="AL273" s="18" t="s">
        <v>23</v>
      </c>
      <c r="AM273" s="19"/>
      <c r="AN273" s="18" t="s">
        <v>14</v>
      </c>
      <c r="AO273" s="19"/>
      <c r="AP273" s="18" t="s">
        <v>14</v>
      </c>
      <c r="AQ273" s="19"/>
      <c r="AR273" s="18" t="s">
        <v>15</v>
      </c>
      <c r="AS273" s="19"/>
      <c r="AT273" s="18" t="s">
        <v>15</v>
      </c>
      <c r="AU273" s="19"/>
      <c r="AV273" s="20" t="s">
        <v>14</v>
      </c>
      <c r="AW273" s="19"/>
      <c r="AX273" s="23" t="s">
        <v>14</v>
      </c>
      <c r="BA273" s="49"/>
      <c r="BB273" s="30" t="s">
        <v>9</v>
      </c>
      <c r="BC273" s="50" t="s">
        <v>28</v>
      </c>
      <c r="BD273" s="50" t="s">
        <v>28</v>
      </c>
      <c r="BE273" s="50" t="s">
        <v>28</v>
      </c>
      <c r="BF273" s="50" t="s">
        <v>28</v>
      </c>
      <c r="BG273" s="50" t="s">
        <v>28</v>
      </c>
      <c r="BH273" s="50" t="s">
        <v>28</v>
      </c>
      <c r="BI273" s="50" t="s">
        <v>28</v>
      </c>
      <c r="BJ273" s="50" t="s">
        <v>28</v>
      </c>
      <c r="BK273" s="50" t="s">
        <v>28</v>
      </c>
      <c r="BL273" s="50" t="s">
        <v>28</v>
      </c>
      <c r="BM273" s="50" t="s">
        <v>28</v>
      </c>
      <c r="BN273" s="50" t="s">
        <v>28</v>
      </c>
      <c r="BO273" s="50" t="s">
        <v>28</v>
      </c>
      <c r="BP273" s="50" t="s">
        <v>28</v>
      </c>
      <c r="BQ273" s="50" t="s">
        <v>28</v>
      </c>
      <c r="BR273" s="50">
        <v>0</v>
      </c>
      <c r="BS273" s="50">
        <v>0</v>
      </c>
      <c r="BT273" s="50">
        <v>0</v>
      </c>
      <c r="BU273" s="50">
        <v>0</v>
      </c>
      <c r="BV273" s="50">
        <v>0</v>
      </c>
      <c r="BW273" s="50">
        <v>0</v>
      </c>
      <c r="CA273" s="30" t="s">
        <v>9</v>
      </c>
      <c r="CB273" s="66"/>
      <c r="CC273" s="66"/>
      <c r="CD273" s="66"/>
      <c r="CE273" s="66"/>
      <c r="CF273" s="66"/>
      <c r="CG273" s="66"/>
      <c r="CH273" s="66" t="s">
        <v>235</v>
      </c>
      <c r="CI273" s="66" t="s">
        <v>224</v>
      </c>
      <c r="CJ273" s="66" t="s">
        <v>227</v>
      </c>
      <c r="CK273" s="66" t="s">
        <v>226</v>
      </c>
      <c r="CL273" s="66" t="s">
        <v>294</v>
      </c>
      <c r="CM273" s="66" t="s">
        <v>249</v>
      </c>
      <c r="CN273" s="66" t="s">
        <v>223</v>
      </c>
      <c r="CO273" s="66" t="s">
        <v>229</v>
      </c>
      <c r="CP273" s="66" t="s">
        <v>225</v>
      </c>
      <c r="CQ273" s="66" t="s">
        <v>231</v>
      </c>
      <c r="CR273" s="66" t="s">
        <v>235</v>
      </c>
      <c r="CS273" s="66" t="s">
        <v>228</v>
      </c>
      <c r="CT273" s="66" t="s">
        <v>228</v>
      </c>
      <c r="CU273" s="66" t="s">
        <v>227</v>
      </c>
      <c r="CV273" s="66" t="s">
        <v>231</v>
      </c>
      <c r="CW273" s="66" t="s">
        <v>296</v>
      </c>
      <c r="CX273" s="66" t="s">
        <v>239</v>
      </c>
      <c r="CY273" s="66" t="s">
        <v>236</v>
      </c>
    </row>
    <row r="274" spans="1:75" ht="12" customHeight="1" thickBot="1">
      <c r="A274" s="90"/>
      <c r="B274" s="41" t="s">
        <v>705</v>
      </c>
      <c r="C274" s="59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1"/>
      <c r="Q274" s="84">
        <v>560</v>
      </c>
      <c r="R274" s="85"/>
      <c r="S274" s="59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1"/>
      <c r="AG274" s="84">
        <v>1030</v>
      </c>
      <c r="AH274" s="85"/>
      <c r="AI274" s="59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1"/>
      <c r="AW274" s="84">
        <v>1590</v>
      </c>
      <c r="AX274" s="85"/>
      <c r="BA274" s="49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</row>
    <row r="275" spans="1:79" ht="12" customHeight="1" thickTop="1">
      <c r="A275" s="2" t="s">
        <v>5</v>
      </c>
      <c r="BB275" s="51"/>
      <c r="CA275" s="51"/>
    </row>
    <row r="276" spans="1:79" ht="12" customHeight="1">
      <c r="A276" s="2" t="s">
        <v>57</v>
      </c>
      <c r="BB276" s="51"/>
      <c r="CA276" s="51"/>
    </row>
    <row r="277" spans="1:79" ht="12" customHeight="1">
      <c r="A277" s="2" t="s">
        <v>58</v>
      </c>
      <c r="BB277" s="51"/>
      <c r="CA277" s="51"/>
    </row>
    <row r="278" spans="1:79" ht="12" customHeight="1">
      <c r="A278" s="52" t="s">
        <v>36</v>
      </c>
      <c r="BB278" s="51"/>
      <c r="CA278" s="51"/>
    </row>
    <row r="279" ht="12" customHeight="1">
      <c r="A279" s="52"/>
    </row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322" ht="12" customHeight="1" hidden="1"/>
    <row r="323" ht="12" customHeight="1" hidden="1"/>
    <row r="324" ht="12" customHeight="1" hidden="1"/>
    <row r="325" ht="12" customHeight="1" hidden="1"/>
    <row r="326" ht="12" customHeight="1" hidden="1"/>
    <row r="327" ht="12" customHeight="1" hidden="1"/>
    <row r="328" ht="12" customHeight="1" hidden="1"/>
    <row r="329" ht="12" customHeight="1" hidden="1"/>
    <row r="330" ht="12" customHeight="1" hidden="1"/>
    <row r="331" ht="12" customHeight="1" hidden="1"/>
    <row r="332" ht="12" customHeight="1" hidden="1"/>
    <row r="333" ht="12" customHeight="1" hidden="1"/>
    <row r="334" ht="12" customHeight="1" hidden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ht="12" customHeight="1" hidden="1"/>
    <row r="356" ht="12" customHeight="1" hidden="1"/>
    <row r="357" ht="12" customHeight="1" hidden="1"/>
    <row r="358" ht="12" customHeight="1" hidden="1"/>
    <row r="359" ht="12" customHeight="1" hidden="1"/>
    <row r="360" ht="12" customHeight="1" hidden="1"/>
    <row r="361" ht="12" customHeight="1" hidden="1"/>
    <row r="362" ht="12" customHeight="1" hidden="1"/>
    <row r="363" ht="12" customHeight="1" hidden="1"/>
    <row r="364" ht="12" customHeight="1" hidden="1"/>
    <row r="365" ht="12" customHeight="1" hidden="1"/>
    <row r="366" ht="12" customHeight="1" hidden="1"/>
    <row r="367" ht="12" customHeight="1" hidden="1"/>
    <row r="368" ht="12" customHeight="1" hidden="1"/>
    <row r="369" ht="12" customHeight="1" hidden="1"/>
    <row r="370" ht="12" customHeight="1" hidden="1"/>
    <row r="371" ht="12" customHeight="1" hidden="1"/>
    <row r="372" ht="12" customHeight="1" hidden="1"/>
    <row r="373" ht="12" customHeight="1" hidden="1"/>
    <row r="374" ht="12" customHeight="1" hidden="1"/>
    <row r="375" ht="12" customHeight="1" hidden="1"/>
    <row r="376" ht="12" customHeight="1" hidden="1"/>
    <row r="377" ht="12" customHeight="1" hidden="1"/>
    <row r="378" ht="12" customHeight="1" hidden="1"/>
    <row r="379" ht="12" customHeight="1" hidden="1"/>
    <row r="380" ht="12" customHeight="1" hidden="1"/>
    <row r="381" ht="12" customHeight="1" hidden="1"/>
    <row r="382" ht="12" customHeight="1" hidden="1"/>
    <row r="383" ht="12" customHeight="1" hidden="1"/>
    <row r="384" ht="12" customHeight="1" hidden="1"/>
    <row r="385" ht="12" customHeight="1" hidden="1"/>
    <row r="386" ht="12" customHeight="1" hidden="1"/>
    <row r="387" ht="12" customHeight="1" hidden="1"/>
    <row r="388" ht="12" customHeight="1" hidden="1"/>
    <row r="389" ht="12" customHeight="1" hidden="1"/>
    <row r="390" ht="12" customHeight="1" hidden="1"/>
    <row r="391" ht="12" customHeight="1" hidden="1"/>
    <row r="392" ht="12" customHeight="1" hidden="1"/>
    <row r="393" ht="12" customHeight="1" hidden="1"/>
    <row r="394" ht="12" customHeight="1" hidden="1"/>
    <row r="395" ht="12" customHeight="1" hidden="1"/>
    <row r="396" ht="12" customHeight="1" hidden="1"/>
    <row r="397" ht="12" customHeight="1" hidden="1"/>
    <row r="398" ht="12" customHeight="1" hidden="1"/>
    <row r="399" ht="12" customHeight="1" hidden="1"/>
    <row r="400" ht="12" customHeight="1" hidden="1"/>
    <row r="401" ht="12" customHeight="1" hidden="1"/>
    <row r="402" ht="12" customHeight="1" hidden="1"/>
    <row r="403" ht="12" customHeight="1" hidden="1"/>
    <row r="404" ht="12" customHeight="1" hidden="1"/>
    <row r="405" ht="12" customHeight="1" hidden="1"/>
    <row r="406" ht="12" customHeight="1" hidden="1"/>
    <row r="407" ht="12" customHeight="1" hidden="1"/>
    <row r="408" ht="12" customHeight="1" hidden="1"/>
    <row r="409" ht="12" customHeight="1" hidden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ht="12" customHeight="1" hidden="1"/>
    <row r="430" ht="12" customHeight="1" hidden="1"/>
    <row r="431" ht="12" customHeight="1" hidden="1"/>
    <row r="432" ht="12" customHeight="1" hidden="1"/>
    <row r="433" ht="12" customHeight="1" hidden="1"/>
    <row r="434" ht="12" customHeight="1" hidden="1"/>
    <row r="435" ht="12" customHeight="1" hidden="1"/>
    <row r="436" ht="12" customHeight="1" hidden="1"/>
    <row r="437" ht="12" customHeight="1" hidden="1"/>
    <row r="438" ht="12" customHeight="1" hidden="1"/>
    <row r="439" ht="12" customHeight="1" hidden="1"/>
    <row r="440" ht="12" customHeight="1" hidden="1"/>
    <row r="441" ht="12" customHeight="1" hidden="1"/>
    <row r="442" ht="12" customHeight="1" hidden="1"/>
    <row r="443" ht="12" customHeight="1" hidden="1"/>
    <row r="444" ht="12" customHeight="1" hidden="1"/>
    <row r="445" ht="12" customHeight="1" hidden="1"/>
    <row r="446" ht="12" customHeight="1" hidden="1"/>
    <row r="447" ht="12" customHeight="1" hidden="1"/>
    <row r="448" spans="1:103" ht="12" customHeight="1" thickBot="1">
      <c r="A448" s="54" t="s">
        <v>162</v>
      </c>
      <c r="BA448" s="53"/>
      <c r="BB448" s="1"/>
      <c r="BC448" s="79" t="s">
        <v>35</v>
      </c>
      <c r="BD448" s="79"/>
      <c r="BE448" s="79"/>
      <c r="BF448" s="79" t="s">
        <v>29</v>
      </c>
      <c r="BG448" s="79"/>
      <c r="BH448" s="79"/>
      <c r="BI448" s="79" t="s">
        <v>30</v>
      </c>
      <c r="BJ448" s="79"/>
      <c r="BK448" s="79"/>
      <c r="BL448" s="79" t="s">
        <v>31</v>
      </c>
      <c r="BM448" s="79"/>
      <c r="BN448" s="79"/>
      <c r="BO448" s="79" t="s">
        <v>32</v>
      </c>
      <c r="BP448" s="79"/>
      <c r="BQ448" s="79"/>
      <c r="BR448" s="79" t="s">
        <v>33</v>
      </c>
      <c r="BS448" s="79"/>
      <c r="BT448" s="79"/>
      <c r="BU448" s="79" t="s">
        <v>34</v>
      </c>
      <c r="BV448" s="79"/>
      <c r="BW448" s="79"/>
      <c r="BX448" s="1"/>
      <c r="BY448" s="1"/>
      <c r="BZ448" s="1"/>
      <c r="CA448" s="1"/>
      <c r="CB448" s="79">
        <v>2007</v>
      </c>
      <c r="CC448" s="79"/>
      <c r="CD448" s="79"/>
      <c r="CE448" s="79">
        <v>2008</v>
      </c>
      <c r="CF448" s="79"/>
      <c r="CG448" s="79"/>
      <c r="CH448" s="79">
        <v>2009</v>
      </c>
      <c r="CI448" s="79"/>
      <c r="CJ448" s="79"/>
      <c r="CK448" s="79">
        <v>2010</v>
      </c>
      <c r="CL448" s="79"/>
      <c r="CM448" s="79"/>
      <c r="CN448" s="79">
        <v>2011</v>
      </c>
      <c r="CO448" s="79"/>
      <c r="CP448" s="79"/>
      <c r="CQ448" s="79">
        <v>2012</v>
      </c>
      <c r="CR448" s="79"/>
      <c r="CS448" s="79"/>
      <c r="CT448" s="79">
        <v>2013</v>
      </c>
      <c r="CU448" s="79"/>
      <c r="CV448" s="79"/>
      <c r="CW448" s="79">
        <v>2014</v>
      </c>
      <c r="CX448" s="79"/>
      <c r="CY448" s="79"/>
    </row>
    <row r="449" spans="3:103" ht="12" customHeight="1" thickTop="1">
      <c r="C449" s="93" t="s">
        <v>59</v>
      </c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5"/>
      <c r="S449" s="93" t="s">
        <v>60</v>
      </c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5"/>
      <c r="AI449" s="93" t="s">
        <v>61</v>
      </c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5"/>
      <c r="BC449" s="47" t="s">
        <v>696</v>
      </c>
      <c r="BD449" s="47" t="s">
        <v>697</v>
      </c>
      <c r="BE449" s="47" t="s">
        <v>698</v>
      </c>
      <c r="BF449" s="47" t="s">
        <v>696</v>
      </c>
      <c r="BG449" s="47" t="s">
        <v>697</v>
      </c>
      <c r="BH449" s="47" t="s">
        <v>698</v>
      </c>
      <c r="BI449" s="47" t="s">
        <v>696</v>
      </c>
      <c r="BJ449" s="47" t="s">
        <v>697</v>
      </c>
      <c r="BK449" s="47" t="s">
        <v>698</v>
      </c>
      <c r="BL449" s="47" t="s">
        <v>696</v>
      </c>
      <c r="BM449" s="47" t="s">
        <v>697</v>
      </c>
      <c r="BN449" s="47" t="s">
        <v>698</v>
      </c>
      <c r="BO449" s="47" t="s">
        <v>696</v>
      </c>
      <c r="BP449" s="47" t="s">
        <v>697</v>
      </c>
      <c r="BQ449" s="47" t="s">
        <v>698</v>
      </c>
      <c r="BR449" s="47" t="s">
        <v>696</v>
      </c>
      <c r="BS449" s="47" t="s">
        <v>697</v>
      </c>
      <c r="BT449" s="47" t="s">
        <v>698</v>
      </c>
      <c r="BU449" s="47" t="s">
        <v>696</v>
      </c>
      <c r="BV449" s="47" t="s">
        <v>697</v>
      </c>
      <c r="BW449" s="47" t="s">
        <v>698</v>
      </c>
      <c r="CB449" s="47" t="s">
        <v>696</v>
      </c>
      <c r="CC449" s="47" t="s">
        <v>697</v>
      </c>
      <c r="CD449" s="47" t="s">
        <v>698</v>
      </c>
      <c r="CE449" s="47" t="s">
        <v>696</v>
      </c>
      <c r="CF449" s="47" t="s">
        <v>697</v>
      </c>
      <c r="CG449" s="47" t="s">
        <v>698</v>
      </c>
      <c r="CH449" s="47" t="s">
        <v>696</v>
      </c>
      <c r="CI449" s="47" t="s">
        <v>697</v>
      </c>
      <c r="CJ449" s="47" t="s">
        <v>698</v>
      </c>
      <c r="CK449" s="47" t="s">
        <v>696</v>
      </c>
      <c r="CL449" s="47" t="s">
        <v>697</v>
      </c>
      <c r="CM449" s="47" t="s">
        <v>698</v>
      </c>
      <c r="CN449" s="47" t="s">
        <v>696</v>
      </c>
      <c r="CO449" s="47" t="s">
        <v>697</v>
      </c>
      <c r="CP449" s="47" t="s">
        <v>698</v>
      </c>
      <c r="CQ449" s="47" t="s">
        <v>696</v>
      </c>
      <c r="CR449" s="47" t="s">
        <v>697</v>
      </c>
      <c r="CS449" s="47" t="s">
        <v>698</v>
      </c>
      <c r="CT449" s="47" t="s">
        <v>696</v>
      </c>
      <c r="CU449" s="47" t="s">
        <v>697</v>
      </c>
      <c r="CV449" s="47" t="s">
        <v>698</v>
      </c>
      <c r="CW449" s="47" t="s">
        <v>696</v>
      </c>
      <c r="CX449" s="47" t="s">
        <v>697</v>
      </c>
      <c r="CY449" s="47" t="s">
        <v>698</v>
      </c>
    </row>
    <row r="450" spans="3:103" ht="12" customHeight="1">
      <c r="C450" s="92">
        <v>2007</v>
      </c>
      <c r="D450" s="80"/>
      <c r="E450" s="80">
        <v>2008</v>
      </c>
      <c r="F450" s="80"/>
      <c r="G450" s="80">
        <v>2009</v>
      </c>
      <c r="H450" s="80"/>
      <c r="I450" s="80">
        <v>2010</v>
      </c>
      <c r="J450" s="80"/>
      <c r="K450" s="80">
        <v>2011</v>
      </c>
      <c r="L450" s="80"/>
      <c r="M450" s="80">
        <v>2012</v>
      </c>
      <c r="N450" s="80"/>
      <c r="O450" s="80">
        <v>2013</v>
      </c>
      <c r="P450" s="81"/>
      <c r="Q450" s="82">
        <v>2014</v>
      </c>
      <c r="R450" s="83"/>
      <c r="S450" s="92">
        <v>2007</v>
      </c>
      <c r="T450" s="80"/>
      <c r="U450" s="80">
        <v>2008</v>
      </c>
      <c r="V450" s="80"/>
      <c r="W450" s="80">
        <v>2009</v>
      </c>
      <c r="X450" s="80"/>
      <c r="Y450" s="80">
        <v>2010</v>
      </c>
      <c r="Z450" s="80"/>
      <c r="AA450" s="80">
        <v>2011</v>
      </c>
      <c r="AB450" s="80"/>
      <c r="AC450" s="80">
        <v>2012</v>
      </c>
      <c r="AD450" s="80"/>
      <c r="AE450" s="80">
        <v>2013</v>
      </c>
      <c r="AF450" s="81"/>
      <c r="AG450" s="82">
        <v>2014</v>
      </c>
      <c r="AH450" s="83"/>
      <c r="AI450" s="92">
        <v>2007</v>
      </c>
      <c r="AJ450" s="80"/>
      <c r="AK450" s="80">
        <v>2008</v>
      </c>
      <c r="AL450" s="80"/>
      <c r="AM450" s="80">
        <v>2009</v>
      </c>
      <c r="AN450" s="80"/>
      <c r="AO450" s="80">
        <v>2010</v>
      </c>
      <c r="AP450" s="80"/>
      <c r="AQ450" s="80">
        <v>2011</v>
      </c>
      <c r="AR450" s="80"/>
      <c r="AS450" s="80">
        <v>2012</v>
      </c>
      <c r="AT450" s="80"/>
      <c r="AU450" s="80">
        <v>2013</v>
      </c>
      <c r="AV450" s="81"/>
      <c r="AW450" s="82">
        <v>2014</v>
      </c>
      <c r="AX450" s="83"/>
      <c r="BC450" s="56" t="s">
        <v>703</v>
      </c>
      <c r="BD450" s="56" t="s">
        <v>703</v>
      </c>
      <c r="BE450" s="56" t="s">
        <v>703</v>
      </c>
      <c r="BF450" s="56" t="s">
        <v>703</v>
      </c>
      <c r="BG450" s="56" t="s">
        <v>703</v>
      </c>
      <c r="BH450" s="56" t="s">
        <v>703</v>
      </c>
      <c r="BI450" s="56" t="s">
        <v>703</v>
      </c>
      <c r="BJ450" s="56" t="s">
        <v>703</v>
      </c>
      <c r="BK450" s="56" t="s">
        <v>703</v>
      </c>
      <c r="BL450" s="56" t="s">
        <v>703</v>
      </c>
      <c r="BM450" s="56" t="s">
        <v>703</v>
      </c>
      <c r="BN450" s="56" t="s">
        <v>703</v>
      </c>
      <c r="BO450" s="56" t="s">
        <v>703</v>
      </c>
      <c r="BP450" s="56" t="s">
        <v>703</v>
      </c>
      <c r="BQ450" s="56" t="s">
        <v>703</v>
      </c>
      <c r="BR450" s="56" t="s">
        <v>703</v>
      </c>
      <c r="BS450" s="56" t="s">
        <v>703</v>
      </c>
      <c r="BT450" s="56" t="s">
        <v>703</v>
      </c>
      <c r="BU450" s="56" t="s">
        <v>703</v>
      </c>
      <c r="BV450" s="56" t="s">
        <v>703</v>
      </c>
      <c r="BW450" s="56" t="s">
        <v>703</v>
      </c>
      <c r="CB450" s="56" t="s">
        <v>704</v>
      </c>
      <c r="CC450" s="56" t="s">
        <v>704</v>
      </c>
      <c r="CD450" s="56" t="s">
        <v>704</v>
      </c>
      <c r="CE450" s="56" t="s">
        <v>704</v>
      </c>
      <c r="CF450" s="56" t="s">
        <v>704</v>
      </c>
      <c r="CG450" s="56" t="s">
        <v>704</v>
      </c>
      <c r="CH450" s="56" t="s">
        <v>704</v>
      </c>
      <c r="CI450" s="56" t="s">
        <v>704</v>
      </c>
      <c r="CJ450" s="56" t="s">
        <v>704</v>
      </c>
      <c r="CK450" s="56" t="s">
        <v>704</v>
      </c>
      <c r="CL450" s="56" t="s">
        <v>704</v>
      </c>
      <c r="CM450" s="56" t="s">
        <v>704</v>
      </c>
      <c r="CN450" s="56" t="s">
        <v>704</v>
      </c>
      <c r="CO450" s="56" t="s">
        <v>704</v>
      </c>
      <c r="CP450" s="56" t="s">
        <v>704</v>
      </c>
      <c r="CQ450" s="56" t="s">
        <v>704</v>
      </c>
      <c r="CR450" s="56" t="s">
        <v>704</v>
      </c>
      <c r="CS450" s="56" t="s">
        <v>704</v>
      </c>
      <c r="CT450" s="56" t="s">
        <v>704</v>
      </c>
      <c r="CU450" s="56" t="s">
        <v>704</v>
      </c>
      <c r="CV450" s="56" t="s">
        <v>704</v>
      </c>
      <c r="CW450" s="56" t="s">
        <v>704</v>
      </c>
      <c r="CX450" s="56" t="s">
        <v>704</v>
      </c>
      <c r="CY450" s="56" t="s">
        <v>704</v>
      </c>
    </row>
    <row r="451" spans="1:103" ht="12" customHeight="1">
      <c r="A451" s="88" t="s">
        <v>695</v>
      </c>
      <c r="B451" s="39" t="s">
        <v>9</v>
      </c>
      <c r="C451" s="8"/>
      <c r="D451" s="4" t="s">
        <v>23</v>
      </c>
      <c r="E451" s="4"/>
      <c r="F451" s="4" t="s">
        <v>23</v>
      </c>
      <c r="G451" s="5"/>
      <c r="H451" s="4" t="s">
        <v>23</v>
      </c>
      <c r="I451" s="5"/>
      <c r="J451" s="4" t="s">
        <v>23</v>
      </c>
      <c r="K451" s="5"/>
      <c r="L451" s="4" t="s">
        <v>23</v>
      </c>
      <c r="M451" s="5"/>
      <c r="N451" s="4" t="s">
        <v>139</v>
      </c>
      <c r="O451" s="5"/>
      <c r="P451" s="6" t="s">
        <v>139</v>
      </c>
      <c r="Q451" s="5"/>
      <c r="R451" s="7" t="s">
        <v>104</v>
      </c>
      <c r="S451" s="8"/>
      <c r="T451" s="4" t="s">
        <v>23</v>
      </c>
      <c r="U451" s="4"/>
      <c r="V451" s="4" t="s">
        <v>23</v>
      </c>
      <c r="W451" s="5"/>
      <c r="X451" s="4" t="s">
        <v>23</v>
      </c>
      <c r="Y451" s="5"/>
      <c r="Z451" s="4" t="s">
        <v>23</v>
      </c>
      <c r="AA451" s="5"/>
      <c r="AB451" s="4" t="s">
        <v>23</v>
      </c>
      <c r="AC451" s="5"/>
      <c r="AD451" s="4" t="s">
        <v>135</v>
      </c>
      <c r="AE451" s="5"/>
      <c r="AF451" s="6" t="s">
        <v>143</v>
      </c>
      <c r="AG451" s="5"/>
      <c r="AH451" s="7" t="s">
        <v>143</v>
      </c>
      <c r="AI451" s="8"/>
      <c r="AJ451" s="4" t="s">
        <v>23</v>
      </c>
      <c r="AK451" s="4"/>
      <c r="AL451" s="4" t="s">
        <v>23</v>
      </c>
      <c r="AM451" s="5"/>
      <c r="AN451" s="4" t="s">
        <v>23</v>
      </c>
      <c r="AO451" s="5"/>
      <c r="AP451" s="4" t="s">
        <v>23</v>
      </c>
      <c r="AQ451" s="5"/>
      <c r="AR451" s="4" t="s">
        <v>23</v>
      </c>
      <c r="AS451" s="5"/>
      <c r="AT451" s="4" t="s">
        <v>104</v>
      </c>
      <c r="AU451" s="5"/>
      <c r="AV451" s="6" t="s">
        <v>143</v>
      </c>
      <c r="AW451" s="5"/>
      <c r="AX451" s="9" t="s">
        <v>143</v>
      </c>
      <c r="BA451" s="49" t="s">
        <v>695</v>
      </c>
      <c r="BB451" s="30" t="s">
        <v>9</v>
      </c>
      <c r="BC451" s="50" t="s">
        <v>28</v>
      </c>
      <c r="BD451" s="50" t="s">
        <v>28</v>
      </c>
      <c r="BE451" s="50" t="s">
        <v>28</v>
      </c>
      <c r="BF451" s="50" t="s">
        <v>28</v>
      </c>
      <c r="BG451" s="50" t="s">
        <v>28</v>
      </c>
      <c r="BH451" s="50" t="s">
        <v>28</v>
      </c>
      <c r="BI451" s="50">
        <v>0</v>
      </c>
      <c r="BJ451" s="50">
        <v>0</v>
      </c>
      <c r="BK451" s="50">
        <v>0</v>
      </c>
      <c r="BL451" s="50">
        <v>0</v>
      </c>
      <c r="BM451" s="50">
        <v>0</v>
      </c>
      <c r="BN451" s="50">
        <v>0</v>
      </c>
      <c r="BO451" s="50">
        <v>0</v>
      </c>
      <c r="BP451" s="50">
        <v>0</v>
      </c>
      <c r="BQ451" s="50">
        <v>0</v>
      </c>
      <c r="BR451" s="50">
        <v>0</v>
      </c>
      <c r="BS451" s="50">
        <v>0</v>
      </c>
      <c r="BT451" s="50">
        <v>0</v>
      </c>
      <c r="BU451" s="50">
        <v>0</v>
      </c>
      <c r="BV451" s="50">
        <v>0</v>
      </c>
      <c r="BW451" s="50">
        <v>0</v>
      </c>
      <c r="BZ451" s="2" t="s">
        <v>695</v>
      </c>
      <c r="CA451" s="30" t="s">
        <v>9</v>
      </c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 t="s">
        <v>278</v>
      </c>
      <c r="CR451" s="66" t="s">
        <v>263</v>
      </c>
      <c r="CS451" s="66" t="s">
        <v>277</v>
      </c>
      <c r="CT451" s="66" t="s">
        <v>352</v>
      </c>
      <c r="CU451" s="66" t="s">
        <v>263</v>
      </c>
      <c r="CV451" s="66" t="s">
        <v>337</v>
      </c>
      <c r="CW451" s="66" t="s">
        <v>309</v>
      </c>
      <c r="CX451" s="66" t="s">
        <v>251</v>
      </c>
      <c r="CY451" s="66" t="s">
        <v>312</v>
      </c>
    </row>
    <row r="452" spans="1:103" ht="12" customHeight="1">
      <c r="A452" s="89"/>
      <c r="B452" s="36" t="s">
        <v>713</v>
      </c>
      <c r="C452" s="15"/>
      <c r="D452" s="11" t="s">
        <v>23</v>
      </c>
      <c r="E452" s="11"/>
      <c r="F452" s="11" t="s">
        <v>23</v>
      </c>
      <c r="G452" s="12"/>
      <c r="H452" s="11" t="s">
        <v>23</v>
      </c>
      <c r="I452" s="12"/>
      <c r="J452" s="11" t="s">
        <v>23</v>
      </c>
      <c r="K452" s="12"/>
      <c r="L452" s="11" t="s">
        <v>23</v>
      </c>
      <c r="M452" s="12"/>
      <c r="N452" s="11" t="s">
        <v>118</v>
      </c>
      <c r="O452" s="12"/>
      <c r="P452" s="13" t="s">
        <v>118</v>
      </c>
      <c r="Q452" s="12"/>
      <c r="R452" s="14" t="s">
        <v>78</v>
      </c>
      <c r="S452" s="15"/>
      <c r="T452" s="11" t="s">
        <v>23</v>
      </c>
      <c r="U452" s="11"/>
      <c r="V452" s="11" t="s">
        <v>23</v>
      </c>
      <c r="W452" s="12"/>
      <c r="X452" s="11" t="s">
        <v>23</v>
      </c>
      <c r="Y452" s="12"/>
      <c r="Z452" s="11" t="s">
        <v>23</v>
      </c>
      <c r="AA452" s="12"/>
      <c r="AB452" s="11" t="s">
        <v>23</v>
      </c>
      <c r="AC452" s="12"/>
      <c r="AD452" s="11" t="s">
        <v>138</v>
      </c>
      <c r="AE452" s="12"/>
      <c r="AF452" s="13" t="s">
        <v>138</v>
      </c>
      <c r="AG452" s="12"/>
      <c r="AH452" s="14" t="s">
        <v>118</v>
      </c>
      <c r="AI452" s="15"/>
      <c r="AJ452" s="11" t="s">
        <v>23</v>
      </c>
      <c r="AK452" s="11"/>
      <c r="AL452" s="11" t="s">
        <v>23</v>
      </c>
      <c r="AM452" s="12"/>
      <c r="AN452" s="11" t="s">
        <v>23</v>
      </c>
      <c r="AO452" s="12"/>
      <c r="AP452" s="11" t="s">
        <v>23</v>
      </c>
      <c r="AQ452" s="12"/>
      <c r="AR452" s="11" t="s">
        <v>23</v>
      </c>
      <c r="AS452" s="12"/>
      <c r="AT452" s="11" t="s">
        <v>138</v>
      </c>
      <c r="AU452" s="12"/>
      <c r="AV452" s="13" t="s">
        <v>138</v>
      </c>
      <c r="AW452" s="12"/>
      <c r="AX452" s="16" t="s">
        <v>118</v>
      </c>
      <c r="BA452" s="49"/>
      <c r="BB452" s="30" t="s">
        <v>713</v>
      </c>
      <c r="BC452" s="50" t="s">
        <v>28</v>
      </c>
      <c r="BD452" s="50" t="s">
        <v>28</v>
      </c>
      <c r="BE452" s="50" t="s">
        <v>28</v>
      </c>
      <c r="BF452" s="50" t="s">
        <v>28</v>
      </c>
      <c r="BG452" s="50" t="s">
        <v>28</v>
      </c>
      <c r="BH452" s="50" t="s">
        <v>28</v>
      </c>
      <c r="BI452" s="50">
        <v>0</v>
      </c>
      <c r="BJ452" s="50">
        <v>0</v>
      </c>
      <c r="BK452" s="50">
        <v>0</v>
      </c>
      <c r="BL452" s="50">
        <v>0</v>
      </c>
      <c r="BM452" s="50">
        <v>0</v>
      </c>
      <c r="BN452" s="50">
        <v>0</v>
      </c>
      <c r="BO452" s="50">
        <v>0</v>
      </c>
      <c r="BP452" s="50">
        <v>0</v>
      </c>
      <c r="BQ452" s="50">
        <v>0</v>
      </c>
      <c r="BR452" s="50">
        <v>0</v>
      </c>
      <c r="BS452" s="50">
        <v>0</v>
      </c>
      <c r="BT452" s="50">
        <v>0</v>
      </c>
      <c r="BU452" s="50">
        <v>0</v>
      </c>
      <c r="BV452" s="50">
        <v>0</v>
      </c>
      <c r="BW452" s="50">
        <v>0</v>
      </c>
      <c r="CA452" s="30" t="s">
        <v>713</v>
      </c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 t="s">
        <v>222</v>
      </c>
      <c r="CR452" s="66" t="s">
        <v>194</v>
      </c>
      <c r="CS452" s="66" t="s">
        <v>326</v>
      </c>
      <c r="CT452" s="66" t="s">
        <v>222</v>
      </c>
      <c r="CU452" s="66" t="s">
        <v>200</v>
      </c>
      <c r="CV452" s="66" t="s">
        <v>208</v>
      </c>
      <c r="CW452" s="66" t="s">
        <v>260</v>
      </c>
      <c r="CX452" s="66" t="s">
        <v>195</v>
      </c>
      <c r="CY452" s="66" t="s">
        <v>208</v>
      </c>
    </row>
    <row r="453" spans="1:103" ht="12" customHeight="1">
      <c r="A453" s="89"/>
      <c r="B453" s="43" t="s">
        <v>714</v>
      </c>
      <c r="C453" s="22"/>
      <c r="D453" s="18" t="s">
        <v>23</v>
      </c>
      <c r="E453" s="18"/>
      <c r="F453" s="18" t="s">
        <v>23</v>
      </c>
      <c r="G453" s="19"/>
      <c r="H453" s="18" t="s">
        <v>23</v>
      </c>
      <c r="I453" s="19"/>
      <c r="J453" s="18" t="s">
        <v>23</v>
      </c>
      <c r="K453" s="19"/>
      <c r="L453" s="18" t="s">
        <v>23</v>
      </c>
      <c r="M453" s="19"/>
      <c r="N453" s="18" t="s">
        <v>102</v>
      </c>
      <c r="O453" s="19"/>
      <c r="P453" s="20" t="s">
        <v>102</v>
      </c>
      <c r="Q453" s="19"/>
      <c r="R453" s="21" t="s">
        <v>102</v>
      </c>
      <c r="S453" s="22"/>
      <c r="T453" s="18" t="s">
        <v>23</v>
      </c>
      <c r="U453" s="18"/>
      <c r="V453" s="18" t="s">
        <v>23</v>
      </c>
      <c r="W453" s="19"/>
      <c r="X453" s="18" t="s">
        <v>23</v>
      </c>
      <c r="Y453" s="19"/>
      <c r="Z453" s="18" t="s">
        <v>23</v>
      </c>
      <c r="AA453" s="19"/>
      <c r="AB453" s="18" t="s">
        <v>23</v>
      </c>
      <c r="AC453" s="19"/>
      <c r="AD453" s="18" t="s">
        <v>103</v>
      </c>
      <c r="AE453" s="19"/>
      <c r="AF453" s="20" t="s">
        <v>103</v>
      </c>
      <c r="AG453" s="19"/>
      <c r="AH453" s="21" t="s">
        <v>101</v>
      </c>
      <c r="AI453" s="22"/>
      <c r="AJ453" s="18" t="s">
        <v>23</v>
      </c>
      <c r="AK453" s="18"/>
      <c r="AL453" s="18" t="s">
        <v>23</v>
      </c>
      <c r="AM453" s="19"/>
      <c r="AN453" s="18" t="s">
        <v>23</v>
      </c>
      <c r="AO453" s="19"/>
      <c r="AP453" s="18" t="s">
        <v>23</v>
      </c>
      <c r="AQ453" s="19"/>
      <c r="AR453" s="18" t="s">
        <v>23</v>
      </c>
      <c r="AS453" s="19"/>
      <c r="AT453" s="18" t="s">
        <v>103</v>
      </c>
      <c r="AU453" s="19"/>
      <c r="AV453" s="20" t="s">
        <v>101</v>
      </c>
      <c r="AW453" s="19"/>
      <c r="AX453" s="23" t="s">
        <v>95</v>
      </c>
      <c r="BA453" s="49"/>
      <c r="BB453" s="30" t="s">
        <v>714</v>
      </c>
      <c r="BC453" s="50" t="s">
        <v>28</v>
      </c>
      <c r="BD453" s="50" t="s">
        <v>28</v>
      </c>
      <c r="BE453" s="50" t="s">
        <v>28</v>
      </c>
      <c r="BF453" s="50" t="s">
        <v>28</v>
      </c>
      <c r="BG453" s="50" t="s">
        <v>28</v>
      </c>
      <c r="BH453" s="50" t="s">
        <v>28</v>
      </c>
      <c r="BI453" s="50">
        <v>0</v>
      </c>
      <c r="BJ453" s="50">
        <v>0</v>
      </c>
      <c r="BK453" s="50">
        <v>0</v>
      </c>
      <c r="BL453" s="50">
        <v>0</v>
      </c>
      <c r="BM453" s="50">
        <v>0</v>
      </c>
      <c r="BN453" s="50">
        <v>0</v>
      </c>
      <c r="BO453" s="50">
        <v>0</v>
      </c>
      <c r="BP453" s="50">
        <v>0</v>
      </c>
      <c r="BQ453" s="50">
        <v>0</v>
      </c>
      <c r="BR453" s="50">
        <v>0</v>
      </c>
      <c r="BS453" s="50">
        <v>0</v>
      </c>
      <c r="BT453" s="50">
        <v>0</v>
      </c>
      <c r="BU453" s="50">
        <v>0</v>
      </c>
      <c r="BV453" s="50">
        <v>0</v>
      </c>
      <c r="BW453" s="50">
        <v>0</v>
      </c>
      <c r="CA453" s="30" t="s">
        <v>714</v>
      </c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 t="s">
        <v>254</v>
      </c>
      <c r="CR453" s="66" t="s">
        <v>330</v>
      </c>
      <c r="CS453" s="66" t="s">
        <v>261</v>
      </c>
      <c r="CT453" s="66" t="s">
        <v>335</v>
      </c>
      <c r="CU453" s="66" t="s">
        <v>267</v>
      </c>
      <c r="CV453" s="66" t="s">
        <v>218</v>
      </c>
      <c r="CW453" s="66" t="s">
        <v>251</v>
      </c>
      <c r="CX453" s="66" t="s">
        <v>214</v>
      </c>
      <c r="CY453" s="66" t="s">
        <v>216</v>
      </c>
    </row>
    <row r="454" spans="1:75" ht="12" customHeight="1">
      <c r="A454" s="91"/>
      <c r="B454" s="42" t="s">
        <v>705</v>
      </c>
      <c r="C454" s="27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6"/>
      <c r="Q454" s="86">
        <v>1582</v>
      </c>
      <c r="R454" s="87"/>
      <c r="S454" s="27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6"/>
      <c r="AG454" s="86">
        <v>3540</v>
      </c>
      <c r="AH454" s="87"/>
      <c r="AI454" s="27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6"/>
      <c r="AW454" s="86">
        <v>5122</v>
      </c>
      <c r="AX454" s="87"/>
      <c r="BA454" s="49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</row>
    <row r="455" spans="1:103" ht="12" customHeight="1">
      <c r="A455" s="88" t="s">
        <v>699</v>
      </c>
      <c r="B455" s="39" t="s">
        <v>9</v>
      </c>
      <c r="C455" s="8"/>
      <c r="D455" s="4" t="s">
        <v>23</v>
      </c>
      <c r="E455" s="4"/>
      <c r="F455" s="4" t="s">
        <v>23</v>
      </c>
      <c r="G455" s="5"/>
      <c r="H455" s="4" t="s">
        <v>23</v>
      </c>
      <c r="I455" s="5"/>
      <c r="J455" s="4" t="s">
        <v>23</v>
      </c>
      <c r="K455" s="5"/>
      <c r="L455" s="4" t="s">
        <v>23</v>
      </c>
      <c r="M455" s="5"/>
      <c r="N455" s="4" t="s">
        <v>145</v>
      </c>
      <c r="O455" s="5"/>
      <c r="P455" s="6" t="s">
        <v>147</v>
      </c>
      <c r="Q455" s="5"/>
      <c r="R455" s="7" t="s">
        <v>142</v>
      </c>
      <c r="S455" s="8"/>
      <c r="T455" s="4" t="s">
        <v>23</v>
      </c>
      <c r="U455" s="4"/>
      <c r="V455" s="4" t="s">
        <v>23</v>
      </c>
      <c r="W455" s="5"/>
      <c r="X455" s="4" t="s">
        <v>23</v>
      </c>
      <c r="Y455" s="5"/>
      <c r="Z455" s="4" t="s">
        <v>23</v>
      </c>
      <c r="AA455" s="5"/>
      <c r="AB455" s="4" t="s">
        <v>23</v>
      </c>
      <c r="AC455" s="5"/>
      <c r="AD455" s="4" t="s">
        <v>134</v>
      </c>
      <c r="AE455" s="5"/>
      <c r="AF455" s="6" t="s">
        <v>134</v>
      </c>
      <c r="AG455" s="5"/>
      <c r="AH455" s="7" t="s">
        <v>150</v>
      </c>
      <c r="AI455" s="8"/>
      <c r="AJ455" s="4" t="s">
        <v>23</v>
      </c>
      <c r="AK455" s="4"/>
      <c r="AL455" s="4" t="s">
        <v>23</v>
      </c>
      <c r="AM455" s="5"/>
      <c r="AN455" s="4" t="s">
        <v>23</v>
      </c>
      <c r="AO455" s="5"/>
      <c r="AP455" s="4" t="s">
        <v>23</v>
      </c>
      <c r="AQ455" s="5"/>
      <c r="AR455" s="4" t="s">
        <v>23</v>
      </c>
      <c r="AS455" s="5"/>
      <c r="AT455" s="4" t="s">
        <v>142</v>
      </c>
      <c r="AU455" s="5"/>
      <c r="AV455" s="6" t="s">
        <v>142</v>
      </c>
      <c r="AW455" s="5"/>
      <c r="AX455" s="9" t="s">
        <v>147</v>
      </c>
      <c r="BA455" s="49" t="s">
        <v>699</v>
      </c>
      <c r="BB455" s="30" t="s">
        <v>9</v>
      </c>
      <c r="BC455" s="50" t="s">
        <v>28</v>
      </c>
      <c r="BD455" s="50" t="s">
        <v>28</v>
      </c>
      <c r="BE455" s="50" t="s">
        <v>28</v>
      </c>
      <c r="BF455" s="50" t="s">
        <v>28</v>
      </c>
      <c r="BG455" s="50" t="s">
        <v>28</v>
      </c>
      <c r="BH455" s="50" t="s">
        <v>28</v>
      </c>
      <c r="BI455" s="50">
        <v>0</v>
      </c>
      <c r="BJ455" s="50">
        <v>0</v>
      </c>
      <c r="BK455" s="50">
        <v>0</v>
      </c>
      <c r="BL455" s="50">
        <v>0</v>
      </c>
      <c r="BM455" s="50">
        <v>0</v>
      </c>
      <c r="BN455" s="50">
        <v>0</v>
      </c>
      <c r="BO455" s="50">
        <v>0</v>
      </c>
      <c r="BP455" s="50">
        <v>0</v>
      </c>
      <c r="BQ455" s="50">
        <v>0</v>
      </c>
      <c r="BR455" s="50">
        <v>0</v>
      </c>
      <c r="BS455" s="50">
        <v>0</v>
      </c>
      <c r="BT455" s="50">
        <v>0</v>
      </c>
      <c r="BU455" s="50">
        <v>0</v>
      </c>
      <c r="BV455" s="50">
        <v>0</v>
      </c>
      <c r="BW455" s="50">
        <v>0</v>
      </c>
      <c r="BZ455" s="2" t="s">
        <v>699</v>
      </c>
      <c r="CA455" s="30" t="s">
        <v>9</v>
      </c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 t="s">
        <v>363</v>
      </c>
      <c r="CR455" s="66" t="s">
        <v>297</v>
      </c>
      <c r="CS455" s="66" t="s">
        <v>330</v>
      </c>
      <c r="CT455" s="66" t="s">
        <v>401</v>
      </c>
      <c r="CU455" s="66" t="s">
        <v>275</v>
      </c>
      <c r="CV455" s="66" t="s">
        <v>273</v>
      </c>
      <c r="CW455" s="66" t="s">
        <v>384</v>
      </c>
      <c r="CX455" s="66" t="s">
        <v>379</v>
      </c>
      <c r="CY455" s="66" t="s">
        <v>269</v>
      </c>
    </row>
    <row r="456" spans="1:103" ht="12" customHeight="1">
      <c r="A456" s="89"/>
      <c r="B456" s="36" t="s">
        <v>713</v>
      </c>
      <c r="C456" s="15"/>
      <c r="D456" s="11" t="s">
        <v>23</v>
      </c>
      <c r="E456" s="11"/>
      <c r="F456" s="11" t="s">
        <v>23</v>
      </c>
      <c r="G456" s="12"/>
      <c r="H456" s="11" t="s">
        <v>23</v>
      </c>
      <c r="I456" s="12"/>
      <c r="J456" s="11" t="s">
        <v>23</v>
      </c>
      <c r="K456" s="12"/>
      <c r="L456" s="11" t="s">
        <v>23</v>
      </c>
      <c r="M456" s="12"/>
      <c r="N456" s="11" t="s">
        <v>115</v>
      </c>
      <c r="O456" s="12"/>
      <c r="P456" s="13" t="s">
        <v>118</v>
      </c>
      <c r="Q456" s="12"/>
      <c r="R456" s="14" t="s">
        <v>138</v>
      </c>
      <c r="S456" s="15"/>
      <c r="T456" s="11" t="s">
        <v>23</v>
      </c>
      <c r="U456" s="11"/>
      <c r="V456" s="11" t="s">
        <v>23</v>
      </c>
      <c r="W456" s="12"/>
      <c r="X456" s="11" t="s">
        <v>23</v>
      </c>
      <c r="Y456" s="12"/>
      <c r="Z456" s="11" t="s">
        <v>23</v>
      </c>
      <c r="AA456" s="12"/>
      <c r="AB456" s="11" t="s">
        <v>23</v>
      </c>
      <c r="AC456" s="12"/>
      <c r="AD456" s="11" t="s">
        <v>138</v>
      </c>
      <c r="AE456" s="12"/>
      <c r="AF456" s="13" t="s">
        <v>121</v>
      </c>
      <c r="AG456" s="12"/>
      <c r="AH456" s="14" t="s">
        <v>121</v>
      </c>
      <c r="AI456" s="15"/>
      <c r="AJ456" s="11" t="s">
        <v>23</v>
      </c>
      <c r="AK456" s="11"/>
      <c r="AL456" s="11" t="s">
        <v>23</v>
      </c>
      <c r="AM456" s="12"/>
      <c r="AN456" s="11" t="s">
        <v>23</v>
      </c>
      <c r="AO456" s="12"/>
      <c r="AP456" s="11" t="s">
        <v>23</v>
      </c>
      <c r="AQ456" s="12"/>
      <c r="AR456" s="11" t="s">
        <v>23</v>
      </c>
      <c r="AS456" s="12"/>
      <c r="AT456" s="11" t="s">
        <v>121</v>
      </c>
      <c r="AU456" s="12"/>
      <c r="AV456" s="13" t="s">
        <v>138</v>
      </c>
      <c r="AW456" s="12"/>
      <c r="AX456" s="16" t="s">
        <v>121</v>
      </c>
      <c r="BA456" s="49"/>
      <c r="BB456" s="30" t="s">
        <v>713</v>
      </c>
      <c r="BC456" s="50" t="s">
        <v>28</v>
      </c>
      <c r="BD456" s="50" t="s">
        <v>28</v>
      </c>
      <c r="BE456" s="50" t="s">
        <v>28</v>
      </c>
      <c r="BF456" s="50" t="s">
        <v>28</v>
      </c>
      <c r="BG456" s="50" t="s">
        <v>28</v>
      </c>
      <c r="BH456" s="50" t="s">
        <v>28</v>
      </c>
      <c r="BI456" s="50">
        <v>0</v>
      </c>
      <c r="BJ456" s="50">
        <v>0</v>
      </c>
      <c r="BK456" s="50">
        <v>0</v>
      </c>
      <c r="BL456" s="50">
        <v>0</v>
      </c>
      <c r="BM456" s="50">
        <v>0</v>
      </c>
      <c r="BN456" s="50">
        <v>0</v>
      </c>
      <c r="BO456" s="50">
        <v>0</v>
      </c>
      <c r="BP456" s="50">
        <v>0</v>
      </c>
      <c r="BQ456" s="50">
        <v>0</v>
      </c>
      <c r="BR456" s="50">
        <v>0</v>
      </c>
      <c r="BS456" s="50">
        <v>0</v>
      </c>
      <c r="BT456" s="50">
        <v>0</v>
      </c>
      <c r="BU456" s="50">
        <v>0</v>
      </c>
      <c r="BV456" s="50">
        <v>0</v>
      </c>
      <c r="BW456" s="50">
        <v>0</v>
      </c>
      <c r="CA456" s="30" t="s">
        <v>713</v>
      </c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 t="s">
        <v>277</v>
      </c>
      <c r="CR456" s="66" t="s">
        <v>214</v>
      </c>
      <c r="CS456" s="66" t="s">
        <v>209</v>
      </c>
      <c r="CT456" s="66" t="s">
        <v>280</v>
      </c>
      <c r="CU456" s="66" t="s">
        <v>206</v>
      </c>
      <c r="CV456" s="66" t="s">
        <v>217</v>
      </c>
      <c r="CW456" s="66" t="s">
        <v>340</v>
      </c>
      <c r="CX456" s="66" t="s">
        <v>253</v>
      </c>
      <c r="CY456" s="66" t="s">
        <v>209</v>
      </c>
    </row>
    <row r="457" spans="1:103" ht="12" customHeight="1">
      <c r="A457" s="89"/>
      <c r="B457" s="43" t="s">
        <v>714</v>
      </c>
      <c r="C457" s="22"/>
      <c r="D457" s="18" t="s">
        <v>23</v>
      </c>
      <c r="E457" s="18"/>
      <c r="F457" s="18" t="s">
        <v>23</v>
      </c>
      <c r="G457" s="19"/>
      <c r="H457" s="18" t="s">
        <v>23</v>
      </c>
      <c r="I457" s="19"/>
      <c r="J457" s="18" t="s">
        <v>23</v>
      </c>
      <c r="K457" s="19"/>
      <c r="L457" s="18" t="s">
        <v>23</v>
      </c>
      <c r="M457" s="19"/>
      <c r="N457" s="18" t="s">
        <v>87</v>
      </c>
      <c r="O457" s="19"/>
      <c r="P457" s="20" t="s">
        <v>87</v>
      </c>
      <c r="Q457" s="19"/>
      <c r="R457" s="21" t="s">
        <v>78</v>
      </c>
      <c r="S457" s="22"/>
      <c r="T457" s="18" t="s">
        <v>23</v>
      </c>
      <c r="U457" s="18"/>
      <c r="V457" s="18" t="s">
        <v>23</v>
      </c>
      <c r="W457" s="19"/>
      <c r="X457" s="18" t="s">
        <v>23</v>
      </c>
      <c r="Y457" s="19"/>
      <c r="Z457" s="18" t="s">
        <v>23</v>
      </c>
      <c r="AA457" s="19"/>
      <c r="AB457" s="18" t="s">
        <v>23</v>
      </c>
      <c r="AC457" s="19"/>
      <c r="AD457" s="18" t="s">
        <v>111</v>
      </c>
      <c r="AE457" s="19"/>
      <c r="AF457" s="20" t="s">
        <v>111</v>
      </c>
      <c r="AG457" s="19"/>
      <c r="AH457" s="21" t="s">
        <v>78</v>
      </c>
      <c r="AI457" s="22"/>
      <c r="AJ457" s="18" t="s">
        <v>23</v>
      </c>
      <c r="AK457" s="18"/>
      <c r="AL457" s="18" t="s">
        <v>23</v>
      </c>
      <c r="AM457" s="19"/>
      <c r="AN457" s="18" t="s">
        <v>23</v>
      </c>
      <c r="AO457" s="19"/>
      <c r="AP457" s="18" t="s">
        <v>23</v>
      </c>
      <c r="AQ457" s="19"/>
      <c r="AR457" s="18" t="s">
        <v>23</v>
      </c>
      <c r="AS457" s="19"/>
      <c r="AT457" s="18" t="s">
        <v>81</v>
      </c>
      <c r="AU457" s="19"/>
      <c r="AV457" s="20" t="s">
        <v>111</v>
      </c>
      <c r="AW457" s="19"/>
      <c r="AX457" s="23" t="s">
        <v>78</v>
      </c>
      <c r="BA457" s="49"/>
      <c r="BB457" s="30" t="s">
        <v>714</v>
      </c>
      <c r="BC457" s="50" t="s">
        <v>28</v>
      </c>
      <c r="BD457" s="50" t="s">
        <v>28</v>
      </c>
      <c r="BE457" s="50" t="s">
        <v>28</v>
      </c>
      <c r="BF457" s="50" t="s">
        <v>28</v>
      </c>
      <c r="BG457" s="50" t="s">
        <v>28</v>
      </c>
      <c r="BH457" s="50" t="s">
        <v>28</v>
      </c>
      <c r="BI457" s="50">
        <v>0</v>
      </c>
      <c r="BJ457" s="50">
        <v>0</v>
      </c>
      <c r="BK457" s="50">
        <v>0</v>
      </c>
      <c r="BL457" s="50">
        <v>0</v>
      </c>
      <c r="BM457" s="50">
        <v>0</v>
      </c>
      <c r="BN457" s="50">
        <v>0</v>
      </c>
      <c r="BO457" s="50">
        <v>0</v>
      </c>
      <c r="BP457" s="50">
        <v>0</v>
      </c>
      <c r="BQ457" s="50">
        <v>0</v>
      </c>
      <c r="BR457" s="50">
        <v>0</v>
      </c>
      <c r="BS457" s="50">
        <v>0</v>
      </c>
      <c r="BT457" s="50">
        <v>0</v>
      </c>
      <c r="BU457" s="50">
        <v>0</v>
      </c>
      <c r="BV457" s="50">
        <v>0</v>
      </c>
      <c r="BW457" s="50">
        <v>0</v>
      </c>
      <c r="CA457" s="30" t="s">
        <v>714</v>
      </c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 t="s">
        <v>314</v>
      </c>
      <c r="CR457" s="66" t="s">
        <v>352</v>
      </c>
      <c r="CS457" s="66" t="s">
        <v>332</v>
      </c>
      <c r="CT457" s="66" t="s">
        <v>316</v>
      </c>
      <c r="CU457" s="66" t="s">
        <v>299</v>
      </c>
      <c r="CV457" s="66" t="s">
        <v>261</v>
      </c>
      <c r="CW457" s="66" t="s">
        <v>355</v>
      </c>
      <c r="CX457" s="66" t="s">
        <v>273</v>
      </c>
      <c r="CY457" s="66" t="s">
        <v>215</v>
      </c>
    </row>
    <row r="458" spans="1:75" ht="12" customHeight="1">
      <c r="A458" s="91"/>
      <c r="B458" s="40" t="s">
        <v>705</v>
      </c>
      <c r="C458" s="27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6"/>
      <c r="Q458" s="86">
        <v>459</v>
      </c>
      <c r="R458" s="87"/>
      <c r="S458" s="27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6"/>
      <c r="AG458" s="86">
        <v>833</v>
      </c>
      <c r="AH458" s="87"/>
      <c r="AI458" s="27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6"/>
      <c r="AW458" s="86">
        <v>1292</v>
      </c>
      <c r="AX458" s="87"/>
      <c r="BA458" s="49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</row>
    <row r="459" spans="1:103" ht="12" customHeight="1">
      <c r="A459" s="88" t="s">
        <v>700</v>
      </c>
      <c r="B459" s="39" t="s">
        <v>9</v>
      </c>
      <c r="C459" s="8"/>
      <c r="D459" s="4" t="s">
        <v>23</v>
      </c>
      <c r="E459" s="4"/>
      <c r="F459" s="4" t="s">
        <v>23</v>
      </c>
      <c r="G459" s="5"/>
      <c r="H459" s="4" t="s">
        <v>23</v>
      </c>
      <c r="I459" s="5"/>
      <c r="J459" s="4" t="s">
        <v>23</v>
      </c>
      <c r="K459" s="5"/>
      <c r="L459" s="4" t="s">
        <v>23</v>
      </c>
      <c r="M459" s="5"/>
      <c r="N459" s="4" t="s">
        <v>147</v>
      </c>
      <c r="O459" s="5"/>
      <c r="P459" s="6" t="s">
        <v>136</v>
      </c>
      <c r="Q459" s="5"/>
      <c r="R459" s="7" t="s">
        <v>147</v>
      </c>
      <c r="S459" s="8"/>
      <c r="T459" s="4" t="s">
        <v>23</v>
      </c>
      <c r="U459" s="4"/>
      <c r="V459" s="4" t="s">
        <v>23</v>
      </c>
      <c r="W459" s="5"/>
      <c r="X459" s="4" t="s">
        <v>23</v>
      </c>
      <c r="Y459" s="5"/>
      <c r="Z459" s="4" t="s">
        <v>23</v>
      </c>
      <c r="AA459" s="5"/>
      <c r="AB459" s="4" t="s">
        <v>23</v>
      </c>
      <c r="AC459" s="5"/>
      <c r="AD459" s="4" t="s">
        <v>139</v>
      </c>
      <c r="AE459" s="5"/>
      <c r="AF459" s="6" t="s">
        <v>139</v>
      </c>
      <c r="AG459" s="5"/>
      <c r="AH459" s="7" t="s">
        <v>136</v>
      </c>
      <c r="AI459" s="8"/>
      <c r="AJ459" s="4" t="s">
        <v>23</v>
      </c>
      <c r="AK459" s="4"/>
      <c r="AL459" s="4" t="s">
        <v>23</v>
      </c>
      <c r="AM459" s="5"/>
      <c r="AN459" s="4" t="s">
        <v>23</v>
      </c>
      <c r="AO459" s="5"/>
      <c r="AP459" s="4" t="s">
        <v>23</v>
      </c>
      <c r="AQ459" s="5"/>
      <c r="AR459" s="4" t="s">
        <v>23</v>
      </c>
      <c r="AS459" s="5"/>
      <c r="AT459" s="4" t="s">
        <v>137</v>
      </c>
      <c r="AU459" s="5"/>
      <c r="AV459" s="6" t="s">
        <v>137</v>
      </c>
      <c r="AW459" s="5"/>
      <c r="AX459" s="9" t="s">
        <v>136</v>
      </c>
      <c r="BA459" s="49" t="s">
        <v>700</v>
      </c>
      <c r="BB459" s="30" t="s">
        <v>9</v>
      </c>
      <c r="BC459" s="50" t="s">
        <v>28</v>
      </c>
      <c r="BD459" s="50" t="s">
        <v>28</v>
      </c>
      <c r="BE459" s="50" t="s">
        <v>28</v>
      </c>
      <c r="BF459" s="50" t="s">
        <v>28</v>
      </c>
      <c r="BG459" s="50" t="s">
        <v>28</v>
      </c>
      <c r="BH459" s="50" t="s">
        <v>28</v>
      </c>
      <c r="BI459" s="50">
        <v>0</v>
      </c>
      <c r="BJ459" s="50">
        <v>0</v>
      </c>
      <c r="BK459" s="50">
        <v>0</v>
      </c>
      <c r="BL459" s="50">
        <v>0</v>
      </c>
      <c r="BM459" s="50">
        <v>0</v>
      </c>
      <c r="BN459" s="50">
        <v>0</v>
      </c>
      <c r="BO459" s="50">
        <v>0</v>
      </c>
      <c r="BP459" s="50">
        <v>0</v>
      </c>
      <c r="BQ459" s="50">
        <v>0</v>
      </c>
      <c r="BR459" s="50">
        <v>0</v>
      </c>
      <c r="BS459" s="50">
        <v>0</v>
      </c>
      <c r="BT459" s="50">
        <v>0</v>
      </c>
      <c r="BU459" s="50">
        <v>0</v>
      </c>
      <c r="BV459" s="50">
        <v>0</v>
      </c>
      <c r="BW459" s="50">
        <v>0</v>
      </c>
      <c r="BZ459" s="2" t="s">
        <v>700</v>
      </c>
      <c r="CA459" s="30" t="s">
        <v>9</v>
      </c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 t="s">
        <v>411</v>
      </c>
      <c r="CR459" s="66" t="s">
        <v>317</v>
      </c>
      <c r="CS459" s="66" t="s">
        <v>391</v>
      </c>
      <c r="CT459" s="66" t="s">
        <v>412</v>
      </c>
      <c r="CU459" s="66" t="s">
        <v>391</v>
      </c>
      <c r="CV459" s="66" t="s">
        <v>348</v>
      </c>
      <c r="CW459" s="66" t="s">
        <v>413</v>
      </c>
      <c r="CX459" s="66" t="s">
        <v>276</v>
      </c>
      <c r="CY459" s="66" t="s">
        <v>266</v>
      </c>
    </row>
    <row r="460" spans="1:103" ht="12" customHeight="1">
      <c r="A460" s="89"/>
      <c r="B460" s="36" t="s">
        <v>713</v>
      </c>
      <c r="C460" s="15"/>
      <c r="D460" s="11" t="s">
        <v>23</v>
      </c>
      <c r="E460" s="11"/>
      <c r="F460" s="11" t="s">
        <v>23</v>
      </c>
      <c r="G460" s="12"/>
      <c r="H460" s="11" t="s">
        <v>23</v>
      </c>
      <c r="I460" s="12"/>
      <c r="J460" s="11" t="s">
        <v>23</v>
      </c>
      <c r="K460" s="12"/>
      <c r="L460" s="11" t="s">
        <v>23</v>
      </c>
      <c r="M460" s="12"/>
      <c r="N460" s="11" t="s">
        <v>118</v>
      </c>
      <c r="O460" s="12"/>
      <c r="P460" s="13" t="s">
        <v>121</v>
      </c>
      <c r="Q460" s="12"/>
      <c r="R460" s="14" t="s">
        <v>115</v>
      </c>
      <c r="S460" s="15"/>
      <c r="T460" s="11" t="s">
        <v>23</v>
      </c>
      <c r="U460" s="11"/>
      <c r="V460" s="11" t="s">
        <v>23</v>
      </c>
      <c r="W460" s="12"/>
      <c r="X460" s="11" t="s">
        <v>23</v>
      </c>
      <c r="Y460" s="12"/>
      <c r="Z460" s="11" t="s">
        <v>23</v>
      </c>
      <c r="AA460" s="12"/>
      <c r="AB460" s="11" t="s">
        <v>23</v>
      </c>
      <c r="AC460" s="12"/>
      <c r="AD460" s="11" t="s">
        <v>121</v>
      </c>
      <c r="AE460" s="12"/>
      <c r="AF460" s="13" t="s">
        <v>121</v>
      </c>
      <c r="AG460" s="12"/>
      <c r="AH460" s="14" t="s">
        <v>115</v>
      </c>
      <c r="AI460" s="15"/>
      <c r="AJ460" s="11" t="s">
        <v>23</v>
      </c>
      <c r="AK460" s="11"/>
      <c r="AL460" s="11" t="s">
        <v>23</v>
      </c>
      <c r="AM460" s="12"/>
      <c r="AN460" s="11" t="s">
        <v>23</v>
      </c>
      <c r="AO460" s="12"/>
      <c r="AP460" s="11" t="s">
        <v>23</v>
      </c>
      <c r="AQ460" s="12"/>
      <c r="AR460" s="11" t="s">
        <v>23</v>
      </c>
      <c r="AS460" s="12"/>
      <c r="AT460" s="11" t="s">
        <v>121</v>
      </c>
      <c r="AU460" s="12"/>
      <c r="AV460" s="13" t="s">
        <v>121</v>
      </c>
      <c r="AW460" s="12"/>
      <c r="AX460" s="16" t="s">
        <v>115</v>
      </c>
      <c r="BA460" s="49"/>
      <c r="BB460" s="30" t="s">
        <v>713</v>
      </c>
      <c r="BC460" s="50" t="s">
        <v>28</v>
      </c>
      <c r="BD460" s="50" t="s">
        <v>28</v>
      </c>
      <c r="BE460" s="50" t="s">
        <v>28</v>
      </c>
      <c r="BF460" s="50" t="s">
        <v>28</v>
      </c>
      <c r="BG460" s="50" t="s">
        <v>28</v>
      </c>
      <c r="BH460" s="50" t="s">
        <v>28</v>
      </c>
      <c r="BI460" s="50">
        <v>0</v>
      </c>
      <c r="BJ460" s="50">
        <v>0</v>
      </c>
      <c r="BK460" s="50">
        <v>0</v>
      </c>
      <c r="BL460" s="50">
        <v>0</v>
      </c>
      <c r="BM460" s="50">
        <v>0</v>
      </c>
      <c r="BN460" s="50">
        <v>0</v>
      </c>
      <c r="BO460" s="50">
        <v>0</v>
      </c>
      <c r="BP460" s="50">
        <v>0</v>
      </c>
      <c r="BQ460" s="50">
        <v>0</v>
      </c>
      <c r="BR460" s="50">
        <v>0</v>
      </c>
      <c r="BS460" s="50">
        <v>0</v>
      </c>
      <c r="BT460" s="50">
        <v>0</v>
      </c>
      <c r="BU460" s="50">
        <v>0</v>
      </c>
      <c r="BV460" s="50">
        <v>0</v>
      </c>
      <c r="BW460" s="50">
        <v>0</v>
      </c>
      <c r="CA460" s="30" t="s">
        <v>713</v>
      </c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 t="s">
        <v>414</v>
      </c>
      <c r="CR460" s="66" t="s">
        <v>254</v>
      </c>
      <c r="CS460" s="66" t="s">
        <v>214</v>
      </c>
      <c r="CT460" s="66" t="s">
        <v>402</v>
      </c>
      <c r="CU460" s="66" t="s">
        <v>253</v>
      </c>
      <c r="CV460" s="66" t="s">
        <v>193</v>
      </c>
      <c r="CW460" s="66" t="s">
        <v>353</v>
      </c>
      <c r="CX460" s="66" t="s">
        <v>262</v>
      </c>
      <c r="CY460" s="66" t="s">
        <v>198</v>
      </c>
    </row>
    <row r="461" spans="1:103" ht="12" customHeight="1">
      <c r="A461" s="89"/>
      <c r="B461" s="43" t="s">
        <v>714</v>
      </c>
      <c r="C461" s="22"/>
      <c r="D461" s="18" t="s">
        <v>23</v>
      </c>
      <c r="E461" s="18"/>
      <c r="F461" s="18" t="s">
        <v>23</v>
      </c>
      <c r="G461" s="19"/>
      <c r="H461" s="18" t="s">
        <v>23</v>
      </c>
      <c r="I461" s="19"/>
      <c r="J461" s="18" t="s">
        <v>23</v>
      </c>
      <c r="K461" s="19"/>
      <c r="L461" s="18" t="s">
        <v>23</v>
      </c>
      <c r="M461" s="19"/>
      <c r="N461" s="18" t="s">
        <v>78</v>
      </c>
      <c r="O461" s="19"/>
      <c r="P461" s="20" t="s">
        <v>114</v>
      </c>
      <c r="Q461" s="19"/>
      <c r="R461" s="21" t="s">
        <v>111</v>
      </c>
      <c r="S461" s="22"/>
      <c r="T461" s="18" t="s">
        <v>23</v>
      </c>
      <c r="U461" s="18"/>
      <c r="V461" s="18" t="s">
        <v>23</v>
      </c>
      <c r="W461" s="19"/>
      <c r="X461" s="18" t="s">
        <v>23</v>
      </c>
      <c r="Y461" s="19"/>
      <c r="Z461" s="18" t="s">
        <v>23</v>
      </c>
      <c r="AA461" s="19"/>
      <c r="AB461" s="18" t="s">
        <v>23</v>
      </c>
      <c r="AC461" s="19"/>
      <c r="AD461" s="18" t="s">
        <v>101</v>
      </c>
      <c r="AE461" s="19"/>
      <c r="AF461" s="20" t="s">
        <v>101</v>
      </c>
      <c r="AG461" s="19"/>
      <c r="AH461" s="21" t="s">
        <v>102</v>
      </c>
      <c r="AI461" s="22"/>
      <c r="AJ461" s="18" t="s">
        <v>23</v>
      </c>
      <c r="AK461" s="18"/>
      <c r="AL461" s="18" t="s">
        <v>23</v>
      </c>
      <c r="AM461" s="19"/>
      <c r="AN461" s="18" t="s">
        <v>23</v>
      </c>
      <c r="AO461" s="19"/>
      <c r="AP461" s="18" t="s">
        <v>23</v>
      </c>
      <c r="AQ461" s="19"/>
      <c r="AR461" s="18" t="s">
        <v>23</v>
      </c>
      <c r="AS461" s="19"/>
      <c r="AT461" s="18" t="s">
        <v>95</v>
      </c>
      <c r="AU461" s="19"/>
      <c r="AV461" s="20" t="s">
        <v>101</v>
      </c>
      <c r="AW461" s="19"/>
      <c r="AX461" s="23" t="s">
        <v>114</v>
      </c>
      <c r="BA461" s="49"/>
      <c r="BB461" s="30" t="s">
        <v>714</v>
      </c>
      <c r="BC461" s="50" t="s">
        <v>28</v>
      </c>
      <c r="BD461" s="50" t="s">
        <v>28</v>
      </c>
      <c r="BE461" s="50" t="s">
        <v>28</v>
      </c>
      <c r="BF461" s="50" t="s">
        <v>28</v>
      </c>
      <c r="BG461" s="50" t="s">
        <v>28</v>
      </c>
      <c r="BH461" s="50" t="s">
        <v>28</v>
      </c>
      <c r="BI461" s="50">
        <v>0</v>
      </c>
      <c r="BJ461" s="50">
        <v>0</v>
      </c>
      <c r="BK461" s="50">
        <v>0</v>
      </c>
      <c r="BL461" s="50">
        <v>0</v>
      </c>
      <c r="BM461" s="50">
        <v>0</v>
      </c>
      <c r="BN461" s="50">
        <v>0</v>
      </c>
      <c r="BO461" s="50">
        <v>0</v>
      </c>
      <c r="BP461" s="50">
        <v>0</v>
      </c>
      <c r="BQ461" s="50">
        <v>0</v>
      </c>
      <c r="BR461" s="50">
        <v>0</v>
      </c>
      <c r="BS461" s="50">
        <v>0</v>
      </c>
      <c r="BT461" s="50">
        <v>0</v>
      </c>
      <c r="BU461" s="50">
        <v>0</v>
      </c>
      <c r="BV461" s="50">
        <v>0</v>
      </c>
      <c r="BW461" s="50">
        <v>0</v>
      </c>
      <c r="CA461" s="30" t="s">
        <v>714</v>
      </c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 t="s">
        <v>408</v>
      </c>
      <c r="CR461" s="66" t="s">
        <v>353</v>
      </c>
      <c r="CS461" s="66" t="s">
        <v>348</v>
      </c>
      <c r="CT461" s="66" t="s">
        <v>370</v>
      </c>
      <c r="CU461" s="66" t="s">
        <v>357</v>
      </c>
      <c r="CV461" s="66" t="s">
        <v>340</v>
      </c>
      <c r="CW461" s="66" t="s">
        <v>396</v>
      </c>
      <c r="CX461" s="66" t="s">
        <v>318</v>
      </c>
      <c r="CY461" s="66" t="s">
        <v>335</v>
      </c>
    </row>
    <row r="462" spans="1:75" ht="12" customHeight="1">
      <c r="A462" s="91"/>
      <c r="B462" s="40" t="s">
        <v>705</v>
      </c>
      <c r="C462" s="27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6"/>
      <c r="Q462" s="86">
        <v>166</v>
      </c>
      <c r="R462" s="87"/>
      <c r="S462" s="27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6"/>
      <c r="AG462" s="86">
        <v>843</v>
      </c>
      <c r="AH462" s="87"/>
      <c r="AI462" s="27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6"/>
      <c r="AW462" s="86">
        <v>1009</v>
      </c>
      <c r="AX462" s="87"/>
      <c r="BA462" s="49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</row>
    <row r="463" spans="1:103" ht="12" customHeight="1">
      <c r="A463" s="88" t="s">
        <v>701</v>
      </c>
      <c r="B463" s="39" t="s">
        <v>9</v>
      </c>
      <c r="C463" s="8"/>
      <c r="D463" s="4" t="s">
        <v>23</v>
      </c>
      <c r="E463" s="4"/>
      <c r="F463" s="4" t="s">
        <v>23</v>
      </c>
      <c r="G463" s="5"/>
      <c r="H463" s="4" t="s">
        <v>23</v>
      </c>
      <c r="I463" s="5"/>
      <c r="J463" s="4" t="s">
        <v>23</v>
      </c>
      <c r="K463" s="5"/>
      <c r="L463" s="4" t="s">
        <v>23</v>
      </c>
      <c r="M463" s="5"/>
      <c r="N463" s="4" t="s">
        <v>163</v>
      </c>
      <c r="O463" s="5"/>
      <c r="P463" s="6" t="s">
        <v>91</v>
      </c>
      <c r="Q463" s="5"/>
      <c r="R463" s="7" t="s">
        <v>157</v>
      </c>
      <c r="S463" s="8"/>
      <c r="T463" s="4" t="s">
        <v>23</v>
      </c>
      <c r="U463" s="4"/>
      <c r="V463" s="4" t="s">
        <v>23</v>
      </c>
      <c r="W463" s="5"/>
      <c r="X463" s="4" t="s">
        <v>23</v>
      </c>
      <c r="Y463" s="5"/>
      <c r="Z463" s="4" t="s">
        <v>23</v>
      </c>
      <c r="AA463" s="5"/>
      <c r="AB463" s="4" t="s">
        <v>23</v>
      </c>
      <c r="AC463" s="5"/>
      <c r="AD463" s="4" t="s">
        <v>157</v>
      </c>
      <c r="AE463" s="5"/>
      <c r="AF463" s="6" t="s">
        <v>163</v>
      </c>
      <c r="AG463" s="5"/>
      <c r="AH463" s="7" t="s">
        <v>163</v>
      </c>
      <c r="AI463" s="8"/>
      <c r="AJ463" s="4" t="s">
        <v>23</v>
      </c>
      <c r="AK463" s="4"/>
      <c r="AL463" s="4" t="s">
        <v>23</v>
      </c>
      <c r="AM463" s="5"/>
      <c r="AN463" s="4" t="s">
        <v>23</v>
      </c>
      <c r="AO463" s="5"/>
      <c r="AP463" s="4" t="s">
        <v>23</v>
      </c>
      <c r="AQ463" s="5"/>
      <c r="AR463" s="4" t="s">
        <v>23</v>
      </c>
      <c r="AS463" s="5"/>
      <c r="AT463" s="4" t="s">
        <v>98</v>
      </c>
      <c r="AU463" s="5"/>
      <c r="AV463" s="6" t="s">
        <v>163</v>
      </c>
      <c r="AW463" s="5"/>
      <c r="AX463" s="9" t="s">
        <v>164</v>
      </c>
      <c r="BA463" s="49" t="s">
        <v>701</v>
      </c>
      <c r="BB463" s="30" t="s">
        <v>9</v>
      </c>
      <c r="BC463" s="50" t="s">
        <v>28</v>
      </c>
      <c r="BD463" s="50" t="s">
        <v>28</v>
      </c>
      <c r="BE463" s="50" t="s">
        <v>28</v>
      </c>
      <c r="BF463" s="50" t="s">
        <v>28</v>
      </c>
      <c r="BG463" s="50" t="s">
        <v>28</v>
      </c>
      <c r="BH463" s="50" t="s">
        <v>28</v>
      </c>
      <c r="BI463" s="50">
        <v>0</v>
      </c>
      <c r="BJ463" s="50">
        <v>0</v>
      </c>
      <c r="BK463" s="50">
        <v>0</v>
      </c>
      <c r="BL463" s="50">
        <v>0</v>
      </c>
      <c r="BM463" s="50">
        <v>0</v>
      </c>
      <c r="BN463" s="50">
        <v>0</v>
      </c>
      <c r="BO463" s="50">
        <v>0</v>
      </c>
      <c r="BP463" s="50">
        <v>0</v>
      </c>
      <c r="BQ463" s="50">
        <v>0</v>
      </c>
      <c r="BR463" s="50">
        <v>0</v>
      </c>
      <c r="BS463" s="50">
        <v>0</v>
      </c>
      <c r="BT463" s="50">
        <v>0</v>
      </c>
      <c r="BU463" s="50">
        <v>0</v>
      </c>
      <c r="BV463" s="50">
        <v>0</v>
      </c>
      <c r="BW463" s="50">
        <v>0</v>
      </c>
      <c r="BZ463" s="2" t="s">
        <v>701</v>
      </c>
      <c r="CA463" s="30" t="s">
        <v>9</v>
      </c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 t="s">
        <v>415</v>
      </c>
      <c r="CR463" s="66" t="s">
        <v>416</v>
      </c>
      <c r="CS463" s="66" t="s">
        <v>313</v>
      </c>
      <c r="CT463" s="66" t="s">
        <v>417</v>
      </c>
      <c r="CU463" s="66" t="s">
        <v>388</v>
      </c>
      <c r="CV463" s="66" t="s">
        <v>365</v>
      </c>
      <c r="CW463" s="66" t="s">
        <v>382</v>
      </c>
      <c r="CX463" s="66" t="s">
        <v>387</v>
      </c>
      <c r="CY463" s="66" t="s">
        <v>333</v>
      </c>
    </row>
    <row r="464" spans="1:103" ht="12" customHeight="1">
      <c r="A464" s="89"/>
      <c r="B464" s="36" t="s">
        <v>713</v>
      </c>
      <c r="C464" s="15"/>
      <c r="D464" s="11" t="s">
        <v>23</v>
      </c>
      <c r="E464" s="11"/>
      <c r="F464" s="11" t="s">
        <v>23</v>
      </c>
      <c r="G464" s="12"/>
      <c r="H464" s="11" t="s">
        <v>23</v>
      </c>
      <c r="I464" s="12"/>
      <c r="J464" s="11" t="s">
        <v>23</v>
      </c>
      <c r="K464" s="12"/>
      <c r="L464" s="11" t="s">
        <v>23</v>
      </c>
      <c r="M464" s="12"/>
      <c r="N464" s="11" t="s">
        <v>78</v>
      </c>
      <c r="O464" s="12"/>
      <c r="P464" s="13" t="s">
        <v>87</v>
      </c>
      <c r="Q464" s="12"/>
      <c r="R464" s="14" t="s">
        <v>111</v>
      </c>
      <c r="S464" s="15"/>
      <c r="T464" s="11" t="s">
        <v>23</v>
      </c>
      <c r="U464" s="11"/>
      <c r="V464" s="11" t="s">
        <v>23</v>
      </c>
      <c r="W464" s="12"/>
      <c r="X464" s="11" t="s">
        <v>23</v>
      </c>
      <c r="Y464" s="12"/>
      <c r="Z464" s="11" t="s">
        <v>23</v>
      </c>
      <c r="AA464" s="12"/>
      <c r="AB464" s="11" t="s">
        <v>23</v>
      </c>
      <c r="AC464" s="12"/>
      <c r="AD464" s="11" t="s">
        <v>138</v>
      </c>
      <c r="AE464" s="12"/>
      <c r="AF464" s="13" t="s">
        <v>138</v>
      </c>
      <c r="AG464" s="12"/>
      <c r="AH464" s="14" t="s">
        <v>118</v>
      </c>
      <c r="AI464" s="15"/>
      <c r="AJ464" s="11" t="s">
        <v>23</v>
      </c>
      <c r="AK464" s="11"/>
      <c r="AL464" s="11" t="s">
        <v>23</v>
      </c>
      <c r="AM464" s="12"/>
      <c r="AN464" s="11" t="s">
        <v>23</v>
      </c>
      <c r="AO464" s="12"/>
      <c r="AP464" s="11" t="s">
        <v>23</v>
      </c>
      <c r="AQ464" s="12"/>
      <c r="AR464" s="11" t="s">
        <v>23</v>
      </c>
      <c r="AS464" s="12"/>
      <c r="AT464" s="11" t="s">
        <v>118</v>
      </c>
      <c r="AU464" s="12"/>
      <c r="AV464" s="13" t="s">
        <v>138</v>
      </c>
      <c r="AW464" s="12"/>
      <c r="AX464" s="16" t="s">
        <v>87</v>
      </c>
      <c r="BA464" s="49"/>
      <c r="BB464" s="30" t="s">
        <v>713</v>
      </c>
      <c r="BC464" s="50" t="s">
        <v>28</v>
      </c>
      <c r="BD464" s="50" t="s">
        <v>28</v>
      </c>
      <c r="BE464" s="50" t="s">
        <v>28</v>
      </c>
      <c r="BF464" s="50" t="s">
        <v>28</v>
      </c>
      <c r="BG464" s="50" t="s">
        <v>28</v>
      </c>
      <c r="BH464" s="50" t="s">
        <v>28</v>
      </c>
      <c r="BI464" s="50">
        <v>0</v>
      </c>
      <c r="BJ464" s="50">
        <v>0</v>
      </c>
      <c r="BK464" s="50">
        <v>0</v>
      </c>
      <c r="BL464" s="50">
        <v>0</v>
      </c>
      <c r="BM464" s="50">
        <v>0</v>
      </c>
      <c r="BN464" s="50">
        <v>0</v>
      </c>
      <c r="BO464" s="50">
        <v>0</v>
      </c>
      <c r="BP464" s="50">
        <v>0</v>
      </c>
      <c r="BQ464" s="50">
        <v>0</v>
      </c>
      <c r="BR464" s="50">
        <v>0</v>
      </c>
      <c r="BS464" s="50">
        <v>0</v>
      </c>
      <c r="BT464" s="50">
        <v>0</v>
      </c>
      <c r="BU464" s="50">
        <v>0</v>
      </c>
      <c r="BV464" s="50">
        <v>0</v>
      </c>
      <c r="BW464" s="50">
        <v>0</v>
      </c>
      <c r="CA464" s="30" t="s">
        <v>713</v>
      </c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 t="s">
        <v>346</v>
      </c>
      <c r="CR464" s="66" t="s">
        <v>259</v>
      </c>
      <c r="CS464" s="66" t="s">
        <v>214</v>
      </c>
      <c r="CT464" s="66" t="s">
        <v>346</v>
      </c>
      <c r="CU464" s="66" t="s">
        <v>337</v>
      </c>
      <c r="CV464" s="66" t="s">
        <v>312</v>
      </c>
      <c r="CW464" s="66" t="s">
        <v>355</v>
      </c>
      <c r="CX464" s="66" t="s">
        <v>257</v>
      </c>
      <c r="CY464" s="66" t="s">
        <v>206</v>
      </c>
    </row>
    <row r="465" spans="1:103" ht="12" customHeight="1">
      <c r="A465" s="89"/>
      <c r="B465" s="43" t="s">
        <v>714</v>
      </c>
      <c r="C465" s="22"/>
      <c r="D465" s="18" t="s">
        <v>23</v>
      </c>
      <c r="E465" s="18"/>
      <c r="F465" s="18" t="s">
        <v>23</v>
      </c>
      <c r="G465" s="19"/>
      <c r="H465" s="18" t="s">
        <v>23</v>
      </c>
      <c r="I465" s="19"/>
      <c r="J465" s="18" t="s">
        <v>23</v>
      </c>
      <c r="K465" s="19"/>
      <c r="L465" s="18" t="s">
        <v>23</v>
      </c>
      <c r="M465" s="19"/>
      <c r="N465" s="18" t="s">
        <v>80</v>
      </c>
      <c r="O465" s="19"/>
      <c r="P465" s="20" t="s">
        <v>80</v>
      </c>
      <c r="Q465" s="19"/>
      <c r="R465" s="21" t="s">
        <v>83</v>
      </c>
      <c r="S465" s="22"/>
      <c r="T465" s="18" t="s">
        <v>23</v>
      </c>
      <c r="U465" s="18"/>
      <c r="V465" s="18" t="s">
        <v>23</v>
      </c>
      <c r="W465" s="19"/>
      <c r="X465" s="18" t="s">
        <v>23</v>
      </c>
      <c r="Y465" s="19"/>
      <c r="Z465" s="18" t="s">
        <v>23</v>
      </c>
      <c r="AA465" s="19"/>
      <c r="AB465" s="18" t="s">
        <v>23</v>
      </c>
      <c r="AC465" s="19"/>
      <c r="AD465" s="18" t="s">
        <v>94</v>
      </c>
      <c r="AE465" s="19"/>
      <c r="AF465" s="20" t="s">
        <v>82</v>
      </c>
      <c r="AG465" s="19"/>
      <c r="AH465" s="21" t="s">
        <v>79</v>
      </c>
      <c r="AI465" s="22"/>
      <c r="AJ465" s="18" t="s">
        <v>23</v>
      </c>
      <c r="AK465" s="18"/>
      <c r="AL465" s="18" t="s">
        <v>23</v>
      </c>
      <c r="AM465" s="19"/>
      <c r="AN465" s="18" t="s">
        <v>23</v>
      </c>
      <c r="AO465" s="19"/>
      <c r="AP465" s="18" t="s">
        <v>23</v>
      </c>
      <c r="AQ465" s="19"/>
      <c r="AR465" s="18" t="s">
        <v>23</v>
      </c>
      <c r="AS465" s="19"/>
      <c r="AT465" s="18" t="s">
        <v>90</v>
      </c>
      <c r="AU465" s="19"/>
      <c r="AV465" s="20" t="s">
        <v>79</v>
      </c>
      <c r="AW465" s="19"/>
      <c r="AX465" s="23" t="s">
        <v>79</v>
      </c>
      <c r="BA465" s="49"/>
      <c r="BB465" s="30" t="s">
        <v>714</v>
      </c>
      <c r="BC465" s="50" t="s">
        <v>28</v>
      </c>
      <c r="BD465" s="50" t="s">
        <v>28</v>
      </c>
      <c r="BE465" s="50" t="s">
        <v>28</v>
      </c>
      <c r="BF465" s="50" t="s">
        <v>28</v>
      </c>
      <c r="BG465" s="50" t="s">
        <v>28</v>
      </c>
      <c r="BH465" s="50" t="s">
        <v>28</v>
      </c>
      <c r="BI465" s="50">
        <v>0</v>
      </c>
      <c r="BJ465" s="50">
        <v>0</v>
      </c>
      <c r="BK465" s="50">
        <v>0</v>
      </c>
      <c r="BL465" s="50">
        <v>0</v>
      </c>
      <c r="BM465" s="50">
        <v>0</v>
      </c>
      <c r="BN465" s="50">
        <v>0</v>
      </c>
      <c r="BO465" s="50">
        <v>0</v>
      </c>
      <c r="BP465" s="50">
        <v>0</v>
      </c>
      <c r="BQ465" s="50">
        <v>0</v>
      </c>
      <c r="BR465" s="50">
        <v>0</v>
      </c>
      <c r="BS465" s="50">
        <v>0</v>
      </c>
      <c r="BT465" s="50">
        <v>0</v>
      </c>
      <c r="BU465" s="50">
        <v>0</v>
      </c>
      <c r="BV465" s="50">
        <v>0</v>
      </c>
      <c r="BW465" s="50">
        <v>0</v>
      </c>
      <c r="CA465" s="30" t="s">
        <v>714</v>
      </c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 t="s">
        <v>418</v>
      </c>
      <c r="CR465" s="66" t="s">
        <v>399</v>
      </c>
      <c r="CS465" s="66" t="s">
        <v>387</v>
      </c>
      <c r="CT465" s="66" t="s">
        <v>324</v>
      </c>
      <c r="CU465" s="66" t="s">
        <v>305</v>
      </c>
      <c r="CV465" s="66" t="s">
        <v>303</v>
      </c>
      <c r="CW465" s="66" t="s">
        <v>364</v>
      </c>
      <c r="CX465" s="66" t="s">
        <v>356</v>
      </c>
      <c r="CY465" s="66" t="s">
        <v>263</v>
      </c>
    </row>
    <row r="466" spans="1:75" ht="12" customHeight="1">
      <c r="A466" s="91"/>
      <c r="B466" s="40" t="s">
        <v>705</v>
      </c>
      <c r="C466" s="27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6"/>
      <c r="Q466" s="86">
        <v>529</v>
      </c>
      <c r="R466" s="87"/>
      <c r="S466" s="27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6"/>
      <c r="AG466" s="86">
        <v>1073</v>
      </c>
      <c r="AH466" s="87"/>
      <c r="AI466" s="27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6"/>
      <c r="AW466" s="86">
        <v>1602</v>
      </c>
      <c r="AX466" s="87"/>
      <c r="BA466" s="49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</row>
    <row r="467" spans="1:103" ht="12" customHeight="1">
      <c r="A467" s="88" t="s">
        <v>702</v>
      </c>
      <c r="B467" s="39" t="s">
        <v>9</v>
      </c>
      <c r="C467" s="8"/>
      <c r="D467" s="4" t="s">
        <v>23</v>
      </c>
      <c r="E467" s="4"/>
      <c r="F467" s="4" t="s">
        <v>23</v>
      </c>
      <c r="G467" s="5"/>
      <c r="H467" s="4" t="s">
        <v>23</v>
      </c>
      <c r="I467" s="5"/>
      <c r="J467" s="4" t="s">
        <v>23</v>
      </c>
      <c r="K467" s="5"/>
      <c r="L467" s="4" t="s">
        <v>23</v>
      </c>
      <c r="M467" s="5"/>
      <c r="N467" s="4" t="s">
        <v>134</v>
      </c>
      <c r="O467" s="5"/>
      <c r="P467" s="6" t="s">
        <v>142</v>
      </c>
      <c r="Q467" s="5"/>
      <c r="R467" s="7" t="s">
        <v>141</v>
      </c>
      <c r="S467" s="8"/>
      <c r="T467" s="4" t="s">
        <v>23</v>
      </c>
      <c r="U467" s="4"/>
      <c r="V467" s="4" t="s">
        <v>23</v>
      </c>
      <c r="W467" s="5"/>
      <c r="X467" s="4" t="s">
        <v>23</v>
      </c>
      <c r="Y467" s="5"/>
      <c r="Z467" s="4" t="s">
        <v>23</v>
      </c>
      <c r="AA467" s="5"/>
      <c r="AB467" s="4" t="s">
        <v>23</v>
      </c>
      <c r="AC467" s="5"/>
      <c r="AD467" s="4" t="s">
        <v>145</v>
      </c>
      <c r="AE467" s="5"/>
      <c r="AF467" s="6" t="s">
        <v>145</v>
      </c>
      <c r="AG467" s="5"/>
      <c r="AH467" s="7" t="s">
        <v>150</v>
      </c>
      <c r="AI467" s="8"/>
      <c r="AJ467" s="4" t="s">
        <v>23</v>
      </c>
      <c r="AK467" s="4"/>
      <c r="AL467" s="4" t="s">
        <v>23</v>
      </c>
      <c r="AM467" s="5"/>
      <c r="AN467" s="4" t="s">
        <v>23</v>
      </c>
      <c r="AO467" s="5"/>
      <c r="AP467" s="4" t="s">
        <v>23</v>
      </c>
      <c r="AQ467" s="5"/>
      <c r="AR467" s="4" t="s">
        <v>23</v>
      </c>
      <c r="AS467" s="5"/>
      <c r="AT467" s="4" t="s">
        <v>150</v>
      </c>
      <c r="AU467" s="5"/>
      <c r="AV467" s="6" t="s">
        <v>150</v>
      </c>
      <c r="AW467" s="5"/>
      <c r="AX467" s="9" t="s">
        <v>147</v>
      </c>
      <c r="BA467" s="49" t="s">
        <v>702</v>
      </c>
      <c r="BB467" s="30" t="s">
        <v>9</v>
      </c>
      <c r="BC467" s="50" t="s">
        <v>28</v>
      </c>
      <c r="BD467" s="50" t="s">
        <v>28</v>
      </c>
      <c r="BE467" s="50" t="s">
        <v>28</v>
      </c>
      <c r="BF467" s="50" t="s">
        <v>28</v>
      </c>
      <c r="BG467" s="50" t="s">
        <v>28</v>
      </c>
      <c r="BH467" s="50" t="s">
        <v>28</v>
      </c>
      <c r="BI467" s="50">
        <v>0</v>
      </c>
      <c r="BJ467" s="50">
        <v>0</v>
      </c>
      <c r="BK467" s="50">
        <v>0</v>
      </c>
      <c r="BL467" s="50">
        <v>0</v>
      </c>
      <c r="BM467" s="50">
        <v>0</v>
      </c>
      <c r="BN467" s="50">
        <v>0</v>
      </c>
      <c r="BO467" s="50">
        <v>0</v>
      </c>
      <c r="BP467" s="50">
        <v>0</v>
      </c>
      <c r="BQ467" s="50">
        <v>0</v>
      </c>
      <c r="BR467" s="50">
        <v>0</v>
      </c>
      <c r="BS467" s="50">
        <v>0</v>
      </c>
      <c r="BT467" s="50">
        <v>0</v>
      </c>
      <c r="BU467" s="50">
        <v>0</v>
      </c>
      <c r="BV467" s="50">
        <v>0</v>
      </c>
      <c r="BW467" s="50">
        <v>0</v>
      </c>
      <c r="BZ467" s="2" t="s">
        <v>702</v>
      </c>
      <c r="CA467" s="30" t="s">
        <v>9</v>
      </c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 t="s">
        <v>394</v>
      </c>
      <c r="CR467" s="66" t="s">
        <v>266</v>
      </c>
      <c r="CS467" s="66" t="s">
        <v>254</v>
      </c>
      <c r="CT467" s="66" t="s">
        <v>362</v>
      </c>
      <c r="CU467" s="66" t="s">
        <v>341</v>
      </c>
      <c r="CV467" s="66" t="s">
        <v>259</v>
      </c>
      <c r="CW467" s="66" t="s">
        <v>322</v>
      </c>
      <c r="CX467" s="66" t="s">
        <v>274</v>
      </c>
      <c r="CY467" s="66" t="s">
        <v>299</v>
      </c>
    </row>
    <row r="468" spans="1:103" ht="12" customHeight="1">
      <c r="A468" s="89"/>
      <c r="B468" s="36" t="s">
        <v>713</v>
      </c>
      <c r="C468" s="15"/>
      <c r="D468" s="11" t="s">
        <v>23</v>
      </c>
      <c r="E468" s="11"/>
      <c r="F468" s="11" t="s">
        <v>23</v>
      </c>
      <c r="G468" s="12"/>
      <c r="H468" s="11" t="s">
        <v>23</v>
      </c>
      <c r="I468" s="12"/>
      <c r="J468" s="11" t="s">
        <v>23</v>
      </c>
      <c r="K468" s="12"/>
      <c r="L468" s="11" t="s">
        <v>23</v>
      </c>
      <c r="M468" s="12"/>
      <c r="N468" s="11" t="s">
        <v>118</v>
      </c>
      <c r="O468" s="12"/>
      <c r="P468" s="13" t="s">
        <v>138</v>
      </c>
      <c r="Q468" s="12"/>
      <c r="R468" s="14" t="s">
        <v>81</v>
      </c>
      <c r="S468" s="15"/>
      <c r="T468" s="11" t="s">
        <v>23</v>
      </c>
      <c r="U468" s="11"/>
      <c r="V468" s="11" t="s">
        <v>23</v>
      </c>
      <c r="W468" s="12"/>
      <c r="X468" s="11" t="s">
        <v>23</v>
      </c>
      <c r="Y468" s="12"/>
      <c r="Z468" s="11" t="s">
        <v>23</v>
      </c>
      <c r="AA468" s="12"/>
      <c r="AB468" s="11" t="s">
        <v>23</v>
      </c>
      <c r="AC468" s="12"/>
      <c r="AD468" s="11" t="s">
        <v>138</v>
      </c>
      <c r="AE468" s="12"/>
      <c r="AF468" s="13" t="s">
        <v>138</v>
      </c>
      <c r="AG468" s="12"/>
      <c r="AH468" s="14" t="s">
        <v>121</v>
      </c>
      <c r="AI468" s="15"/>
      <c r="AJ468" s="11" t="s">
        <v>23</v>
      </c>
      <c r="AK468" s="11"/>
      <c r="AL468" s="11" t="s">
        <v>23</v>
      </c>
      <c r="AM468" s="12"/>
      <c r="AN468" s="11" t="s">
        <v>23</v>
      </c>
      <c r="AO468" s="12"/>
      <c r="AP468" s="11" t="s">
        <v>23</v>
      </c>
      <c r="AQ468" s="12"/>
      <c r="AR468" s="11" t="s">
        <v>23</v>
      </c>
      <c r="AS468" s="12"/>
      <c r="AT468" s="11" t="s">
        <v>138</v>
      </c>
      <c r="AU468" s="12"/>
      <c r="AV468" s="13" t="s">
        <v>138</v>
      </c>
      <c r="AW468" s="12"/>
      <c r="AX468" s="16" t="s">
        <v>138</v>
      </c>
      <c r="BA468" s="49"/>
      <c r="BB468" s="30" t="s">
        <v>713</v>
      </c>
      <c r="BC468" s="50" t="s">
        <v>28</v>
      </c>
      <c r="BD468" s="50" t="s">
        <v>28</v>
      </c>
      <c r="BE468" s="50" t="s">
        <v>28</v>
      </c>
      <c r="BF468" s="50" t="s">
        <v>28</v>
      </c>
      <c r="BG468" s="50" t="s">
        <v>28</v>
      </c>
      <c r="BH468" s="50" t="s">
        <v>28</v>
      </c>
      <c r="BI468" s="50">
        <v>0</v>
      </c>
      <c r="BJ468" s="50">
        <v>0</v>
      </c>
      <c r="BK468" s="50">
        <v>0</v>
      </c>
      <c r="BL468" s="50">
        <v>0</v>
      </c>
      <c r="BM468" s="50">
        <v>0</v>
      </c>
      <c r="BN468" s="50">
        <v>0</v>
      </c>
      <c r="BO468" s="50">
        <v>0</v>
      </c>
      <c r="BP468" s="50">
        <v>0</v>
      </c>
      <c r="BQ468" s="50">
        <v>0</v>
      </c>
      <c r="BR468" s="50">
        <v>0</v>
      </c>
      <c r="BS468" s="50">
        <v>0</v>
      </c>
      <c r="BT468" s="50">
        <v>0</v>
      </c>
      <c r="BU468" s="50">
        <v>0</v>
      </c>
      <c r="BV468" s="50">
        <v>0</v>
      </c>
      <c r="BW468" s="50">
        <v>0</v>
      </c>
      <c r="CA468" s="30" t="s">
        <v>713</v>
      </c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 t="s">
        <v>379</v>
      </c>
      <c r="CR468" s="66" t="s">
        <v>258</v>
      </c>
      <c r="CS468" s="66" t="s">
        <v>207</v>
      </c>
      <c r="CT468" s="66" t="s">
        <v>264</v>
      </c>
      <c r="CU468" s="66" t="s">
        <v>218</v>
      </c>
      <c r="CV468" s="66" t="s">
        <v>211</v>
      </c>
      <c r="CW468" s="66" t="s">
        <v>354</v>
      </c>
      <c r="CX468" s="66" t="s">
        <v>261</v>
      </c>
      <c r="CY468" s="66" t="s">
        <v>193</v>
      </c>
    </row>
    <row r="469" spans="1:103" ht="12" customHeight="1">
      <c r="A469" s="89"/>
      <c r="B469" s="43" t="s">
        <v>714</v>
      </c>
      <c r="C469" s="22"/>
      <c r="D469" s="18" t="s">
        <v>23</v>
      </c>
      <c r="E469" s="18"/>
      <c r="F469" s="18" t="s">
        <v>23</v>
      </c>
      <c r="G469" s="19"/>
      <c r="H469" s="18" t="s">
        <v>23</v>
      </c>
      <c r="I469" s="19"/>
      <c r="J469" s="18" t="s">
        <v>23</v>
      </c>
      <c r="K469" s="19"/>
      <c r="L469" s="18" t="s">
        <v>23</v>
      </c>
      <c r="M469" s="19"/>
      <c r="N469" s="18" t="s">
        <v>81</v>
      </c>
      <c r="O469" s="19"/>
      <c r="P469" s="20" t="s">
        <v>81</v>
      </c>
      <c r="Q469" s="19"/>
      <c r="R469" s="21" t="s">
        <v>78</v>
      </c>
      <c r="S469" s="22"/>
      <c r="T469" s="18" t="s">
        <v>23</v>
      </c>
      <c r="U469" s="18"/>
      <c r="V469" s="18" t="s">
        <v>23</v>
      </c>
      <c r="W469" s="19"/>
      <c r="X469" s="18" t="s">
        <v>23</v>
      </c>
      <c r="Y469" s="19"/>
      <c r="Z469" s="18" t="s">
        <v>23</v>
      </c>
      <c r="AA469" s="19"/>
      <c r="AB469" s="18" t="s">
        <v>23</v>
      </c>
      <c r="AC469" s="19"/>
      <c r="AD469" s="18" t="s">
        <v>118</v>
      </c>
      <c r="AE469" s="19"/>
      <c r="AF469" s="20" t="s">
        <v>118</v>
      </c>
      <c r="AG469" s="19"/>
      <c r="AH469" s="21" t="s">
        <v>78</v>
      </c>
      <c r="AI469" s="22"/>
      <c r="AJ469" s="18" t="s">
        <v>23</v>
      </c>
      <c r="AK469" s="18"/>
      <c r="AL469" s="18" t="s">
        <v>23</v>
      </c>
      <c r="AM469" s="19"/>
      <c r="AN469" s="18" t="s">
        <v>23</v>
      </c>
      <c r="AO469" s="19"/>
      <c r="AP469" s="18" t="s">
        <v>23</v>
      </c>
      <c r="AQ469" s="19"/>
      <c r="AR469" s="18" t="s">
        <v>23</v>
      </c>
      <c r="AS469" s="19"/>
      <c r="AT469" s="18" t="s">
        <v>87</v>
      </c>
      <c r="AU469" s="19"/>
      <c r="AV469" s="20" t="s">
        <v>87</v>
      </c>
      <c r="AW469" s="19"/>
      <c r="AX469" s="23" t="s">
        <v>78</v>
      </c>
      <c r="BA469" s="49"/>
      <c r="BB469" s="30" t="s">
        <v>714</v>
      </c>
      <c r="BC469" s="50" t="s">
        <v>28</v>
      </c>
      <c r="BD469" s="50" t="s">
        <v>28</v>
      </c>
      <c r="BE469" s="50" t="s">
        <v>28</v>
      </c>
      <c r="BF469" s="50" t="s">
        <v>28</v>
      </c>
      <c r="BG469" s="50" t="s">
        <v>28</v>
      </c>
      <c r="BH469" s="50" t="s">
        <v>28</v>
      </c>
      <c r="BI469" s="50">
        <v>0</v>
      </c>
      <c r="BJ469" s="50">
        <v>0</v>
      </c>
      <c r="BK469" s="50">
        <v>0</v>
      </c>
      <c r="BL469" s="50">
        <v>0</v>
      </c>
      <c r="BM469" s="50">
        <v>0</v>
      </c>
      <c r="BN469" s="50">
        <v>0</v>
      </c>
      <c r="BO469" s="50">
        <v>0</v>
      </c>
      <c r="BP469" s="50">
        <v>0</v>
      </c>
      <c r="BQ469" s="50">
        <v>0</v>
      </c>
      <c r="BR469" s="50">
        <v>0</v>
      </c>
      <c r="BS469" s="50">
        <v>0</v>
      </c>
      <c r="BT469" s="50">
        <v>0</v>
      </c>
      <c r="BU469" s="50">
        <v>0</v>
      </c>
      <c r="BV469" s="50">
        <v>0</v>
      </c>
      <c r="BW469" s="50">
        <v>0</v>
      </c>
      <c r="CA469" s="30" t="s">
        <v>714</v>
      </c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 t="s">
        <v>354</v>
      </c>
      <c r="CR469" s="66" t="s">
        <v>279</v>
      </c>
      <c r="CS469" s="66" t="s">
        <v>219</v>
      </c>
      <c r="CT469" s="66" t="s">
        <v>357</v>
      </c>
      <c r="CU469" s="66" t="s">
        <v>251</v>
      </c>
      <c r="CV469" s="66" t="s">
        <v>312</v>
      </c>
      <c r="CW469" s="66" t="s">
        <v>303</v>
      </c>
      <c r="CX469" s="66" t="s">
        <v>336</v>
      </c>
      <c r="CY469" s="66" t="s">
        <v>270</v>
      </c>
    </row>
    <row r="470" spans="1:75" ht="12" customHeight="1" thickBot="1">
      <c r="A470" s="90"/>
      <c r="B470" s="41" t="s">
        <v>705</v>
      </c>
      <c r="C470" s="59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1"/>
      <c r="Q470" s="84">
        <v>428</v>
      </c>
      <c r="R470" s="85"/>
      <c r="S470" s="59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1"/>
      <c r="AG470" s="84">
        <v>791</v>
      </c>
      <c r="AH470" s="85"/>
      <c r="AI470" s="59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1"/>
      <c r="AW470" s="84">
        <v>1219</v>
      </c>
      <c r="AX470" s="85"/>
      <c r="BA470" s="49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</row>
    <row r="471" spans="1:79" ht="12" customHeight="1" thickTop="1">
      <c r="A471" s="2" t="s">
        <v>6</v>
      </c>
      <c r="BB471" s="51"/>
      <c r="CA471" s="51"/>
    </row>
    <row r="472" ht="12" customHeight="1">
      <c r="A472" s="2" t="s">
        <v>37</v>
      </c>
    </row>
  </sheetData>
  <mergeCells count="496">
    <mergeCell ref="A11:A13"/>
    <mergeCell ref="Q13:R13"/>
    <mergeCell ref="AG13:AH13"/>
    <mergeCell ref="A5:A7"/>
    <mergeCell ref="Q7:R7"/>
    <mergeCell ref="AG7:AH7"/>
    <mergeCell ref="A8:A10"/>
    <mergeCell ref="Q10:R10"/>
    <mergeCell ref="AG10:AH10"/>
    <mergeCell ref="A14:A16"/>
    <mergeCell ref="Q16:R16"/>
    <mergeCell ref="AG16:AH16"/>
    <mergeCell ref="A17:A19"/>
    <mergeCell ref="Q19:R19"/>
    <mergeCell ref="AG19:AH19"/>
    <mergeCell ref="AM4:AN4"/>
    <mergeCell ref="AW19:AX19"/>
    <mergeCell ref="AW16:AX16"/>
    <mergeCell ref="AW13:AX13"/>
    <mergeCell ref="AO4:AP4"/>
    <mergeCell ref="AS4:AT4"/>
    <mergeCell ref="AU4:AV4"/>
    <mergeCell ref="AW4:AX4"/>
    <mergeCell ref="AW7:AX7"/>
    <mergeCell ref="AW10:AX10"/>
    <mergeCell ref="BU2:BW2"/>
    <mergeCell ref="C3:R3"/>
    <mergeCell ref="S3:AH3"/>
    <mergeCell ref="AI3:AX3"/>
    <mergeCell ref="BI2:BK2"/>
    <mergeCell ref="BL2:BN2"/>
    <mergeCell ref="BO2:BQ2"/>
    <mergeCell ref="BR2:BT2"/>
    <mergeCell ref="BF2:BH2"/>
    <mergeCell ref="BC2:BE2"/>
    <mergeCell ref="A71:A76"/>
    <mergeCell ref="Q76:R76"/>
    <mergeCell ref="AG76:AH76"/>
    <mergeCell ref="AW76:AX76"/>
    <mergeCell ref="AS64:AT64"/>
    <mergeCell ref="AU64:AV64"/>
    <mergeCell ref="AW64:AX64"/>
    <mergeCell ref="A65:A70"/>
    <mergeCell ref="Q70:R70"/>
    <mergeCell ref="AG70:AH70"/>
    <mergeCell ref="AW70:AX70"/>
    <mergeCell ref="AG64:AH64"/>
    <mergeCell ref="AI64:AJ64"/>
    <mergeCell ref="AM64:AN64"/>
    <mergeCell ref="Q64:R64"/>
    <mergeCell ref="S64:T64"/>
    <mergeCell ref="AO64:AP64"/>
    <mergeCell ref="W64:X64"/>
    <mergeCell ref="Y64:Z64"/>
    <mergeCell ref="AC64:AD64"/>
    <mergeCell ref="AE64:AF64"/>
    <mergeCell ref="G64:H64"/>
    <mergeCell ref="I64:J64"/>
    <mergeCell ref="M64:N64"/>
    <mergeCell ref="O64:P64"/>
    <mergeCell ref="A27:A32"/>
    <mergeCell ref="A33:A38"/>
    <mergeCell ref="Q38:R38"/>
    <mergeCell ref="AG38:AH38"/>
    <mergeCell ref="Q32:R32"/>
    <mergeCell ref="AG32:AH32"/>
    <mergeCell ref="CT62:CV62"/>
    <mergeCell ref="C4:D4"/>
    <mergeCell ref="G4:H4"/>
    <mergeCell ref="C26:D26"/>
    <mergeCell ref="G26:H26"/>
    <mergeCell ref="AW38:AX38"/>
    <mergeCell ref="Q44:R44"/>
    <mergeCell ref="AG44:AH44"/>
    <mergeCell ref="S4:T4"/>
    <mergeCell ref="W4:X4"/>
    <mergeCell ref="CK62:CM62"/>
    <mergeCell ref="CN62:CP62"/>
    <mergeCell ref="I4:J4"/>
    <mergeCell ref="M4:N4"/>
    <mergeCell ref="O4:P4"/>
    <mergeCell ref="Y4:Z4"/>
    <mergeCell ref="AC4:AD4"/>
    <mergeCell ref="AE4:AF4"/>
    <mergeCell ref="AG4:AH4"/>
    <mergeCell ref="AI4:AJ4"/>
    <mergeCell ref="CN2:CP2"/>
    <mergeCell ref="CT2:CV2"/>
    <mergeCell ref="Q4:R4"/>
    <mergeCell ref="BL62:BN62"/>
    <mergeCell ref="BO62:BQ62"/>
    <mergeCell ref="BR62:BT62"/>
    <mergeCell ref="BU62:BW62"/>
    <mergeCell ref="CB62:CD62"/>
    <mergeCell ref="CE62:CG62"/>
    <mergeCell ref="CH62:CJ62"/>
    <mergeCell ref="CB2:CD2"/>
    <mergeCell ref="CE2:CG2"/>
    <mergeCell ref="CH2:CJ2"/>
    <mergeCell ref="CK2:CM2"/>
    <mergeCell ref="BI24:BK24"/>
    <mergeCell ref="BL24:BN24"/>
    <mergeCell ref="BO24:BQ24"/>
    <mergeCell ref="BR24:BT24"/>
    <mergeCell ref="CK24:CM24"/>
    <mergeCell ref="CN24:CP24"/>
    <mergeCell ref="CT24:CV24"/>
    <mergeCell ref="C25:R25"/>
    <mergeCell ref="S25:AH25"/>
    <mergeCell ref="AI25:AX25"/>
    <mergeCell ref="BU24:BW24"/>
    <mergeCell ref="CB24:CD24"/>
    <mergeCell ref="CE24:CG24"/>
    <mergeCell ref="CH24:CJ24"/>
    <mergeCell ref="I26:J26"/>
    <mergeCell ref="M26:N26"/>
    <mergeCell ref="O26:P26"/>
    <mergeCell ref="Q26:R26"/>
    <mergeCell ref="S26:T26"/>
    <mergeCell ref="W26:X26"/>
    <mergeCell ref="Y26:Z26"/>
    <mergeCell ref="AC26:AD26"/>
    <mergeCell ref="AE26:AF26"/>
    <mergeCell ref="AG26:AH26"/>
    <mergeCell ref="AI26:AJ26"/>
    <mergeCell ref="AM26:AN26"/>
    <mergeCell ref="AO26:AP26"/>
    <mergeCell ref="AS26:AT26"/>
    <mergeCell ref="AU26:AV26"/>
    <mergeCell ref="AW26:AX26"/>
    <mergeCell ref="AW32:AX32"/>
    <mergeCell ref="BI62:BK62"/>
    <mergeCell ref="AW44:AX44"/>
    <mergeCell ref="A45:A50"/>
    <mergeCell ref="Q50:R50"/>
    <mergeCell ref="AG50:AH50"/>
    <mergeCell ref="AW50:AX50"/>
    <mergeCell ref="A39:A44"/>
    <mergeCell ref="A51:A56"/>
    <mergeCell ref="Q56:R56"/>
    <mergeCell ref="AG56:AH56"/>
    <mergeCell ref="AW56:AX56"/>
    <mergeCell ref="A77:A82"/>
    <mergeCell ref="Q82:R82"/>
    <mergeCell ref="AG82:AH82"/>
    <mergeCell ref="AW82:AX82"/>
    <mergeCell ref="C63:R63"/>
    <mergeCell ref="S63:AH63"/>
    <mergeCell ref="AI63:AX63"/>
    <mergeCell ref="C64:D64"/>
    <mergeCell ref="A83:A88"/>
    <mergeCell ref="Q88:R88"/>
    <mergeCell ref="AG88:AH88"/>
    <mergeCell ref="AW88:AX88"/>
    <mergeCell ref="A89:A94"/>
    <mergeCell ref="Q94:R94"/>
    <mergeCell ref="AG94:AH94"/>
    <mergeCell ref="AW94:AX94"/>
    <mergeCell ref="BI100:BK100"/>
    <mergeCell ref="BL100:BN100"/>
    <mergeCell ref="BO100:BQ100"/>
    <mergeCell ref="BR100:BT100"/>
    <mergeCell ref="CK100:CM100"/>
    <mergeCell ref="CN100:CP100"/>
    <mergeCell ref="CT100:CV100"/>
    <mergeCell ref="C101:R101"/>
    <mergeCell ref="S101:AH101"/>
    <mergeCell ref="AI101:AX101"/>
    <mergeCell ref="BU100:BW100"/>
    <mergeCell ref="CB100:CD100"/>
    <mergeCell ref="CE100:CG100"/>
    <mergeCell ref="CH100:CJ100"/>
    <mergeCell ref="C102:D102"/>
    <mergeCell ref="G102:H102"/>
    <mergeCell ref="I102:J102"/>
    <mergeCell ref="M102:N102"/>
    <mergeCell ref="O102:P102"/>
    <mergeCell ref="Q102:R102"/>
    <mergeCell ref="S102:T102"/>
    <mergeCell ref="W102:X102"/>
    <mergeCell ref="Y102:Z102"/>
    <mergeCell ref="AC102:AD102"/>
    <mergeCell ref="AE102:AF102"/>
    <mergeCell ref="AG102:AH102"/>
    <mergeCell ref="AU102:AV102"/>
    <mergeCell ref="AW102:AX102"/>
    <mergeCell ref="A103:A108"/>
    <mergeCell ref="Q108:R108"/>
    <mergeCell ref="AG108:AH108"/>
    <mergeCell ref="AW108:AX108"/>
    <mergeCell ref="AI102:AJ102"/>
    <mergeCell ref="AM102:AN102"/>
    <mergeCell ref="AO102:AP102"/>
    <mergeCell ref="AS102:AT102"/>
    <mergeCell ref="A109:A114"/>
    <mergeCell ref="Q114:R114"/>
    <mergeCell ref="AG114:AH114"/>
    <mergeCell ref="AW114:AX114"/>
    <mergeCell ref="A115:A120"/>
    <mergeCell ref="Q120:R120"/>
    <mergeCell ref="AG120:AH120"/>
    <mergeCell ref="AW120:AX120"/>
    <mergeCell ref="A121:A126"/>
    <mergeCell ref="Q126:R126"/>
    <mergeCell ref="AG126:AH126"/>
    <mergeCell ref="AW126:AX126"/>
    <mergeCell ref="A127:A132"/>
    <mergeCell ref="Q132:R132"/>
    <mergeCell ref="AG132:AH132"/>
    <mergeCell ref="AW132:AX132"/>
    <mergeCell ref="BI138:BK138"/>
    <mergeCell ref="BL138:BN138"/>
    <mergeCell ref="BO138:BQ138"/>
    <mergeCell ref="BR138:BT138"/>
    <mergeCell ref="CK138:CM138"/>
    <mergeCell ref="CN138:CP138"/>
    <mergeCell ref="CT138:CV138"/>
    <mergeCell ref="C139:R139"/>
    <mergeCell ref="S139:AH139"/>
    <mergeCell ref="AI139:AX139"/>
    <mergeCell ref="BU138:BW138"/>
    <mergeCell ref="CB138:CD138"/>
    <mergeCell ref="CE138:CG138"/>
    <mergeCell ref="CH138:CJ138"/>
    <mergeCell ref="C140:D140"/>
    <mergeCell ref="G140:H140"/>
    <mergeCell ref="I140:J140"/>
    <mergeCell ref="M140:N140"/>
    <mergeCell ref="K140:L140"/>
    <mergeCell ref="E140:F140"/>
    <mergeCell ref="O140:P140"/>
    <mergeCell ref="Q140:R140"/>
    <mergeCell ref="S140:T140"/>
    <mergeCell ref="W140:X140"/>
    <mergeCell ref="U140:V140"/>
    <mergeCell ref="Y140:Z140"/>
    <mergeCell ref="AC140:AD140"/>
    <mergeCell ref="AE140:AF140"/>
    <mergeCell ref="AG140:AH140"/>
    <mergeCell ref="AA140:AB140"/>
    <mergeCell ref="AU140:AV140"/>
    <mergeCell ref="AW140:AX140"/>
    <mergeCell ref="A141:A146"/>
    <mergeCell ref="Q146:R146"/>
    <mergeCell ref="AG146:AH146"/>
    <mergeCell ref="AW146:AX146"/>
    <mergeCell ref="AI140:AJ140"/>
    <mergeCell ref="AM140:AN140"/>
    <mergeCell ref="AO140:AP140"/>
    <mergeCell ref="AS140:AT140"/>
    <mergeCell ref="A147:A152"/>
    <mergeCell ref="Q152:R152"/>
    <mergeCell ref="AG152:AH152"/>
    <mergeCell ref="AW152:AX152"/>
    <mergeCell ref="A153:A158"/>
    <mergeCell ref="Q158:R158"/>
    <mergeCell ref="AG158:AH158"/>
    <mergeCell ref="AW158:AX158"/>
    <mergeCell ref="A159:A164"/>
    <mergeCell ref="Q164:R164"/>
    <mergeCell ref="AG164:AH164"/>
    <mergeCell ref="AW164:AX164"/>
    <mergeCell ref="BL176:BN176"/>
    <mergeCell ref="BO176:BQ176"/>
    <mergeCell ref="BR176:BT176"/>
    <mergeCell ref="A165:A170"/>
    <mergeCell ref="Q170:R170"/>
    <mergeCell ref="AG170:AH170"/>
    <mergeCell ref="AW170:AX170"/>
    <mergeCell ref="BC176:BE176"/>
    <mergeCell ref="CN176:CP176"/>
    <mergeCell ref="CT176:CV176"/>
    <mergeCell ref="C177:R177"/>
    <mergeCell ref="S177:AH177"/>
    <mergeCell ref="AI177:AX177"/>
    <mergeCell ref="BU176:BW176"/>
    <mergeCell ref="CB176:CD176"/>
    <mergeCell ref="CE176:CG176"/>
    <mergeCell ref="CH176:CJ176"/>
    <mergeCell ref="BI176:BK176"/>
    <mergeCell ref="C178:D178"/>
    <mergeCell ref="G178:H178"/>
    <mergeCell ref="I178:J178"/>
    <mergeCell ref="M178:N178"/>
    <mergeCell ref="K178:L178"/>
    <mergeCell ref="E178:F178"/>
    <mergeCell ref="O178:P178"/>
    <mergeCell ref="Q178:R178"/>
    <mergeCell ref="S178:T178"/>
    <mergeCell ref="W178:X178"/>
    <mergeCell ref="U178:V178"/>
    <mergeCell ref="Y178:Z178"/>
    <mergeCell ref="AC178:AD178"/>
    <mergeCell ref="AE178:AF178"/>
    <mergeCell ref="AG178:AH178"/>
    <mergeCell ref="AA178:AB178"/>
    <mergeCell ref="AU178:AV178"/>
    <mergeCell ref="AW178:AX178"/>
    <mergeCell ref="A179:A184"/>
    <mergeCell ref="Q184:R184"/>
    <mergeCell ref="AG184:AH184"/>
    <mergeCell ref="AW184:AX184"/>
    <mergeCell ref="AI178:AJ178"/>
    <mergeCell ref="AM178:AN178"/>
    <mergeCell ref="AO178:AP178"/>
    <mergeCell ref="AS178:AT178"/>
    <mergeCell ref="A185:A190"/>
    <mergeCell ref="Q190:R190"/>
    <mergeCell ref="AG190:AH190"/>
    <mergeCell ref="AW190:AX190"/>
    <mergeCell ref="A191:A196"/>
    <mergeCell ref="Q196:R196"/>
    <mergeCell ref="AG196:AH196"/>
    <mergeCell ref="AW196:AX196"/>
    <mergeCell ref="A197:A202"/>
    <mergeCell ref="Q202:R202"/>
    <mergeCell ref="AG202:AH202"/>
    <mergeCell ref="AW202:AX202"/>
    <mergeCell ref="A203:A208"/>
    <mergeCell ref="Q208:R208"/>
    <mergeCell ref="AG208:AH208"/>
    <mergeCell ref="AW208:AX208"/>
    <mergeCell ref="CT242:CV242"/>
    <mergeCell ref="C243:R243"/>
    <mergeCell ref="S243:AH243"/>
    <mergeCell ref="AI243:AX243"/>
    <mergeCell ref="BU242:BW242"/>
    <mergeCell ref="CB242:CD242"/>
    <mergeCell ref="CE242:CG242"/>
    <mergeCell ref="CH242:CJ242"/>
    <mergeCell ref="BI242:BK242"/>
    <mergeCell ref="BL242:BN242"/>
    <mergeCell ref="C244:D244"/>
    <mergeCell ref="G244:H244"/>
    <mergeCell ref="I244:J244"/>
    <mergeCell ref="M244:N244"/>
    <mergeCell ref="K244:L244"/>
    <mergeCell ref="E244:F244"/>
    <mergeCell ref="O244:P244"/>
    <mergeCell ref="Q244:R244"/>
    <mergeCell ref="S244:T244"/>
    <mergeCell ref="W244:X244"/>
    <mergeCell ref="U244:V244"/>
    <mergeCell ref="Y244:Z244"/>
    <mergeCell ref="AC244:AD244"/>
    <mergeCell ref="AE244:AF244"/>
    <mergeCell ref="AG244:AH244"/>
    <mergeCell ref="AA244:AB244"/>
    <mergeCell ref="AU244:AV244"/>
    <mergeCell ref="AW244:AX244"/>
    <mergeCell ref="A245:A250"/>
    <mergeCell ref="Q250:R250"/>
    <mergeCell ref="AG250:AH250"/>
    <mergeCell ref="AW250:AX250"/>
    <mergeCell ref="AI244:AJ244"/>
    <mergeCell ref="AM244:AN244"/>
    <mergeCell ref="AO244:AP244"/>
    <mergeCell ref="AS244:AT244"/>
    <mergeCell ref="A251:A256"/>
    <mergeCell ref="Q256:R256"/>
    <mergeCell ref="AG256:AH256"/>
    <mergeCell ref="AW256:AX256"/>
    <mergeCell ref="A257:A262"/>
    <mergeCell ref="Q262:R262"/>
    <mergeCell ref="AG262:AH262"/>
    <mergeCell ref="AW262:AX262"/>
    <mergeCell ref="A263:A268"/>
    <mergeCell ref="Q268:R268"/>
    <mergeCell ref="AG268:AH268"/>
    <mergeCell ref="AW268:AX268"/>
    <mergeCell ref="A269:A274"/>
    <mergeCell ref="Q274:R274"/>
    <mergeCell ref="AG274:AH274"/>
    <mergeCell ref="AW274:AX274"/>
    <mergeCell ref="CT448:CV448"/>
    <mergeCell ref="C449:R449"/>
    <mergeCell ref="S449:AH449"/>
    <mergeCell ref="AI449:AX449"/>
    <mergeCell ref="BU448:BW448"/>
    <mergeCell ref="CB448:CD448"/>
    <mergeCell ref="CE448:CG448"/>
    <mergeCell ref="CH448:CJ448"/>
    <mergeCell ref="BI448:BK448"/>
    <mergeCell ref="BL448:BN448"/>
    <mergeCell ref="C450:D450"/>
    <mergeCell ref="G450:H450"/>
    <mergeCell ref="I450:J450"/>
    <mergeCell ref="M450:N450"/>
    <mergeCell ref="K450:L450"/>
    <mergeCell ref="E450:F450"/>
    <mergeCell ref="O450:P450"/>
    <mergeCell ref="Q450:R450"/>
    <mergeCell ref="S450:T450"/>
    <mergeCell ref="W450:X450"/>
    <mergeCell ref="U450:V450"/>
    <mergeCell ref="Y450:Z450"/>
    <mergeCell ref="AC450:AD450"/>
    <mergeCell ref="AE450:AF450"/>
    <mergeCell ref="AG450:AH450"/>
    <mergeCell ref="AA450:AB450"/>
    <mergeCell ref="AU450:AV450"/>
    <mergeCell ref="AW450:AX450"/>
    <mergeCell ref="A451:A454"/>
    <mergeCell ref="Q454:R454"/>
    <mergeCell ref="AG454:AH454"/>
    <mergeCell ref="AW454:AX454"/>
    <mergeCell ref="AI450:AJ450"/>
    <mergeCell ref="AM450:AN450"/>
    <mergeCell ref="AO450:AP450"/>
    <mergeCell ref="AS450:AT450"/>
    <mergeCell ref="A455:A458"/>
    <mergeCell ref="Q458:R458"/>
    <mergeCell ref="AG458:AH458"/>
    <mergeCell ref="AW458:AX458"/>
    <mergeCell ref="A459:A462"/>
    <mergeCell ref="Q462:R462"/>
    <mergeCell ref="AG462:AH462"/>
    <mergeCell ref="AW462:AX462"/>
    <mergeCell ref="A463:A466"/>
    <mergeCell ref="Q466:R466"/>
    <mergeCell ref="AG466:AH466"/>
    <mergeCell ref="AW466:AX466"/>
    <mergeCell ref="A467:A470"/>
    <mergeCell ref="Q470:R470"/>
    <mergeCell ref="AG470:AH470"/>
    <mergeCell ref="AW470:AX470"/>
    <mergeCell ref="K4:L4"/>
    <mergeCell ref="K26:L26"/>
    <mergeCell ref="K64:L64"/>
    <mergeCell ref="K102:L102"/>
    <mergeCell ref="AA4:AB4"/>
    <mergeCell ref="AA26:AB26"/>
    <mergeCell ref="AA64:AB64"/>
    <mergeCell ref="AA102:AB102"/>
    <mergeCell ref="AQ4:AR4"/>
    <mergeCell ref="AQ26:AR26"/>
    <mergeCell ref="AQ64:AR64"/>
    <mergeCell ref="AQ102:AR102"/>
    <mergeCell ref="AQ140:AR140"/>
    <mergeCell ref="AQ178:AR178"/>
    <mergeCell ref="AQ244:AR244"/>
    <mergeCell ref="AQ450:AR450"/>
    <mergeCell ref="CQ138:CS138"/>
    <mergeCell ref="CQ176:CS176"/>
    <mergeCell ref="CQ242:CS242"/>
    <mergeCell ref="BF24:BH24"/>
    <mergeCell ref="BF62:BH62"/>
    <mergeCell ref="BF100:BH100"/>
    <mergeCell ref="BF138:BH138"/>
    <mergeCell ref="CK242:CM242"/>
    <mergeCell ref="CN242:CP242"/>
    <mergeCell ref="BO242:BQ242"/>
    <mergeCell ref="CQ2:CS2"/>
    <mergeCell ref="CQ24:CS24"/>
    <mergeCell ref="CQ62:CS62"/>
    <mergeCell ref="CQ100:CS100"/>
    <mergeCell ref="CQ448:CS448"/>
    <mergeCell ref="BF176:BH176"/>
    <mergeCell ref="BF242:BH242"/>
    <mergeCell ref="BF448:BH448"/>
    <mergeCell ref="CK448:CM448"/>
    <mergeCell ref="CN448:CP448"/>
    <mergeCell ref="BO448:BQ448"/>
    <mergeCell ref="BR448:BT448"/>
    <mergeCell ref="BR242:BT242"/>
    <mergeCell ref="CK176:CM176"/>
    <mergeCell ref="E4:F4"/>
    <mergeCell ref="E26:F26"/>
    <mergeCell ref="E64:F64"/>
    <mergeCell ref="E102:F102"/>
    <mergeCell ref="U4:V4"/>
    <mergeCell ref="U26:V26"/>
    <mergeCell ref="U64:V64"/>
    <mergeCell ref="U102:V102"/>
    <mergeCell ref="AK4:AL4"/>
    <mergeCell ref="AK26:AL26"/>
    <mergeCell ref="AK64:AL64"/>
    <mergeCell ref="AK102:AL102"/>
    <mergeCell ref="AK140:AL140"/>
    <mergeCell ref="AK178:AL178"/>
    <mergeCell ref="AK244:AL244"/>
    <mergeCell ref="AK450:AL450"/>
    <mergeCell ref="BC24:BE24"/>
    <mergeCell ref="BC62:BE62"/>
    <mergeCell ref="BC100:BE100"/>
    <mergeCell ref="BC138:BE138"/>
    <mergeCell ref="BC242:BE242"/>
    <mergeCell ref="BC448:BE448"/>
    <mergeCell ref="CW2:CY2"/>
    <mergeCell ref="CW24:CY24"/>
    <mergeCell ref="CW62:CY62"/>
    <mergeCell ref="CW100:CY100"/>
    <mergeCell ref="CW138:CY138"/>
    <mergeCell ref="CW176:CY176"/>
    <mergeCell ref="CW242:CY242"/>
    <mergeCell ref="CW448:CY448"/>
  </mergeCells>
  <conditionalFormatting sqref="C463:C465 C5:C6 C8:C9 C11:C12 C14:C15 C17:C18 C27:C31 C33:C37 C141:C145 C179:C183 C39:C43 C103:C107 C109:C113 C115:C119 C121:C125 C45:C49 C455:C457 C459:C461 C451:C453 C269:C273 C51:C55 C65:C69 C71:C75 C77:C81 C83:C87 C89:C93 C127:C131 C147:C151 C153:C157 C159:C163 C165:C169 C185:C189 C191:C195 C197:C201 C203:C207 C245:C249 C251:C255 C257:C261 C263:C267 C467:C469">
    <cfRule type="expression" priority="1" dxfId="4" stopIfTrue="1">
      <formula>$D5=$C$1</formula>
    </cfRule>
  </conditionalFormatting>
  <conditionalFormatting sqref="G263:G267 G251:G255 G257:G261 G8:G9 G11:G12 G33:G37 G14:G15 G17:G18 G109:G113 G115:G119 G121:G125 G45:G49 G27:G31 G141:G145 G179:G183 G39:G43 G51:G55 G103:G107 G89:G93 G65:G69 G71:G75 G77:G81 G83:G87 G127:G131 G467:G469 G147:G151 G153:G157 G159:G163 G185:G189 G165:G169 G197:G201 G203:G207 G455:G457 G459:G461 G451:G453 G269:G273 G245:G249 G463:G465 G5:G6 G191:G195">
    <cfRule type="expression" priority="2" dxfId="4" stopIfTrue="1">
      <formula>$H5=$C$1</formula>
    </cfRule>
  </conditionalFormatting>
  <conditionalFormatting sqref="I263:I267 I5:I6 I109:I113 I8:I9 I11:I12 I14:I15 I17:I18 I121:I125 I455:I457 I185:I189 I127:I131 I39:I43 I77:I81 I65:I69 I27:I31 I467:I469 I451:I453 I45:I49 I459:I461 I463:I465 I33:I37 I83:I87 I51:I55 I71:I75 I89:I93 I159:I163 I147:I151 I141:I145 I115:I119 I153:I157 I203:I207 I165:I169 I179:I183 I197:I201 I103:I107 I251:I255 I269:I273 I257:I261 I245:I249 I191:I195">
    <cfRule type="expression" priority="3" dxfId="4" stopIfTrue="1">
      <formula>$J5=$C$1</formula>
    </cfRule>
  </conditionalFormatting>
  <conditionalFormatting sqref="M185:M189 M11:M12 M8:M9 M71:M75 M5:M6 M109:M113 M14:M15 M17:M18 M463:M465 M39:M43 M269:M273 M27:M31 M451:M453 M115:M119 M103:M107 M455:M457 M459:M461 M45:M49 M467:M469 M77:M81 M51:M55 M33:M37 M65:M69 M121:M125 M147:M151 M141:M145 M83:M87 M127:M131 M153:M157 M159:M163 M165:M169 M179:M183 M197:M201 M203:M207 M89:M93 M251:M255 M257:M261 M245:M249 M263:M267 M191:M195">
    <cfRule type="expression" priority="4" dxfId="4" stopIfTrue="1">
      <formula>$N5=$C$1</formula>
    </cfRule>
  </conditionalFormatting>
  <conditionalFormatting sqref="O455:O457 O5:O6 O121:O125 O8:O9 O11:O12 O14:O15 O17:O18 O127:O131 O197:O201 O39:O43 O27:O31 O115:O119 O89:O93 O33:O37 O153:O157 O463:O465 O451:O453 O45:O49 O459:O461 O251:O255 O51:O55 O77:O81 O65:O69 O71:O75 O103:O107 O159:O163 O147:O151 O109:O113 O141:O145 O467:O469 O203:O207 O165:O169 O179:O183 O185:O189 O83:O87 O263:O267 O269:O273 O257:O261 O245:O249 O191:O195">
    <cfRule type="expression" priority="5" dxfId="4" stopIfTrue="1">
      <formula>$P5=$C$1</formula>
    </cfRule>
  </conditionalFormatting>
  <conditionalFormatting sqref="D5:D6 D8:D9 D11:D12 D14:D15 D17:D18 D27:D31 D33:D37 D141:D145 D179:D183 D39:D43 D103:D107 D109:D113 D115:D119 D121:D125 D45:D49 D455:D457 D451:D453 D269:D273 D463:D465 D51:D55 D65:D69 D71:D75 D77:D81 D83:D87 D89:D93 D127:D131 D147:D151 D153:D157 D159:D163 D165:D169 D185:D189 D191:D195 D197:D201 D203:D207 D459:D461 D245:D249 D251:D255 D257:D261 D263:D267 D467:D469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5:F6 F251:F255 F269:F273 F245:F249 F65:F69 F127:F131 F115:F119 F8:F9 F11:F12 F39:F43 F71:F75 F103:F107 F14:F15 F45:F49 F109:F113 F77:F81 F83:F87 F159:F163 F197:F201 F33:F37 F51:F55 F121:F125 F17:F18 F89:F93 F165:F169 F141:F145 F147:F151 F153:F157 F203:F207 F179:F183 F185:F189 F191:F195 F455:F457 F459:F461 F451:F453 F257:F261 F263:F267 F463:F465 F27:F31 F467:F469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141:H144 H463:H465 H5:H6 H8:H9 H11:H12 H14:H15 H17:H18 N168 N156 H451:H453 H115:H118 H45:H48 H89:H92 H103:H106 H71:H74 H459:H461 H33:H36 H245:H249 H153:H156 H77:H80 H51:H54 H39:H42 H65:H68 H83:H86 H121:H124 H455:H457 H467:H469 H27:H30 H109:H112 H127:H130 H185:H189 H203:H207 J194 H191:H194 H179:H183 H251:H255 H269:H273 H257:H261 H263:H267 H147:H150 J156 L156 J162 H159:H162 J168 H165:H168 Z156 AB156 AD156 AD162 AD168 Z168 AT156 AR156 AP156 AP168 AT168 H197:H200 AB194 AB200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65:J69 J8:J9 J5:J6 J11:J12 J115:J119 H131 J179:J183 L189 J14:J15 J103:J107 J17:J18 J27:J31 L43 J455:J457 J45:J49 J451:J453 J459:J461 J463:J465 J77:J81 H37 J269:J273 J51:J55 L93 J71:J75 H145 L150:L151 J89:J93 L119 J157 N145 J197:J201 J185:J189 J203:J207 N163 J121:J125 J245:J249 J257:J261 AN201 J251:J255 J467:J469 H31 J33:J37 L37 N37 N43 J39:J43 H43 H49 N49 L55 H55 X55 X43 X37 AB37 AD43 AN43 AN37 AR37 AT43 AN55 H69 H75 H81 H87 H93 J83:J87 L87 N87 N81 N75 Z75 AB81 H107 H113 H119 H125 J127:J131 L131 L125 N125 N119 J109:J113 L113 N113 L107 Z131 AB131 AB119 Z119 X125 AD119 AP119 AR119 AT119 AN125 AP131 AR131 J141:J145 L145 H151 N151 J147:J151 J153:J155 L157 H157 N157 J159:J161 J163 L163 H163 J165:J167 N169 J169 L169 H169 AB145 X150:X151 AB151 AD151 X157 Z157 AB157 AD157 X163 Z163 AB163 Z169 AB169 AR145 AN151 AR151 AT151 AN157 AP157 AR157 AT157 AR163 AP163 AN163 AP169 AR169 J191:J193 N195 J195 L195 H195 H201 L207 X189 Z189 AB189 X195 Z195 AD195 X201 Z201 AB201 AD201 AR189 AN195 AP195 AT195 J263:J267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463:L465 L65:L69 L27:L31 L5:L6 L8:L9 L11:L12 L14:L15 L17:L18 L77:L81 L179:L183 L33:L36 L109:L112 L121:L124 L451:L453 L115:L118 L459:L461 L269:L273 L455:L457 L71:L75 L467:L469 L89:L92 L51:L54 L45:L49 L127:L130 L103:L106 L147:L149 L141:L144 L83:L86 L153:L155 L39:L42 L185:L188 L165:L168 L197:L201 L191:L194 L159:L162 L245:L249 L257:L261 L251:L255 L263:L267 L203:L206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5:T6 T8:T9 T11:T12 T14:T15 T17:T18 T27:T31 T33:T37 T141:T145 T179:T183 T39:T43 T103:T107 T109:T113 T115:T119 T121:T125 T45:T49 T455:T457 T451:T453 T269:T273 T463:T465 T51:T55 T65:T69 T71:T75 T77:T81 T83:T87 T89:T93 T127:T131 T147:T151 T153:T157 T159:T163 T165:T169 T185:T189 T191:T195 T197:T201 T203:T207 T459:T461 T245:T249 T251:T255 T257:T261 T263:T267 T467:T469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83:V87 V257:V261 V245:V249 V263:V267 V5:V6 V33:V37 V8:V9 V11:V12 V103:V107 V147:V151 V121:V125 V45:V49 V14:V15 V51:V55 V17:V18 V39:V43 V185:V189 V27:V31 V77:V81 V109:V113 V89:V93 V71:V75 V65:V69 V115:V119 V141:V145 V159:V163 V153:V157 V165:V169 V179:V183 V197:V201 V191:V195 V203:V207 V455:V457 V459:V461 V451:V453 V269:V273 V251:V255 V463:V465 V127:V131 V467:V469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77:X81 X459:X461 X5:X6 X8:X9 X11:X12 X14:X15 X17:X18 X65:X69 X185:X188 X51:X54 X115:X119 X103:X107 X27:X31 X71:X75 X451:X453 X109:X113 X39:X42 X463:X465 X263:X267 X455:X457 X467:X469 X45:X49 X89:X93 X83:X87 X127:X131 X33:X36 X147:X149 X141:X145 X121:X124 X165:X169 X179:X183 X159:X162 X203:X207 X191:X194 X153:X156 X257:X261 X245:X249 X251:X255 X269:X273 X197:X200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14:Z15 Z8:Z9 Z5:Z6 Z11:Z12 Z179:Z183 Z103:Z107 Z127:Z130 Z109:Z113 Z65:Z69 Z17:Z18 Z27:Z31 Z39:Z43 Z33:Z37 Z451:Z453 Z463:Z465 Z121:Z125 Z45:Z49 Z459:Z461 Z77:Z81 Z269:Z273 Z467:Z469 Z83:Z87 Z455:Z457 Z51:Z55 Z141:Z145 Z71:Z74 Z115:Z118 Z147:Z151 Z153:Z155 Z89:Z93 Z185:Z188 Z165:Z167 Z191:Z194 Z203:Z207 Z159:Z162 Z245:Z249 Z257:Z261 Z251:Z255 Z263:Z267 Z197:Z200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455:AB457 AB71:AB75 AB5:AB6 AB8:AB9 AB11:AB12 AB17:AB18 AB467:AB469 AB109:AB113 AB245:AB249 AB127:AB130 AB14:AB15 AB39:AB43 AB121:AB125 AB33:AB36 AB45:AB49 AB27:AB31 AB451:AB453 AB459:AB461 AB463:AB465 AB83:AB87 AB65:AB69 AB89:AB93 AB103:AB107 AB159:AB162 AB141:AB144 AB77:AB80 AB147:AB150 AB153:AB155 AB51:AB55 AB203:AB207 AB165:AB168 AB185:AB188 AB195 AB179:AB183 AB115:AB118 AB269:AB273 AB251:AB255 AB257:AB261 AB263:AB267 AB191:AB193 AB197:AB199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5:AJ6 AJ8:AJ9 AJ11:AJ12 AJ14:AJ15 AJ17:AJ18 AJ27:AJ31 AJ33:AJ37 AJ141:AJ145 AJ179:AJ183 AJ39:AJ43 AJ103:AJ107 AJ109:AJ113 AJ115:AJ119 AJ121:AJ125 AJ45:AJ49 AJ455:AJ457 AJ451:AJ453 AJ269:AJ273 AJ463:AJ465 AJ51:AJ55 AJ65:AJ69 AJ71:AJ75 AJ77:AJ81 AJ83:AJ87 AJ89:AJ93 AJ127:AJ131 AJ147:AJ151 AJ153:AJ157 AJ159:AJ163 AJ165:AJ169 AJ185:AJ189 AJ191:AJ195 AJ197:AJ201 AJ203:AJ207 AJ459:AJ461 AJ245:AJ249 AJ251:AJ255 AJ257:AJ261 AJ263:AJ267 AJ467:AJ469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103:AL107 AL257:AL261 AL245:AL249 AL263:AL267 AL5:AL6 AL33:AL37 AL8:AL9 AL11:AL12 AL83:AL87 AL121:AL125 AL147:AL151 AL45:AL49 AL14:AL15 AL51:AL55 AL17:AL18 AL39:AL43 AL185:AL189 AL27:AL31 AL77:AL81 AL109:AL113 AL89:AL93 AL71:AL75 AL65:AL69 AL115:AL119 AL141:AL145 AL159:AL163 AL153:AL157 AL165:AL169 AL179:AL183 AL197:AL201 AL191:AL195 AL203:AL207 AL455:AL457 AL459:AL461 AL451:AL453 AL269:AL273 AL251:AL255 AL463:AL465 AL127:AL131 AL467:AL469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77:AN81 AN459:AN461 AN5:AN6 AN8:AN9 AN11:AN12 AN14:AN15 AN17:AN18 AN71:AN75 AN159:AN162 AN115:AN119 AN467:AN469 AN65:AN69 AN109:AN113 AN103:AN107 AN39:AN42 AN451:AN453 AN27:AN31 AN463:AN465 AN269:AN273 AN455:AN457 AN45:AN49 AN33:AN36 AN83:AN87 AN89:AN93 AN51:AN54 AN147:AN150 AN121:AN124 AN141:AN145 AN153:AN156 AN127:AN131 AN185:AN189 AN179:AN183 AN191:AN194 AN203:AN207 AN165:AN169 AN257:AN261 AN251:AN255 AN245:AN249 AN263:AN267 AN197:AN200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14:AP15 AP8:AP9 AP5:AP6 AP11:AP12 AP103:AP107 AP65:AP69 AP71:AP75 AP109:AP113 AP459:AP461 AP179:AP183 AP27:AP31 AP33:AP37 AP467:AP469 AP39:AP43 AP463:AP465 AP17:AP18 AP45:AP49 AP269:AP273 AP451:AP453 AP455:AP457 AP51:AP55 AP77:AP81 AP83:AP87 AP121:AP125 AP141:AP145 AP115:AP118 AP147:AP151 AP127:AP130 AP153:AP155 AP89:AP93 AP185:AP189 AP165:AP167 AP197:AP201 AP203:AP207 AP159:AP162 AP245:AP249 AP251:AP255 AP257:AP261 AP263:AP267 AP191:AP194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463:AR465 AR71:AR75 AR5:AR6 AR8:AR9 AR11:AR12 AR17:AR18 AR467:AR469 AR141:AR144 AR455:AR457 AR165:AR168 AR39:AR43 AR109:AR113 AR33:AR36 AR14:AR15 AR121:AR125 AR77:AR81 AR45:AR49 AR451:AR453 AR459:AR461 AR269:AR273 AR27:AR31 AR51:AR55 AR83:AR87 AR65:AR69 AR89:AR93 AR103:AR107 AR147:AR150 AR153:AR155 AR127:AR130 AR115:AR118 AR191:AR195 AR197:AR201 AR179:AR183 AR203:AR207 AR159:AR162 AR251:AR255 AR257:AR261 AR263:AR267 AR245:AR249 AR185:AR188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463:S465 S5:S6 S8:S9 S11:S12 S14:S15 S17:S18 S27:S31 S33:S37 S141:S145 S179:S183 S39:S43 S103:S107 S109:S113 S115:S119 S121:S125 S45:S49 S455:S457 S459:S461 S451:S453 S269:S273 S51:S55 S65:S69 S71:S75 S77:S81 S83:S87 S89:S93 S127:S131 S147:S151 S153:S157 S159:S163 S165:S169 S185:S189 S191:S195 S197:S201 S203:S207 S245:S249 S251:S255 S257:S261 S263:S267 S467:S469">
    <cfRule type="expression" priority="36" dxfId="4" stopIfTrue="1">
      <formula>$T5=$C$1</formula>
    </cfRule>
  </conditionalFormatting>
  <conditionalFormatting sqref="W263:W267 W251:W255 W257:W261 W8:W9 W11:W12 W33:W37 W14:W15 W17:W18 W109:W113 W115:W119 W121:W125 W45:W49 W27:W31 W141:W145 W179:W183 W39:W43 W51:W55 W103:W107 W89:W93 W65:W69 W71:W75 W77:W81 W83:W87 W127:W131 W147:W151 W153:W157 W159:W163 W165:W169 W185:W189 W191:W195 W197:W201 W203:W207 W455:W457 W459:W461 W451:W453 W269:W273 W245:W249 W463:W465 W5:W6 W467:W469">
    <cfRule type="expression" priority="37" dxfId="4" stopIfTrue="1">
      <formula>$X5=$C$1</formula>
    </cfRule>
  </conditionalFormatting>
  <conditionalFormatting sqref="Y459:Y461 Y5:Y6 Y103:Y107 Y8:Y9 Y11:Y12 Y14:Y15 Y27:Y31 Y17:Y18 Y141:Y145 Y65:Y69 Y179:Y183 Y39:Y43 Y115:Y119 Y109:Y113 Y33:Y37 Y77:Y81 Y455:Y457 Y45:Y49 Y451:Y453 Y269:Y273 Y463:Y465 Y51:Y55 Y71:Y75 Y83:Y87 Y89:Y93 Y121:Y125 Y153:Y157 Y127:Y131 Y147:Y151 Y159:Y163 Y191:Y195 Y185:Y189 Y197:Y201 Y203:Y207 Y165:Y169 Y245:Y249 Y257:Y261 Y251:Y255 Y263:Y267 Y467:Y469">
    <cfRule type="expression" priority="38" dxfId="4" stopIfTrue="1">
      <formula>$Z5=$C$1</formula>
    </cfRule>
  </conditionalFormatting>
  <conditionalFormatting sqref="AC14:AC15 AC103:AC107 AC11:AC12 AC8:AC9 AC115:AC119 AC109:AC113 AC65:AC69 AC121:AC125 AC5:AC6 AC179:AC183 AC17:AC18 AC27:AC31 AC39:AC43 AC33:AC37 AC451:AC453 AC463:AC465 AC45:AC49 AC269:AC273 AC455:AC457 AC459:AC461 AC51:AC55 AC77:AC81 AC71:AC75 AC83:AC87 AC141:AC145 AC153:AC157 AC127:AC131 AC147:AC151 AC159:AC163 AC89:AC93 AC191:AC195 AC185:AC189 AC197:AC201 AC203:AC207 AC165:AC169 AC245:AC249 AC257:AC261 AC251:AC255 AC263:AC267 AC467:AC469">
    <cfRule type="expression" priority="39" dxfId="4" stopIfTrue="1">
      <formula>$AD5=$C$1</formula>
    </cfRule>
  </conditionalFormatting>
  <conditionalFormatting sqref="AE463:AE465 AE5:AE6 AE103:AE107 AE8:AE9 AE11:AE12 AE17:AE18 AE27:AE31 AE33:AE37 AE141:AE145 AE179:AE183 AE14:AE15 AE65:AE69 AE109:AE113 AE71:AE75 AE39:AE43 AE77:AE81 AE115:AE119 AE45:AE49 AE455:AE457 AE451:AE453 AE269:AE273 AE459:AE461 AE51:AE55 AE83:AE87 AE89:AE93 AE121:AE125 AE147:AE151 AE153:AE157 AE127:AE131 AE159:AE163 AE185:AE189 AE191:AE195 AE197:AE201 AE203:AE207 AE165:AE169 AE245:AE249 AE251:AE255 AE257:AE261 AE263:AE267 AE467:AE469">
    <cfRule type="expression" priority="40" dxfId="4" stopIfTrue="1">
      <formula>$AF5=$C$1</formula>
    </cfRule>
  </conditionalFormatting>
  <conditionalFormatting sqref="AI463:AI465 AI5:AI6 AI8:AI9 AI11:AI12 AI14:AI15 AI17:AI18 AI27:AI31 AI33:AI37 AI141:AI145 AI179:AI183 AI39:AI43 AI103:AI107 AI109:AI113 AI115:AI119 AI121:AI125 AI45:AI49 AI455:AI457 AI459:AI461 AI451:AI453 AI269:AI273 AI51:AI55 AI65:AI69 AI71:AI75 AI77:AI81 AI83:AI87 AI89:AI93 AI127:AI131 AI147:AI151 AI153:AI157 AI159:AI163 AI165:AI169 AI185:AI189 AI191:AI195 AI197:AI201 AI203:AI207 AI245:AI249 AI251:AI255 AI257:AI261 AI263:AI267 AI467:AI469">
    <cfRule type="expression" priority="41" dxfId="4" stopIfTrue="1">
      <formula>$AJ5=$C$1</formula>
    </cfRule>
  </conditionalFormatting>
  <conditionalFormatting sqref="AM263:AM267 AM251:AM255 AM257:AM261 AM8:AM9 AM11:AM12 AM33:AM37 AM14:AM15 AM17:AM18 AM109:AM113 AM115:AM119 AM121:AM125 AM45:AM49 AM27:AM31 AM141:AM145 AM179:AM183 AM39:AM43 AM51:AM55 AM103:AM107 AM89:AM93 AM65:AM69 AM71:AM75 AM77:AM81 AM83:AM87 AM127:AM131 AM147:AM151 AM153:AM157 AM159:AM163 AM165:AM169 AM185:AM189 AM191:AM195 AM197:AM201 AM203:AM207 AM455:AM457 AM459:AM461 AM451:AM453 AM269:AM273 AM245:AM249 AM463:AM465 AM5:AM6 AM467:AM469">
    <cfRule type="expression" priority="42" dxfId="4" stopIfTrue="1">
      <formula>$AN5=$C$1</formula>
    </cfRule>
  </conditionalFormatting>
  <conditionalFormatting sqref="AO463:AO465 AO5:AO6 AO103:AO107 AO8:AO9 AO11:AO12 AO14:AO15 AO27:AO31 AO17:AO18 AO141:AO145 AO65:AO69 AO179:AO183 AO39:AO43 AO115:AO119 AO77:AO81 AO121:AO125 AO109:AO113 AO45:AO49 AO455:AO457 AO33:AO37 AO451:AO453 AO269:AO273 AO459:AO461 AO51:AO55 AO83:AO87 AO71:AO75 AO89:AO93 AO153:AO157 AO159:AO163 AO147:AO151 AO165:AO169 AO191:AO195 AO197:AO201 AO185:AO189 AO203:AO207 AO127:AO131 AO245:AO249 AO257:AO261 AO263:AO267 AO251:AO255 AO467:AO469">
    <cfRule type="expression" priority="43" dxfId="4" stopIfTrue="1">
      <formula>$AP5=$C$1</formula>
    </cfRule>
  </conditionalFormatting>
  <conditionalFormatting sqref="AS14:AS15 AS65:AS69 AS11:AS12 AS8:AS9 AS103:AS107 AS109:AS113 AS71:AS75 AS115:AS119 AS269:AS273 AS179:AS183 AS17:AS18 AS27:AS31 AS33:AS37 AS5:AS6 AS39:AS43 AS463:AS465 AS45:AS49 AS451:AS453 AS455:AS457 AS77:AS81 AS459:AS461 AS51:AS55 AS83:AS87 AS121:AS125 AS141:AS145 AS147:AS151 AS153:AS157 AS159:AS163 AS165:AS169 AS89:AS93 AS185:AS189 AS191:AS195 AS197:AS201 AS203:AS207 AS127:AS131 AS245:AS249 AS251:AS255 AS257:AS261 AS263:AS267 AS467:AS469">
    <cfRule type="expression" priority="44" dxfId="4" stopIfTrue="1">
      <formula>$AT5=$C$1</formula>
    </cfRule>
  </conditionalFormatting>
  <conditionalFormatting sqref="AU463:AU465 AU5:AU6 AU65:AU69 AU8:AU9 AU11:AU12 AU17:AU18 AU27:AU31 AU33:AU37 AU141:AU145 AU71:AU75 AU179:AU183 AU39:AU43 AU103:AU107 AU109:AU113 AU14:AU15 AU77:AU81 AU115:AU119 AU45:AU49 AU455:AU457 AU451:AU453 AU269:AU273 AU459:AU461 AU51:AU55 AU83:AU87 AU89:AU93 AU121:AU125 AU147:AU151 AU153:AU157 AU159:AU163 AU165:AU169 AU185:AU189 AU191:AU195 AU197:AU201 AU203:AU207 AU127:AU131 AU245:AU249 AU251:AU255 AU257:AU261 AU263:AU267 AU467:AU469">
    <cfRule type="expression" priority="45" dxfId="4" stopIfTrue="1">
      <formula>$AV5=$C$1</formula>
    </cfRule>
  </conditionalFormatting>
  <conditionalFormatting sqref="K203:K207 K455:K457 K5:K6 K8:K9 K11:K12 K14:K15 K17:K18 K39:K43 K27:K31 K127:K131 K77:K81 K45:K49 K459:K461 K463:K465 K263:K267 K451:K453 K51:K55 K65:K69 K33:K37 K83:K87 K89:K93 K109:K113 K71:K75 K121:K125 K159:K163 K467:K469 K147:K151 K115:K119 K141:K145 K153:K157 K185:K189 K165:K169 K179:K183 K197:K201 K103:K107 K269:K273 K251:K255 K257:K261 K245:K249 K191:K195">
    <cfRule type="expression" priority="46" dxfId="4" stopIfTrue="1">
      <formula>$L5=$C$1</formula>
    </cfRule>
  </conditionalFormatting>
  <conditionalFormatting sqref="AA103:AA107 AA463:AA465 AA5:AA6 AA8:AA9 AA11:AA12 AA14:AA15 AA17:AA18 AA27:AA31 AA33:AA37 AA39:AA43 AA203:AA207 AA45:AA49 AA263:AA267 AA451:AA453 AA455:AA457 AA459:AA461 AA65:AA69 AA71:AA75 AA51:AA55 AA77:AA81 AA83:AA87 AA109:AA113 AA89:AA93 AA115:AA119 AA121:AA125 AA165:AA169 AA141:AA145 AA127:AA131 AA147:AA151 AA153:AA157 AA179:AA183 AA185:AA189 AA191:AA195 AA197:AA201 AA159:AA163 AA269:AA273 AA245:AA249 AA251:AA255 AA257:AA261 AA467:AA469">
    <cfRule type="expression" priority="47" dxfId="4" stopIfTrue="1">
      <formula>$AB5=$C$1</formula>
    </cfRule>
  </conditionalFormatting>
  <conditionalFormatting sqref="AQ103:AQ107 AQ463:AQ465 AQ5:AQ6 AQ8:AQ9 AQ11:AQ12 AQ14:AQ15 AQ17:AQ18 AQ27:AQ31 AQ33:AQ37 AQ39:AQ43 AQ179:AQ183 AQ45:AQ49 AQ269:AQ273 AQ451:AQ453 AQ455:AQ457 AQ459:AQ461 AQ65:AQ69 AQ71:AQ75 AQ51:AQ55 AQ77:AQ81 AQ83:AQ87 AQ109:AQ113 AQ89:AQ93 AQ115:AQ119 AQ121:AQ125 AQ141:AQ145 AQ147:AQ151 AQ127:AQ131 AQ153:AQ157 AQ159:AQ163 AQ185:AQ189 AQ191:AQ195 AQ197:AQ201 AQ203:AQ207 AQ165:AQ169 AQ245:AQ249 AQ251:AQ255 AQ257:AQ261 AQ263:AQ267 AQ467:AQ469">
    <cfRule type="expression" priority="48" dxfId="4" stopIfTrue="1">
      <formula>$AR5=$C$1</formula>
    </cfRule>
  </conditionalFormatting>
  <conditionalFormatting sqref="N459:N461 N5:N6 N8:N9 N11:N12 N14:N15 N17:N18 N27:N31 N451:N453 N39:N42 N467:N469 N455:N457 N83:N86 N463:N465 N269:N273 N77:N80 N51:N55 N147:N150 N65:N69 N45:N48 N89:N93 N121:N124 N115:N118 N103:N107 N71:N74 N141:N144 N109:N112 N127:N131 N153:N155 N159:N162 N165:N167 N185:N189 N179:N183 N197:N201 N203:N207 N33:N36 N257:N261 N251:N255 N245:N249 N263:N267 N191:N194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459:AD461 AD5:AD6 AD8:AD9 AD11:AD12 AD14:AD15 AD17:AD18 AD27:AD31 AD467:AD469 AD45:AD49 AD463:AD465 AD269:AD273 AD451:AD453 AD455:AD457 AD51:AD55 AD65:AD69 AD77:AD81 AD33:AD37 AD83:AD87 AD89:AD93 AD109:AD113 AD71:AD75 AD115:AD118 AD103:AD107 AD39:AD42 AD141:AD145 AD147:AD150 AD121:AD125 AD153:AD155 AD163 AD185:AD189 AD179:AD183 AD169 AD191:AD194 AD203:AD207 AD127:AD131 AD251:AD255 AD245:AD249 AD257:AD261 AD263:AD267 AD159:AD161 AD165:AD167 AD197:AD200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459:AT461 AT5:AT6 AT8:AT9 AT11:AT12 AT14:AT15 AT17:AT18 AT27:AT31 AT467:AT469 AT45:AT49 AT463:AT465 AT251:AT255 AT451:AT453 AT455:AT457 AT51:AT55 AT65:AT69 AT77:AT81 AT33:AT37 AT83:AT87 AT89:AT93 AT141:AT145 AT71:AT75 AT103:AT107 AT39:AT42 AT121:AT125 AT147:AT150 AT159:AT163 AT127:AT131 AT153:AT155 AT115:AT118 AT179:AT183 AT169 AT197:AT201 AT203:AT207 AT185:AT189 AT109:AT113 AT245:AT249 AT257:AT261 AT263:AT267 AT269:AT273 AT165:AT167 AT191:AT194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6 E8:E9 E11:E12 E14:E15 E17:E18 E27:E31 E33:E37 E39:E43 E45:E49 E51:E55 E65:E69 E71:E75 E77:E81 E83:E87 E89:E93 E103:E107 E109:E113 E115:E119 E121:E125 E127:E131 E141:E145 E147:E151 E153:E157 E159:E163 E165:E169 E179:E183 E185:E189 E191:E195 E197:E201 E203:E207 E245:E249 E251:E255 E257:E261 E263:E267 E269:E273 E451:E453 E455:E457 E459:E461 E463:E465 E467:E469">
    <cfRule type="expression" priority="55" dxfId="4" stopIfTrue="1">
      <formula>$F5=$C$1</formula>
    </cfRule>
  </conditionalFormatting>
  <conditionalFormatting sqref="U5:U6 U8:U9 U11:U12 U14:U15 U17:U18 U27:U31 U33:U37 U39:U43 U45:U49 U51:U55 U65:U69 U71:U75 U77:U81 U83:U87 U89:U93 U103:U107 U109:U113 U115:U119 U121:U125 U127:U131 U141:U145 U147:U151 U153:U157 U159:U163 U165:U169 U179:U183 U185:U189 U191:U195 U197:U201 U203:U207 U245:U249 U251:U255 U257:U261 U263:U267 U269:U273 U451:U453 U455:U457 U459:U461 U463:U465 U467:U469">
    <cfRule type="expression" priority="56" dxfId="4" stopIfTrue="1">
      <formula>$V5=$C$1</formula>
    </cfRule>
  </conditionalFormatting>
  <conditionalFormatting sqref="AK5:AK6 AK8:AK9 AK11:AK12 AK14:AK15 AK17:AK18 AK27:AK31 AK33:AK37 AK39:AK43 AK45:AK49 AK51:AK55 AK65:AK69 AK71:AK75 AK77:AK81 AK83:AK87 AK89:AK93 AK103:AK107 AK109:AK113 AK115:AK119 AK121:AK125 AK127:AK131 AK141:AK145 AK147:AK151 AK153:AK157 AK159:AK163 AK165:AK169 AK179:AK183 AK185:AK189 AK191:AK195 AK197:AK201 AK203:AK207 AK245:AK249 AK251:AK255 AK257:AK261 AK263:AK267 AK269:AK273 AK451:AK453 AK455:AK457 AK459:AK461 AK463:AK465 AK467:AK469">
    <cfRule type="expression" priority="57" dxfId="4" stopIfTrue="1">
      <formula>$AL5=$C$1</formula>
    </cfRule>
  </conditionalFormatting>
  <conditionalFormatting sqref="P5:P6 P8:P9 P11:P12 P14:P15 P17:P18 P27:P31 P33:P37 P39:P43 P467:P469 P45:P49 P65:P69 AV55 P77:P81 P71:P75 P89:P93 P103:P107 P109:P113 P83:P87 P121:P125 P115:P119 AV131 P141:P145 P147:P151 P153:P157 P159:P163 P179:P183 P185:P189 AV169 P197:P201 P203:P207 P245:P249 P251:P255 P257:P261 P263:P267 P269:P273 P451:P453 P455:P457 P459:P461 P463:P465 P51:P55 AF55 P127:P131 AF131 AF113 P165:P169 AF145 AF151 AF156:AF157 AF163 AF169 AV145 AV151 AV156:AV157 AV163 P191:P195 AF195 AV195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6 AF8:AF9 AF11:AF12 AF14:AF15 AF17:AF18 AF27:AF31 AF33:AF37 AF39:AF43 AF45:AF49 AF467:AF469 AF65:AF69 AF71:AF75 AF77:AF81 AF83:AF87 AF89:AF93 AF103:AF107 AF127:AF130 AF115:AF119 AF121:AF125 AF51:AF54 AF109:AF112 AF141:AF144 AF147:AF150 AF153:AF155 AF159:AF162 AF179:AF183 AF185:AF189 AF165:AF168 AF197:AF201 AF203:AF207 AF245:AF249 AF251:AF255 AF257:AF261 AF263:AF267 AF269:AF273 AF451:AF453 AF455:AF457 AF459:AF461 AF463:AF465 AF191:AF194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6 AV8:AV9 AV11:AV12 AV14:AV15 AV17:AV18 AV27:AV31 AV33:AV37 AV39:AV43 AV45:AV49 AV467:AV469 AV65:AV69 AV71:AV75 AV77:AV81 AV83:AV87 AV89:AV93 AV103:AV107 AV109:AV113 AV115:AV119 AV121:AV125 AV51:AV54 AV127:AV130 AV141:AV144 AV147:AV150 AV153:AV155 AV159:AV162 AV179:AV183 AV185:AV189 AV165:AV168 AV197:AV201 AV203:AV207 AV245:AV249 AV251:AV255 AV257:AV261 AV263:AV267 AV269:AV273 AV451:AV453 AV455:AV457 AV459:AV461 AV463:AV465 AV191:AV194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4" right="0.04" top="0.57" bottom="0.56" header="0.5" footer="0.5"/>
  <pageSetup horizontalDpi="600" verticalDpi="600" orientation="landscape" paperSize="9" scale="68" r:id="rId1"/>
  <rowBreaks count="6" manualBreakCount="6">
    <brk id="60" max="49" man="1"/>
    <brk id="98" max="49" man="1"/>
    <brk id="136" max="49" man="1"/>
    <brk id="174" max="49" man="1"/>
    <brk id="212" max="49" man="1"/>
    <brk id="279" max="49" man="1"/>
  </rowBreaks>
  <colBreaks count="1" manualBreakCount="1">
    <brk id="50" max="4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CY41"/>
  <sheetViews>
    <sheetView view="pageBreakPreview" zoomScale="60" zoomScaleNormal="85" workbookViewId="0" topLeftCell="A13">
      <selection activeCell="BD30" sqref="BD30"/>
    </sheetView>
  </sheetViews>
  <sheetFormatPr defaultColWidth="9.140625" defaultRowHeight="12" customHeight="1"/>
  <cols>
    <col min="1" max="1" width="10.7109375" style="2" customWidth="1"/>
    <col min="2" max="2" width="20.421875" style="2" bestFit="1" customWidth="1"/>
    <col min="3" max="50" width="2.28125" style="2" customWidth="1"/>
    <col min="51" max="52" width="8.7109375" style="2" customWidth="1"/>
    <col min="53" max="53" width="8.7109375" style="47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4:79" ht="9">
      <c r="BB1" s="2" t="s">
        <v>28</v>
      </c>
      <c r="CA1" s="2" t="s">
        <v>62</v>
      </c>
    </row>
    <row r="2" spans="1:103" ht="27.75" customHeight="1" thickBot="1">
      <c r="A2" s="96" t="s">
        <v>165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9.75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9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1.25">
      <c r="A5" s="88" t="s">
        <v>695</v>
      </c>
      <c r="B5" s="3" t="s">
        <v>42</v>
      </c>
      <c r="C5" s="8"/>
      <c r="D5" s="4" t="s">
        <v>23</v>
      </c>
      <c r="E5" s="4"/>
      <c r="F5" s="4" t="s">
        <v>23</v>
      </c>
      <c r="G5" s="5"/>
      <c r="H5" s="4" t="s">
        <v>23</v>
      </c>
      <c r="I5" s="5"/>
      <c r="J5" s="4" t="s">
        <v>23</v>
      </c>
      <c r="K5" s="5"/>
      <c r="L5" s="4" t="s">
        <v>23</v>
      </c>
      <c r="M5" s="5"/>
      <c r="N5" s="4" t="s">
        <v>138</v>
      </c>
      <c r="O5" s="5"/>
      <c r="P5" s="6" t="s">
        <v>121</v>
      </c>
      <c r="Q5" s="5"/>
      <c r="R5" s="7" t="s">
        <v>115</v>
      </c>
      <c r="S5" s="8"/>
      <c r="T5" s="4" t="s">
        <v>23</v>
      </c>
      <c r="U5" s="4"/>
      <c r="V5" s="4" t="s">
        <v>23</v>
      </c>
      <c r="W5" s="5"/>
      <c r="X5" s="4" t="s">
        <v>23</v>
      </c>
      <c r="Y5" s="5"/>
      <c r="Z5" s="4" t="s">
        <v>23</v>
      </c>
      <c r="AA5" s="5"/>
      <c r="AB5" s="4" t="s">
        <v>23</v>
      </c>
      <c r="AC5" s="5"/>
      <c r="AD5" s="4" t="s">
        <v>87</v>
      </c>
      <c r="AE5" s="5"/>
      <c r="AF5" s="6" t="s">
        <v>87</v>
      </c>
      <c r="AG5" s="5"/>
      <c r="AH5" s="7" t="s">
        <v>87</v>
      </c>
      <c r="AI5" s="8"/>
      <c r="AJ5" s="4" t="s">
        <v>23</v>
      </c>
      <c r="AK5" s="4"/>
      <c r="AL5" s="4" t="s">
        <v>23</v>
      </c>
      <c r="AM5" s="5"/>
      <c r="AN5" s="4" t="s">
        <v>23</v>
      </c>
      <c r="AO5" s="5"/>
      <c r="AP5" s="4" t="s">
        <v>23</v>
      </c>
      <c r="AQ5" s="5"/>
      <c r="AR5" s="4" t="s">
        <v>23</v>
      </c>
      <c r="AS5" s="5"/>
      <c r="AT5" s="4" t="s">
        <v>87</v>
      </c>
      <c r="AU5" s="5"/>
      <c r="AV5" s="6" t="s">
        <v>118</v>
      </c>
      <c r="AW5" s="5"/>
      <c r="AX5" s="9" t="s">
        <v>118</v>
      </c>
      <c r="BA5" s="49" t="s">
        <v>695</v>
      </c>
      <c r="BB5" s="30" t="s">
        <v>42</v>
      </c>
      <c r="BC5" s="50" t="s">
        <v>28</v>
      </c>
      <c r="BD5" s="50" t="s">
        <v>28</v>
      </c>
      <c r="BE5" s="50" t="s">
        <v>28</v>
      </c>
      <c r="BF5" s="50" t="s">
        <v>707</v>
      </c>
      <c r="BG5" s="50" t="s">
        <v>28</v>
      </c>
      <c r="BH5" s="50" t="s">
        <v>28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Z5" s="2" t="s">
        <v>695</v>
      </c>
      <c r="CA5" s="30" t="s">
        <v>42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 t="s">
        <v>293</v>
      </c>
      <c r="CR5" s="66" t="s">
        <v>293</v>
      </c>
      <c r="CS5" s="66" t="s">
        <v>291</v>
      </c>
      <c r="CT5" s="66" t="s">
        <v>285</v>
      </c>
      <c r="CU5" s="66" t="s">
        <v>288</v>
      </c>
      <c r="CV5" s="66" t="s">
        <v>285</v>
      </c>
      <c r="CW5" s="66" t="s">
        <v>328</v>
      </c>
      <c r="CX5" s="66" t="s">
        <v>328</v>
      </c>
      <c r="CY5" s="66" t="s">
        <v>342</v>
      </c>
    </row>
    <row r="6" spans="1:103" ht="11.25">
      <c r="A6" s="89"/>
      <c r="B6" s="10" t="s">
        <v>43</v>
      </c>
      <c r="C6" s="15"/>
      <c r="D6" s="11" t="s">
        <v>23</v>
      </c>
      <c r="E6" s="11"/>
      <c r="F6" s="11" t="s">
        <v>23</v>
      </c>
      <c r="G6" s="12"/>
      <c r="H6" s="11" t="s">
        <v>23</v>
      </c>
      <c r="I6" s="12"/>
      <c r="J6" s="11" t="s">
        <v>23</v>
      </c>
      <c r="K6" s="12"/>
      <c r="L6" s="11" t="s">
        <v>23</v>
      </c>
      <c r="M6" s="12"/>
      <c r="N6" s="11" t="s">
        <v>125</v>
      </c>
      <c r="O6" s="12"/>
      <c r="P6" s="13" t="s">
        <v>125</v>
      </c>
      <c r="Q6" s="12"/>
      <c r="R6" s="14" t="s">
        <v>82</v>
      </c>
      <c r="S6" s="15"/>
      <c r="T6" s="11" t="s">
        <v>23</v>
      </c>
      <c r="U6" s="11"/>
      <c r="V6" s="11" t="s">
        <v>23</v>
      </c>
      <c r="W6" s="12"/>
      <c r="X6" s="11" t="s">
        <v>23</v>
      </c>
      <c r="Y6" s="12"/>
      <c r="Z6" s="11" t="s">
        <v>23</v>
      </c>
      <c r="AA6" s="12"/>
      <c r="AB6" s="11" t="s">
        <v>23</v>
      </c>
      <c r="AC6" s="12"/>
      <c r="AD6" s="11" t="s">
        <v>88</v>
      </c>
      <c r="AE6" s="12"/>
      <c r="AF6" s="13" t="s">
        <v>88</v>
      </c>
      <c r="AG6" s="12"/>
      <c r="AH6" s="14" t="s">
        <v>88</v>
      </c>
      <c r="AI6" s="15"/>
      <c r="AJ6" s="11" t="s">
        <v>23</v>
      </c>
      <c r="AK6" s="11"/>
      <c r="AL6" s="11" t="s">
        <v>23</v>
      </c>
      <c r="AM6" s="12"/>
      <c r="AN6" s="11" t="s">
        <v>23</v>
      </c>
      <c r="AO6" s="12"/>
      <c r="AP6" s="11" t="s">
        <v>23</v>
      </c>
      <c r="AQ6" s="12"/>
      <c r="AR6" s="11" t="s">
        <v>23</v>
      </c>
      <c r="AS6" s="12"/>
      <c r="AT6" s="11" t="s">
        <v>102</v>
      </c>
      <c r="AU6" s="12"/>
      <c r="AV6" s="13" t="s">
        <v>102</v>
      </c>
      <c r="AW6" s="12"/>
      <c r="AX6" s="16" t="s">
        <v>102</v>
      </c>
      <c r="AY6" s="55"/>
      <c r="BA6" s="49"/>
      <c r="BB6" s="30" t="s">
        <v>43</v>
      </c>
      <c r="BC6" s="50" t="s">
        <v>28</v>
      </c>
      <c r="BD6" s="50" t="s">
        <v>28</v>
      </c>
      <c r="BE6" s="50" t="s">
        <v>28</v>
      </c>
      <c r="BF6" s="50" t="s">
        <v>28</v>
      </c>
      <c r="BG6" s="50" t="s">
        <v>28</v>
      </c>
      <c r="BH6" s="50" t="s">
        <v>28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CA6" s="30" t="s">
        <v>43</v>
      </c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 t="s">
        <v>216</v>
      </c>
      <c r="CR6" s="66" t="s">
        <v>202</v>
      </c>
      <c r="CS6" s="66" t="s">
        <v>203</v>
      </c>
      <c r="CT6" s="66" t="s">
        <v>219</v>
      </c>
      <c r="CU6" s="66" t="s">
        <v>212</v>
      </c>
      <c r="CV6" s="66" t="s">
        <v>208</v>
      </c>
      <c r="CW6" s="66" t="s">
        <v>216</v>
      </c>
      <c r="CX6" s="66" t="s">
        <v>203</v>
      </c>
      <c r="CY6" s="66" t="s">
        <v>328</v>
      </c>
    </row>
    <row r="7" spans="1:103" ht="11.25">
      <c r="A7" s="89"/>
      <c r="B7" s="17" t="s">
        <v>44</v>
      </c>
      <c r="C7" s="15"/>
      <c r="D7" s="11" t="s">
        <v>23</v>
      </c>
      <c r="E7" s="11"/>
      <c r="F7" s="11" t="s">
        <v>23</v>
      </c>
      <c r="G7" s="12"/>
      <c r="H7" s="11" t="s">
        <v>23</v>
      </c>
      <c r="I7" s="12"/>
      <c r="J7" s="11" t="s">
        <v>23</v>
      </c>
      <c r="K7" s="12"/>
      <c r="L7" s="11" t="s">
        <v>23</v>
      </c>
      <c r="M7" s="12"/>
      <c r="N7" s="11" t="s">
        <v>126</v>
      </c>
      <c r="O7" s="12"/>
      <c r="P7" s="13" t="s">
        <v>97</v>
      </c>
      <c r="Q7" s="12"/>
      <c r="R7" s="14" t="s">
        <v>126</v>
      </c>
      <c r="S7" s="15"/>
      <c r="T7" s="11" t="s">
        <v>23</v>
      </c>
      <c r="U7" s="11"/>
      <c r="V7" s="11" t="s">
        <v>23</v>
      </c>
      <c r="W7" s="12"/>
      <c r="X7" s="11" t="s">
        <v>23</v>
      </c>
      <c r="Y7" s="12"/>
      <c r="Z7" s="11" t="s">
        <v>23</v>
      </c>
      <c r="AA7" s="12"/>
      <c r="AB7" s="11" t="s">
        <v>23</v>
      </c>
      <c r="AC7" s="12"/>
      <c r="AD7" s="11" t="s">
        <v>94</v>
      </c>
      <c r="AE7" s="12"/>
      <c r="AF7" s="13" t="s">
        <v>125</v>
      </c>
      <c r="AG7" s="12"/>
      <c r="AH7" s="14" t="s">
        <v>90</v>
      </c>
      <c r="AI7" s="15"/>
      <c r="AJ7" s="11" t="s">
        <v>23</v>
      </c>
      <c r="AK7" s="11"/>
      <c r="AL7" s="11" t="s">
        <v>23</v>
      </c>
      <c r="AM7" s="12"/>
      <c r="AN7" s="11" t="s">
        <v>23</v>
      </c>
      <c r="AO7" s="12"/>
      <c r="AP7" s="11" t="s">
        <v>23</v>
      </c>
      <c r="AQ7" s="12"/>
      <c r="AR7" s="11" t="s">
        <v>23</v>
      </c>
      <c r="AS7" s="12"/>
      <c r="AT7" s="11" t="s">
        <v>160</v>
      </c>
      <c r="AU7" s="12"/>
      <c r="AV7" s="13" t="s">
        <v>90</v>
      </c>
      <c r="AW7" s="12"/>
      <c r="AX7" s="16" t="s">
        <v>94</v>
      </c>
      <c r="AY7" s="55"/>
      <c r="BA7" s="49"/>
      <c r="BB7" s="30" t="s">
        <v>44</v>
      </c>
      <c r="BC7" s="50" t="s">
        <v>28</v>
      </c>
      <c r="BD7" s="50" t="s">
        <v>28</v>
      </c>
      <c r="BE7" s="50" t="s">
        <v>28</v>
      </c>
      <c r="BF7" s="50" t="s">
        <v>28</v>
      </c>
      <c r="BG7" s="50" t="s">
        <v>28</v>
      </c>
      <c r="BH7" s="50" t="s">
        <v>28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CA7" s="30" t="s">
        <v>44</v>
      </c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 t="s">
        <v>206</v>
      </c>
      <c r="CR7" s="66" t="s">
        <v>219</v>
      </c>
      <c r="CS7" s="66" t="s">
        <v>198</v>
      </c>
      <c r="CT7" s="66" t="s">
        <v>253</v>
      </c>
      <c r="CU7" s="66" t="s">
        <v>206</v>
      </c>
      <c r="CV7" s="66" t="s">
        <v>207</v>
      </c>
      <c r="CW7" s="66" t="s">
        <v>206</v>
      </c>
      <c r="CX7" s="66" t="s">
        <v>221</v>
      </c>
      <c r="CY7" s="66" t="s">
        <v>204</v>
      </c>
    </row>
    <row r="8" spans="1:103" ht="11.25">
      <c r="A8" s="89"/>
      <c r="B8" s="17" t="s">
        <v>45</v>
      </c>
      <c r="C8" s="15"/>
      <c r="D8" s="11" t="s">
        <v>23</v>
      </c>
      <c r="E8" s="11"/>
      <c r="F8" s="11" t="s">
        <v>23</v>
      </c>
      <c r="G8" s="12"/>
      <c r="H8" s="11" t="s">
        <v>23</v>
      </c>
      <c r="I8" s="12"/>
      <c r="J8" s="11" t="s">
        <v>23</v>
      </c>
      <c r="K8" s="12"/>
      <c r="L8" s="11" t="s">
        <v>23</v>
      </c>
      <c r="M8" s="12"/>
      <c r="N8" s="11" t="s">
        <v>101</v>
      </c>
      <c r="O8" s="12"/>
      <c r="P8" s="13" t="s">
        <v>101</v>
      </c>
      <c r="Q8" s="12"/>
      <c r="R8" s="14" t="s">
        <v>103</v>
      </c>
      <c r="S8" s="15"/>
      <c r="T8" s="11" t="s">
        <v>23</v>
      </c>
      <c r="U8" s="11"/>
      <c r="V8" s="11" t="s">
        <v>23</v>
      </c>
      <c r="W8" s="12"/>
      <c r="X8" s="11" t="s">
        <v>23</v>
      </c>
      <c r="Y8" s="12"/>
      <c r="Z8" s="11" t="s">
        <v>23</v>
      </c>
      <c r="AA8" s="12"/>
      <c r="AB8" s="11" t="s">
        <v>23</v>
      </c>
      <c r="AC8" s="12"/>
      <c r="AD8" s="11" t="s">
        <v>125</v>
      </c>
      <c r="AE8" s="12"/>
      <c r="AF8" s="13" t="s">
        <v>90</v>
      </c>
      <c r="AG8" s="12"/>
      <c r="AH8" s="14" t="s">
        <v>125</v>
      </c>
      <c r="AI8" s="15"/>
      <c r="AJ8" s="11" t="s">
        <v>23</v>
      </c>
      <c r="AK8" s="11"/>
      <c r="AL8" s="11" t="s">
        <v>23</v>
      </c>
      <c r="AM8" s="12"/>
      <c r="AN8" s="11" t="s">
        <v>23</v>
      </c>
      <c r="AO8" s="12"/>
      <c r="AP8" s="11" t="s">
        <v>23</v>
      </c>
      <c r="AQ8" s="12"/>
      <c r="AR8" s="11" t="s">
        <v>23</v>
      </c>
      <c r="AS8" s="12"/>
      <c r="AT8" s="11" t="s">
        <v>82</v>
      </c>
      <c r="AU8" s="12"/>
      <c r="AV8" s="13" t="s">
        <v>82</v>
      </c>
      <c r="AW8" s="12"/>
      <c r="AX8" s="16" t="s">
        <v>82</v>
      </c>
      <c r="AY8" s="55"/>
      <c r="BA8" s="49"/>
      <c r="BB8" s="30" t="s">
        <v>45</v>
      </c>
      <c r="BC8" s="50" t="s">
        <v>28</v>
      </c>
      <c r="BD8" s="50" t="s">
        <v>28</v>
      </c>
      <c r="BE8" s="50" t="s">
        <v>28</v>
      </c>
      <c r="BF8" s="50" t="s">
        <v>28</v>
      </c>
      <c r="BG8" s="50" t="s">
        <v>28</v>
      </c>
      <c r="BH8" s="50" t="s">
        <v>28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CA8" s="30" t="s">
        <v>45</v>
      </c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 t="s">
        <v>192</v>
      </c>
      <c r="CR8" s="66" t="s">
        <v>262</v>
      </c>
      <c r="CS8" s="66" t="s">
        <v>195</v>
      </c>
      <c r="CT8" s="66" t="s">
        <v>209</v>
      </c>
      <c r="CU8" s="66" t="s">
        <v>206</v>
      </c>
      <c r="CV8" s="66" t="s">
        <v>207</v>
      </c>
      <c r="CW8" s="66" t="s">
        <v>211</v>
      </c>
      <c r="CX8" s="66" t="s">
        <v>221</v>
      </c>
      <c r="CY8" s="66" t="s">
        <v>326</v>
      </c>
    </row>
    <row r="9" spans="1:103" ht="11.25">
      <c r="A9" s="89"/>
      <c r="B9" s="17" t="s">
        <v>46</v>
      </c>
      <c r="C9" s="15"/>
      <c r="D9" s="11" t="s">
        <v>23</v>
      </c>
      <c r="E9" s="11"/>
      <c r="F9" s="11" t="s">
        <v>23</v>
      </c>
      <c r="G9" s="12"/>
      <c r="H9" s="11" t="s">
        <v>23</v>
      </c>
      <c r="I9" s="12"/>
      <c r="J9" s="11" t="s">
        <v>23</v>
      </c>
      <c r="K9" s="12"/>
      <c r="L9" s="11" t="s">
        <v>23</v>
      </c>
      <c r="M9" s="12"/>
      <c r="N9" s="11" t="s">
        <v>102</v>
      </c>
      <c r="O9" s="12"/>
      <c r="P9" s="13" t="s">
        <v>95</v>
      </c>
      <c r="Q9" s="12"/>
      <c r="R9" s="14" t="s">
        <v>95</v>
      </c>
      <c r="S9" s="15"/>
      <c r="T9" s="11" t="s">
        <v>23</v>
      </c>
      <c r="U9" s="11"/>
      <c r="V9" s="11" t="s">
        <v>23</v>
      </c>
      <c r="W9" s="12"/>
      <c r="X9" s="11" t="s">
        <v>23</v>
      </c>
      <c r="Y9" s="12"/>
      <c r="Z9" s="11" t="s">
        <v>23</v>
      </c>
      <c r="AA9" s="12"/>
      <c r="AB9" s="11" t="s">
        <v>23</v>
      </c>
      <c r="AC9" s="12"/>
      <c r="AD9" s="11" t="s">
        <v>103</v>
      </c>
      <c r="AE9" s="12"/>
      <c r="AF9" s="13" t="s">
        <v>83</v>
      </c>
      <c r="AG9" s="12"/>
      <c r="AH9" s="14" t="s">
        <v>80</v>
      </c>
      <c r="AI9" s="15"/>
      <c r="AJ9" s="11" t="s">
        <v>23</v>
      </c>
      <c r="AK9" s="11"/>
      <c r="AL9" s="11" t="s">
        <v>23</v>
      </c>
      <c r="AM9" s="12"/>
      <c r="AN9" s="11" t="s">
        <v>23</v>
      </c>
      <c r="AO9" s="12"/>
      <c r="AP9" s="11" t="s">
        <v>23</v>
      </c>
      <c r="AQ9" s="12"/>
      <c r="AR9" s="11" t="s">
        <v>23</v>
      </c>
      <c r="AS9" s="12"/>
      <c r="AT9" s="11" t="s">
        <v>103</v>
      </c>
      <c r="AU9" s="12"/>
      <c r="AV9" s="13" t="s">
        <v>80</v>
      </c>
      <c r="AW9" s="12"/>
      <c r="AX9" s="16" t="s">
        <v>80</v>
      </c>
      <c r="AY9" s="55"/>
      <c r="BA9" s="49"/>
      <c r="BB9" s="30" t="s">
        <v>46</v>
      </c>
      <c r="BC9" s="50" t="s">
        <v>28</v>
      </c>
      <c r="BD9" s="50" t="s">
        <v>28</v>
      </c>
      <c r="BE9" s="50" t="s">
        <v>28</v>
      </c>
      <c r="BF9" s="50" t="s">
        <v>28</v>
      </c>
      <c r="BG9" s="50" t="s">
        <v>28</v>
      </c>
      <c r="BH9" s="50" t="s">
        <v>28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CA9" s="30" t="s">
        <v>46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 t="s">
        <v>221</v>
      </c>
      <c r="CR9" s="66" t="s">
        <v>192</v>
      </c>
      <c r="CS9" s="66" t="s">
        <v>202</v>
      </c>
      <c r="CT9" s="66" t="s">
        <v>209</v>
      </c>
      <c r="CU9" s="66" t="s">
        <v>255</v>
      </c>
      <c r="CV9" s="66" t="s">
        <v>192</v>
      </c>
      <c r="CW9" s="66" t="s">
        <v>192</v>
      </c>
      <c r="CX9" s="66" t="s">
        <v>212</v>
      </c>
      <c r="CY9" s="66" t="s">
        <v>345</v>
      </c>
    </row>
    <row r="10" spans="1:103" ht="11.25">
      <c r="A10" s="89"/>
      <c r="B10" s="43" t="s">
        <v>47</v>
      </c>
      <c r="C10" s="22"/>
      <c r="D10" s="18" t="s">
        <v>23</v>
      </c>
      <c r="E10" s="18"/>
      <c r="F10" s="18" t="s">
        <v>23</v>
      </c>
      <c r="G10" s="19"/>
      <c r="H10" s="18" t="s">
        <v>23</v>
      </c>
      <c r="I10" s="19"/>
      <c r="J10" s="18" t="s">
        <v>23</v>
      </c>
      <c r="K10" s="19"/>
      <c r="L10" s="18" t="s">
        <v>23</v>
      </c>
      <c r="M10" s="19"/>
      <c r="N10" s="18" t="s">
        <v>115</v>
      </c>
      <c r="O10" s="19"/>
      <c r="P10" s="20" t="s">
        <v>117</v>
      </c>
      <c r="Q10" s="19"/>
      <c r="R10" s="21" t="s">
        <v>115</v>
      </c>
      <c r="S10" s="22"/>
      <c r="T10" s="18" t="s">
        <v>23</v>
      </c>
      <c r="U10" s="18"/>
      <c r="V10" s="18" t="s">
        <v>23</v>
      </c>
      <c r="W10" s="19"/>
      <c r="X10" s="18" t="s">
        <v>23</v>
      </c>
      <c r="Y10" s="19"/>
      <c r="Z10" s="18" t="s">
        <v>23</v>
      </c>
      <c r="AA10" s="19"/>
      <c r="AB10" s="18" t="s">
        <v>23</v>
      </c>
      <c r="AC10" s="19"/>
      <c r="AD10" s="18" t="s">
        <v>115</v>
      </c>
      <c r="AE10" s="19"/>
      <c r="AF10" s="20" t="s">
        <v>115</v>
      </c>
      <c r="AG10" s="19"/>
      <c r="AH10" s="21" t="s">
        <v>121</v>
      </c>
      <c r="AI10" s="22"/>
      <c r="AJ10" s="18" t="s">
        <v>23</v>
      </c>
      <c r="AK10" s="18"/>
      <c r="AL10" s="18" t="s">
        <v>23</v>
      </c>
      <c r="AM10" s="19"/>
      <c r="AN10" s="18" t="s">
        <v>23</v>
      </c>
      <c r="AO10" s="19"/>
      <c r="AP10" s="18" t="s">
        <v>23</v>
      </c>
      <c r="AQ10" s="19"/>
      <c r="AR10" s="18" t="s">
        <v>23</v>
      </c>
      <c r="AS10" s="19"/>
      <c r="AT10" s="18" t="s">
        <v>115</v>
      </c>
      <c r="AU10" s="19"/>
      <c r="AV10" s="20" t="s">
        <v>115</v>
      </c>
      <c r="AW10" s="19"/>
      <c r="AX10" s="23" t="s">
        <v>121</v>
      </c>
      <c r="AY10" s="55"/>
      <c r="BA10" s="49"/>
      <c r="BB10" s="30" t="s">
        <v>47</v>
      </c>
      <c r="BC10" s="50" t="s">
        <v>28</v>
      </c>
      <c r="BD10" s="50" t="s">
        <v>28</v>
      </c>
      <c r="BE10" s="50" t="s">
        <v>28</v>
      </c>
      <c r="BF10" s="50" t="s">
        <v>28</v>
      </c>
      <c r="BG10" s="50" t="s">
        <v>28</v>
      </c>
      <c r="BH10" s="50" t="s">
        <v>28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CA10" s="30" t="s">
        <v>47</v>
      </c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 t="s">
        <v>291</v>
      </c>
      <c r="CR10" s="66" t="s">
        <v>282</v>
      </c>
      <c r="CS10" s="66" t="s">
        <v>283</v>
      </c>
      <c r="CT10" s="66" t="s">
        <v>287</v>
      </c>
      <c r="CU10" s="66" t="s">
        <v>197</v>
      </c>
      <c r="CV10" s="66" t="s">
        <v>287</v>
      </c>
      <c r="CW10" s="66" t="s">
        <v>285</v>
      </c>
      <c r="CX10" s="66" t="s">
        <v>292</v>
      </c>
      <c r="CY10" s="66" t="s">
        <v>289</v>
      </c>
    </row>
    <row r="11" spans="1:75" ht="9">
      <c r="A11" s="91"/>
      <c r="B11" s="44" t="s">
        <v>705</v>
      </c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86">
        <v>3275</v>
      </c>
      <c r="R11" s="87"/>
      <c r="S11" s="27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86">
        <v>8838</v>
      </c>
      <c r="AH11" s="87"/>
      <c r="AI11" s="27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86">
        <v>12113</v>
      </c>
      <c r="AX11" s="87"/>
      <c r="AY11" s="55"/>
      <c r="BA11" s="49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</row>
    <row r="12" spans="1:103" ht="11.25">
      <c r="A12" s="88" t="s">
        <v>699</v>
      </c>
      <c r="B12" s="3" t="s">
        <v>42</v>
      </c>
      <c r="C12" s="8"/>
      <c r="D12" s="4" t="s">
        <v>23</v>
      </c>
      <c r="E12" s="4"/>
      <c r="F12" s="4" t="s">
        <v>23</v>
      </c>
      <c r="G12" s="5"/>
      <c r="H12" s="4" t="s">
        <v>23</v>
      </c>
      <c r="I12" s="5"/>
      <c r="J12" s="4" t="s">
        <v>23</v>
      </c>
      <c r="K12" s="5"/>
      <c r="L12" s="4" t="s">
        <v>23</v>
      </c>
      <c r="M12" s="5"/>
      <c r="N12" s="4" t="s">
        <v>87</v>
      </c>
      <c r="O12" s="5"/>
      <c r="P12" s="6" t="s">
        <v>118</v>
      </c>
      <c r="Q12" s="5"/>
      <c r="R12" s="7" t="s">
        <v>121</v>
      </c>
      <c r="S12" s="8"/>
      <c r="T12" s="4" t="s">
        <v>23</v>
      </c>
      <c r="U12" s="4"/>
      <c r="V12" s="4" t="s">
        <v>23</v>
      </c>
      <c r="W12" s="5"/>
      <c r="X12" s="4" t="s">
        <v>23</v>
      </c>
      <c r="Y12" s="5"/>
      <c r="Z12" s="4" t="s">
        <v>23</v>
      </c>
      <c r="AA12" s="5"/>
      <c r="AB12" s="4" t="s">
        <v>23</v>
      </c>
      <c r="AC12" s="5"/>
      <c r="AD12" s="4" t="s">
        <v>87</v>
      </c>
      <c r="AE12" s="5"/>
      <c r="AF12" s="6" t="s">
        <v>81</v>
      </c>
      <c r="AG12" s="5"/>
      <c r="AH12" s="7" t="s">
        <v>87</v>
      </c>
      <c r="AI12" s="8"/>
      <c r="AJ12" s="4" t="s">
        <v>23</v>
      </c>
      <c r="AK12" s="4"/>
      <c r="AL12" s="4" t="s">
        <v>23</v>
      </c>
      <c r="AM12" s="5"/>
      <c r="AN12" s="4" t="s">
        <v>23</v>
      </c>
      <c r="AO12" s="5"/>
      <c r="AP12" s="4" t="s">
        <v>23</v>
      </c>
      <c r="AQ12" s="5"/>
      <c r="AR12" s="4" t="s">
        <v>23</v>
      </c>
      <c r="AS12" s="5"/>
      <c r="AT12" s="4" t="s">
        <v>87</v>
      </c>
      <c r="AU12" s="5"/>
      <c r="AV12" s="6" t="s">
        <v>78</v>
      </c>
      <c r="AW12" s="5"/>
      <c r="AX12" s="9" t="s">
        <v>118</v>
      </c>
      <c r="BA12" s="49" t="s">
        <v>699</v>
      </c>
      <c r="BB12" s="30" t="s">
        <v>42</v>
      </c>
      <c r="BC12" s="50" t="s">
        <v>28</v>
      </c>
      <c r="BD12" s="50" t="s">
        <v>28</v>
      </c>
      <c r="BE12" s="50" t="s">
        <v>28</v>
      </c>
      <c r="BF12" s="50" t="s">
        <v>707</v>
      </c>
      <c r="BG12" s="50" t="s">
        <v>28</v>
      </c>
      <c r="BH12" s="50" t="s">
        <v>28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Z12" s="2" t="s">
        <v>699</v>
      </c>
      <c r="CA12" s="30" t="s">
        <v>42</v>
      </c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 t="s">
        <v>258</v>
      </c>
      <c r="CR12" s="66" t="s">
        <v>195</v>
      </c>
      <c r="CS12" s="66" t="s">
        <v>208</v>
      </c>
      <c r="CT12" s="66" t="s">
        <v>210</v>
      </c>
      <c r="CU12" s="66" t="s">
        <v>198</v>
      </c>
      <c r="CV12" s="66" t="s">
        <v>204</v>
      </c>
      <c r="CW12" s="66" t="s">
        <v>216</v>
      </c>
      <c r="CX12" s="66" t="s">
        <v>195</v>
      </c>
      <c r="CY12" s="66" t="s">
        <v>290</v>
      </c>
    </row>
    <row r="13" spans="1:103" ht="11.25">
      <c r="A13" s="89"/>
      <c r="B13" s="10" t="s">
        <v>43</v>
      </c>
      <c r="C13" s="15"/>
      <c r="D13" s="11" t="s">
        <v>23</v>
      </c>
      <c r="E13" s="11"/>
      <c r="F13" s="11" t="s">
        <v>23</v>
      </c>
      <c r="G13" s="12"/>
      <c r="H13" s="11" t="s">
        <v>23</v>
      </c>
      <c r="I13" s="12"/>
      <c r="J13" s="11" t="s">
        <v>23</v>
      </c>
      <c r="K13" s="12"/>
      <c r="L13" s="11" t="s">
        <v>23</v>
      </c>
      <c r="M13" s="12"/>
      <c r="N13" s="11" t="s">
        <v>82</v>
      </c>
      <c r="O13" s="12"/>
      <c r="P13" s="13" t="s">
        <v>125</v>
      </c>
      <c r="Q13" s="12"/>
      <c r="R13" s="14" t="s">
        <v>83</v>
      </c>
      <c r="S13" s="15"/>
      <c r="T13" s="11" t="s">
        <v>23</v>
      </c>
      <c r="U13" s="11"/>
      <c r="V13" s="11" t="s">
        <v>23</v>
      </c>
      <c r="W13" s="12"/>
      <c r="X13" s="11" t="s">
        <v>23</v>
      </c>
      <c r="Y13" s="12"/>
      <c r="Z13" s="11" t="s">
        <v>23</v>
      </c>
      <c r="AA13" s="12"/>
      <c r="AB13" s="11" t="s">
        <v>23</v>
      </c>
      <c r="AC13" s="12"/>
      <c r="AD13" s="11" t="s">
        <v>87</v>
      </c>
      <c r="AE13" s="12"/>
      <c r="AF13" s="13" t="s">
        <v>78</v>
      </c>
      <c r="AG13" s="12"/>
      <c r="AH13" s="14" t="s">
        <v>78</v>
      </c>
      <c r="AI13" s="15"/>
      <c r="AJ13" s="11" t="s">
        <v>23</v>
      </c>
      <c r="AK13" s="11"/>
      <c r="AL13" s="11" t="s">
        <v>23</v>
      </c>
      <c r="AM13" s="12"/>
      <c r="AN13" s="11" t="s">
        <v>23</v>
      </c>
      <c r="AO13" s="12"/>
      <c r="AP13" s="11" t="s">
        <v>23</v>
      </c>
      <c r="AQ13" s="12"/>
      <c r="AR13" s="11" t="s">
        <v>23</v>
      </c>
      <c r="AS13" s="12"/>
      <c r="AT13" s="11" t="s">
        <v>111</v>
      </c>
      <c r="AU13" s="12"/>
      <c r="AV13" s="13" t="s">
        <v>88</v>
      </c>
      <c r="AW13" s="12"/>
      <c r="AX13" s="16" t="s">
        <v>88</v>
      </c>
      <c r="AY13" s="55"/>
      <c r="BA13" s="49"/>
      <c r="BB13" s="30" t="s">
        <v>43</v>
      </c>
      <c r="BC13" s="50" t="s">
        <v>28</v>
      </c>
      <c r="BD13" s="50" t="s">
        <v>28</v>
      </c>
      <c r="BE13" s="50" t="s">
        <v>28</v>
      </c>
      <c r="BF13" s="50" t="s">
        <v>28</v>
      </c>
      <c r="BG13" s="50" t="s">
        <v>28</v>
      </c>
      <c r="BH13" s="50" t="s">
        <v>28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CA13" s="30" t="s">
        <v>43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 t="s">
        <v>318</v>
      </c>
      <c r="CR13" s="66" t="s">
        <v>195</v>
      </c>
      <c r="CS13" s="66" t="s">
        <v>326</v>
      </c>
      <c r="CT13" s="66" t="s">
        <v>314</v>
      </c>
      <c r="CU13" s="66" t="s">
        <v>200</v>
      </c>
      <c r="CV13" s="66" t="s">
        <v>202</v>
      </c>
      <c r="CW13" s="66" t="s">
        <v>352</v>
      </c>
      <c r="CX13" s="66" t="s">
        <v>195</v>
      </c>
      <c r="CY13" s="66" t="s">
        <v>204</v>
      </c>
    </row>
    <row r="14" spans="1:103" ht="11.25">
      <c r="A14" s="89"/>
      <c r="B14" s="17" t="s">
        <v>44</v>
      </c>
      <c r="C14" s="15"/>
      <c r="D14" s="11" t="s">
        <v>23</v>
      </c>
      <c r="E14" s="11"/>
      <c r="F14" s="11" t="s">
        <v>23</v>
      </c>
      <c r="G14" s="12"/>
      <c r="H14" s="11" t="s">
        <v>23</v>
      </c>
      <c r="I14" s="12"/>
      <c r="J14" s="11" t="s">
        <v>23</v>
      </c>
      <c r="K14" s="12"/>
      <c r="L14" s="11" t="s">
        <v>23</v>
      </c>
      <c r="M14" s="12"/>
      <c r="N14" s="11" t="s">
        <v>95</v>
      </c>
      <c r="O14" s="12"/>
      <c r="P14" s="13" t="s">
        <v>83</v>
      </c>
      <c r="Q14" s="12"/>
      <c r="R14" s="14" t="s">
        <v>82</v>
      </c>
      <c r="S14" s="15"/>
      <c r="T14" s="11" t="s">
        <v>23</v>
      </c>
      <c r="U14" s="11"/>
      <c r="V14" s="11" t="s">
        <v>23</v>
      </c>
      <c r="W14" s="12"/>
      <c r="X14" s="11" t="s">
        <v>23</v>
      </c>
      <c r="Y14" s="12"/>
      <c r="Z14" s="11" t="s">
        <v>23</v>
      </c>
      <c r="AA14" s="12"/>
      <c r="AB14" s="11" t="s">
        <v>23</v>
      </c>
      <c r="AC14" s="12"/>
      <c r="AD14" s="11" t="s">
        <v>114</v>
      </c>
      <c r="AE14" s="12"/>
      <c r="AF14" s="13" t="s">
        <v>95</v>
      </c>
      <c r="AG14" s="12"/>
      <c r="AH14" s="14" t="s">
        <v>114</v>
      </c>
      <c r="AI14" s="15"/>
      <c r="AJ14" s="11" t="s">
        <v>23</v>
      </c>
      <c r="AK14" s="11"/>
      <c r="AL14" s="11" t="s">
        <v>23</v>
      </c>
      <c r="AM14" s="12"/>
      <c r="AN14" s="11" t="s">
        <v>23</v>
      </c>
      <c r="AO14" s="12"/>
      <c r="AP14" s="11" t="s">
        <v>23</v>
      </c>
      <c r="AQ14" s="12"/>
      <c r="AR14" s="11" t="s">
        <v>23</v>
      </c>
      <c r="AS14" s="12"/>
      <c r="AT14" s="11" t="s">
        <v>102</v>
      </c>
      <c r="AU14" s="12"/>
      <c r="AV14" s="13" t="s">
        <v>101</v>
      </c>
      <c r="AW14" s="12"/>
      <c r="AX14" s="16" t="s">
        <v>95</v>
      </c>
      <c r="AY14" s="55"/>
      <c r="BA14" s="49"/>
      <c r="BB14" s="30" t="s">
        <v>44</v>
      </c>
      <c r="BC14" s="50" t="s">
        <v>28</v>
      </c>
      <c r="BD14" s="50" t="s">
        <v>28</v>
      </c>
      <c r="BE14" s="50" t="s">
        <v>28</v>
      </c>
      <c r="BF14" s="50" t="s">
        <v>706</v>
      </c>
      <c r="BG14" s="50" t="s">
        <v>28</v>
      </c>
      <c r="BH14" s="50" t="s">
        <v>28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CA14" s="30" t="s">
        <v>44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 t="s">
        <v>252</v>
      </c>
      <c r="CR14" s="66" t="s">
        <v>193</v>
      </c>
      <c r="CS14" s="66" t="s">
        <v>221</v>
      </c>
      <c r="CT14" s="66" t="s">
        <v>320</v>
      </c>
      <c r="CU14" s="66" t="s">
        <v>193</v>
      </c>
      <c r="CV14" s="66" t="s">
        <v>194</v>
      </c>
      <c r="CW14" s="66" t="s">
        <v>314</v>
      </c>
      <c r="CX14" s="66" t="s">
        <v>262</v>
      </c>
      <c r="CY14" s="66" t="s">
        <v>200</v>
      </c>
    </row>
    <row r="15" spans="1:103" ht="11.25">
      <c r="A15" s="89"/>
      <c r="B15" s="17" t="s">
        <v>45</v>
      </c>
      <c r="C15" s="15"/>
      <c r="D15" s="11" t="s">
        <v>23</v>
      </c>
      <c r="E15" s="11"/>
      <c r="F15" s="11" t="s">
        <v>23</v>
      </c>
      <c r="G15" s="12"/>
      <c r="H15" s="11" t="s">
        <v>23</v>
      </c>
      <c r="I15" s="12"/>
      <c r="J15" s="11" t="s">
        <v>23</v>
      </c>
      <c r="K15" s="12"/>
      <c r="L15" s="11" t="s">
        <v>23</v>
      </c>
      <c r="M15" s="12"/>
      <c r="N15" s="11" t="s">
        <v>101</v>
      </c>
      <c r="O15" s="12"/>
      <c r="P15" s="13" t="s">
        <v>101</v>
      </c>
      <c r="Q15" s="12"/>
      <c r="R15" s="14" t="s">
        <v>101</v>
      </c>
      <c r="S15" s="15"/>
      <c r="T15" s="11" t="s">
        <v>23</v>
      </c>
      <c r="U15" s="11"/>
      <c r="V15" s="11" t="s">
        <v>23</v>
      </c>
      <c r="W15" s="12"/>
      <c r="X15" s="11" t="s">
        <v>23</v>
      </c>
      <c r="Y15" s="12"/>
      <c r="Z15" s="11" t="s">
        <v>23</v>
      </c>
      <c r="AA15" s="12"/>
      <c r="AB15" s="11" t="s">
        <v>23</v>
      </c>
      <c r="AC15" s="12"/>
      <c r="AD15" s="11" t="s">
        <v>94</v>
      </c>
      <c r="AE15" s="12"/>
      <c r="AF15" s="13" t="s">
        <v>90</v>
      </c>
      <c r="AG15" s="12"/>
      <c r="AH15" s="14" t="s">
        <v>82</v>
      </c>
      <c r="AI15" s="15"/>
      <c r="AJ15" s="11" t="s">
        <v>23</v>
      </c>
      <c r="AK15" s="11"/>
      <c r="AL15" s="11" t="s">
        <v>23</v>
      </c>
      <c r="AM15" s="12"/>
      <c r="AN15" s="11" t="s">
        <v>23</v>
      </c>
      <c r="AO15" s="12"/>
      <c r="AP15" s="11" t="s">
        <v>23</v>
      </c>
      <c r="AQ15" s="12"/>
      <c r="AR15" s="11" t="s">
        <v>23</v>
      </c>
      <c r="AS15" s="12"/>
      <c r="AT15" s="11" t="s">
        <v>125</v>
      </c>
      <c r="AU15" s="12"/>
      <c r="AV15" s="13" t="s">
        <v>125</v>
      </c>
      <c r="AW15" s="12"/>
      <c r="AX15" s="16" t="s">
        <v>79</v>
      </c>
      <c r="AY15" s="55"/>
      <c r="BA15" s="49"/>
      <c r="BB15" s="30" t="s">
        <v>45</v>
      </c>
      <c r="BC15" s="50" t="s">
        <v>28</v>
      </c>
      <c r="BD15" s="50" t="s">
        <v>28</v>
      </c>
      <c r="BE15" s="50" t="s">
        <v>28</v>
      </c>
      <c r="BF15" s="50" t="s">
        <v>28</v>
      </c>
      <c r="BG15" s="50" t="s">
        <v>28</v>
      </c>
      <c r="BH15" s="50" t="s">
        <v>28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CA15" s="30" t="s">
        <v>45</v>
      </c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 t="s">
        <v>269</v>
      </c>
      <c r="CR15" s="66" t="s">
        <v>257</v>
      </c>
      <c r="CS15" s="66" t="s">
        <v>219</v>
      </c>
      <c r="CT15" s="66" t="s">
        <v>264</v>
      </c>
      <c r="CU15" s="66" t="s">
        <v>270</v>
      </c>
      <c r="CV15" s="66" t="s">
        <v>199</v>
      </c>
      <c r="CW15" s="66" t="s">
        <v>264</v>
      </c>
      <c r="CX15" s="66" t="s">
        <v>215</v>
      </c>
      <c r="CY15" s="66" t="s">
        <v>271</v>
      </c>
    </row>
    <row r="16" spans="1:103" ht="11.25">
      <c r="A16" s="89"/>
      <c r="B16" s="17" t="s">
        <v>46</v>
      </c>
      <c r="C16" s="15"/>
      <c r="D16" s="11" t="s">
        <v>23</v>
      </c>
      <c r="E16" s="11"/>
      <c r="F16" s="11" t="s">
        <v>23</v>
      </c>
      <c r="G16" s="12"/>
      <c r="H16" s="11" t="s">
        <v>23</v>
      </c>
      <c r="I16" s="12"/>
      <c r="J16" s="11" t="s">
        <v>23</v>
      </c>
      <c r="K16" s="12"/>
      <c r="L16" s="11" t="s">
        <v>23</v>
      </c>
      <c r="M16" s="12"/>
      <c r="N16" s="11" t="s">
        <v>79</v>
      </c>
      <c r="O16" s="12"/>
      <c r="P16" s="13" t="s">
        <v>79</v>
      </c>
      <c r="Q16" s="12"/>
      <c r="R16" s="14" t="s">
        <v>79</v>
      </c>
      <c r="S16" s="15"/>
      <c r="T16" s="11" t="s">
        <v>23</v>
      </c>
      <c r="U16" s="11"/>
      <c r="V16" s="11" t="s">
        <v>23</v>
      </c>
      <c r="W16" s="12"/>
      <c r="X16" s="11" t="s">
        <v>23</v>
      </c>
      <c r="Y16" s="12"/>
      <c r="Z16" s="11" t="s">
        <v>23</v>
      </c>
      <c r="AA16" s="12"/>
      <c r="AB16" s="11" t="s">
        <v>23</v>
      </c>
      <c r="AC16" s="12"/>
      <c r="AD16" s="11" t="s">
        <v>126</v>
      </c>
      <c r="AE16" s="12"/>
      <c r="AF16" s="13" t="s">
        <v>160</v>
      </c>
      <c r="AG16" s="12"/>
      <c r="AH16" s="14" t="s">
        <v>96</v>
      </c>
      <c r="AI16" s="15"/>
      <c r="AJ16" s="11" t="s">
        <v>23</v>
      </c>
      <c r="AK16" s="11"/>
      <c r="AL16" s="11" t="s">
        <v>23</v>
      </c>
      <c r="AM16" s="12"/>
      <c r="AN16" s="11" t="s">
        <v>23</v>
      </c>
      <c r="AO16" s="12"/>
      <c r="AP16" s="11" t="s">
        <v>23</v>
      </c>
      <c r="AQ16" s="12"/>
      <c r="AR16" s="11" t="s">
        <v>23</v>
      </c>
      <c r="AS16" s="12"/>
      <c r="AT16" s="11" t="s">
        <v>160</v>
      </c>
      <c r="AU16" s="12"/>
      <c r="AV16" s="13" t="s">
        <v>94</v>
      </c>
      <c r="AW16" s="12"/>
      <c r="AX16" s="16" t="s">
        <v>126</v>
      </c>
      <c r="AY16" s="55"/>
      <c r="BA16" s="49"/>
      <c r="BB16" s="30" t="s">
        <v>46</v>
      </c>
      <c r="BC16" s="50" t="s">
        <v>28</v>
      </c>
      <c r="BD16" s="50" t="s">
        <v>706</v>
      </c>
      <c r="BE16" s="50" t="s">
        <v>706</v>
      </c>
      <c r="BF16" s="50" t="s">
        <v>28</v>
      </c>
      <c r="BG16" s="50" t="s">
        <v>28</v>
      </c>
      <c r="BH16" s="50" t="s">
        <v>28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CA16" s="30" t="s">
        <v>46</v>
      </c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 t="s">
        <v>264</v>
      </c>
      <c r="CR16" s="66" t="s">
        <v>256</v>
      </c>
      <c r="CS16" s="66" t="s">
        <v>258</v>
      </c>
      <c r="CT16" s="66" t="s">
        <v>281</v>
      </c>
      <c r="CU16" s="66" t="s">
        <v>332</v>
      </c>
      <c r="CV16" s="66" t="s">
        <v>193</v>
      </c>
      <c r="CW16" s="66" t="s">
        <v>320</v>
      </c>
      <c r="CX16" s="66" t="s">
        <v>265</v>
      </c>
      <c r="CY16" s="66" t="s">
        <v>219</v>
      </c>
    </row>
    <row r="17" spans="1:103" ht="11.25">
      <c r="A17" s="89"/>
      <c r="B17" s="43" t="s">
        <v>47</v>
      </c>
      <c r="C17" s="22"/>
      <c r="D17" s="18" t="s">
        <v>23</v>
      </c>
      <c r="E17" s="18"/>
      <c r="F17" s="18" t="s">
        <v>23</v>
      </c>
      <c r="G17" s="19"/>
      <c r="H17" s="18" t="s">
        <v>23</v>
      </c>
      <c r="I17" s="19"/>
      <c r="J17" s="18" t="s">
        <v>23</v>
      </c>
      <c r="K17" s="19"/>
      <c r="L17" s="18" t="s">
        <v>23</v>
      </c>
      <c r="M17" s="19"/>
      <c r="N17" s="18" t="s">
        <v>87</v>
      </c>
      <c r="O17" s="19"/>
      <c r="P17" s="20" t="s">
        <v>115</v>
      </c>
      <c r="Q17" s="19"/>
      <c r="R17" s="21" t="s">
        <v>118</v>
      </c>
      <c r="S17" s="22"/>
      <c r="T17" s="18" t="s">
        <v>23</v>
      </c>
      <c r="U17" s="18"/>
      <c r="V17" s="18" t="s">
        <v>23</v>
      </c>
      <c r="W17" s="19"/>
      <c r="X17" s="18" t="s">
        <v>23</v>
      </c>
      <c r="Y17" s="19"/>
      <c r="Z17" s="18" t="s">
        <v>23</v>
      </c>
      <c r="AA17" s="19"/>
      <c r="AB17" s="18" t="s">
        <v>23</v>
      </c>
      <c r="AC17" s="19"/>
      <c r="AD17" s="18" t="s">
        <v>87</v>
      </c>
      <c r="AE17" s="19"/>
      <c r="AF17" s="20" t="s">
        <v>121</v>
      </c>
      <c r="AG17" s="19"/>
      <c r="AH17" s="21" t="s">
        <v>118</v>
      </c>
      <c r="AI17" s="22"/>
      <c r="AJ17" s="18" t="s">
        <v>23</v>
      </c>
      <c r="AK17" s="18"/>
      <c r="AL17" s="18" t="s">
        <v>23</v>
      </c>
      <c r="AM17" s="19"/>
      <c r="AN17" s="18" t="s">
        <v>23</v>
      </c>
      <c r="AO17" s="19"/>
      <c r="AP17" s="18" t="s">
        <v>23</v>
      </c>
      <c r="AQ17" s="19"/>
      <c r="AR17" s="18" t="s">
        <v>23</v>
      </c>
      <c r="AS17" s="19"/>
      <c r="AT17" s="18" t="s">
        <v>87</v>
      </c>
      <c r="AU17" s="19"/>
      <c r="AV17" s="20" t="s">
        <v>121</v>
      </c>
      <c r="AW17" s="19"/>
      <c r="AX17" s="23" t="s">
        <v>118</v>
      </c>
      <c r="AY17" s="55"/>
      <c r="BA17" s="49"/>
      <c r="BB17" s="30" t="s">
        <v>47</v>
      </c>
      <c r="BC17" s="50" t="s">
        <v>28</v>
      </c>
      <c r="BD17" s="50" t="s">
        <v>28</v>
      </c>
      <c r="BE17" s="50" t="s">
        <v>706</v>
      </c>
      <c r="BF17" s="50" t="s">
        <v>28</v>
      </c>
      <c r="BG17" s="50" t="s">
        <v>28</v>
      </c>
      <c r="BH17" s="50" t="s">
        <v>28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CA17" s="30" t="s">
        <v>47</v>
      </c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 t="s">
        <v>210</v>
      </c>
      <c r="CR17" s="66" t="s">
        <v>217</v>
      </c>
      <c r="CS17" s="66" t="s">
        <v>202</v>
      </c>
      <c r="CT17" s="66" t="s">
        <v>262</v>
      </c>
      <c r="CU17" s="66" t="s">
        <v>204</v>
      </c>
      <c r="CV17" s="66" t="s">
        <v>343</v>
      </c>
      <c r="CW17" s="66" t="s">
        <v>210</v>
      </c>
      <c r="CX17" s="66" t="s">
        <v>212</v>
      </c>
      <c r="CY17" s="66" t="s">
        <v>290</v>
      </c>
    </row>
    <row r="18" spans="1:75" ht="9">
      <c r="A18" s="91"/>
      <c r="B18" s="24" t="s">
        <v>705</v>
      </c>
      <c r="C18" s="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86">
        <v>926</v>
      </c>
      <c r="R18" s="87"/>
      <c r="S18" s="27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86">
        <v>2126</v>
      </c>
      <c r="AH18" s="87"/>
      <c r="AI18" s="27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86">
        <v>3052</v>
      </c>
      <c r="AX18" s="87"/>
      <c r="AY18" s="55"/>
      <c r="BA18" s="49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</row>
    <row r="19" spans="1:103" ht="11.25">
      <c r="A19" s="88" t="s">
        <v>700</v>
      </c>
      <c r="B19" s="3" t="s">
        <v>42</v>
      </c>
      <c r="C19" s="8"/>
      <c r="D19" s="4" t="s">
        <v>23</v>
      </c>
      <c r="E19" s="4"/>
      <c r="F19" s="4" t="s">
        <v>23</v>
      </c>
      <c r="G19" s="5"/>
      <c r="H19" s="4" t="s">
        <v>23</v>
      </c>
      <c r="I19" s="5"/>
      <c r="J19" s="4" t="s">
        <v>23</v>
      </c>
      <c r="K19" s="5"/>
      <c r="L19" s="4" t="s">
        <v>23</v>
      </c>
      <c r="M19" s="5"/>
      <c r="N19" s="4" t="s">
        <v>117</v>
      </c>
      <c r="O19" s="5"/>
      <c r="P19" s="6" t="s">
        <v>107</v>
      </c>
      <c r="Q19" s="5"/>
      <c r="R19" s="7" t="s">
        <v>115</v>
      </c>
      <c r="S19" s="8"/>
      <c r="T19" s="4" t="s">
        <v>23</v>
      </c>
      <c r="U19" s="4"/>
      <c r="V19" s="4" t="s">
        <v>23</v>
      </c>
      <c r="W19" s="5"/>
      <c r="X19" s="4" t="s">
        <v>23</v>
      </c>
      <c r="Y19" s="5"/>
      <c r="Z19" s="4" t="s">
        <v>23</v>
      </c>
      <c r="AA19" s="5"/>
      <c r="AB19" s="4" t="s">
        <v>23</v>
      </c>
      <c r="AC19" s="5"/>
      <c r="AD19" s="4" t="s">
        <v>115</v>
      </c>
      <c r="AE19" s="5"/>
      <c r="AF19" s="6" t="s">
        <v>118</v>
      </c>
      <c r="AG19" s="5"/>
      <c r="AH19" s="7" t="s">
        <v>121</v>
      </c>
      <c r="AI19" s="8"/>
      <c r="AJ19" s="4" t="s">
        <v>23</v>
      </c>
      <c r="AK19" s="4"/>
      <c r="AL19" s="4" t="s">
        <v>23</v>
      </c>
      <c r="AM19" s="5"/>
      <c r="AN19" s="4" t="s">
        <v>23</v>
      </c>
      <c r="AO19" s="5"/>
      <c r="AP19" s="4" t="s">
        <v>23</v>
      </c>
      <c r="AQ19" s="5"/>
      <c r="AR19" s="4" t="s">
        <v>23</v>
      </c>
      <c r="AS19" s="5"/>
      <c r="AT19" s="4" t="s">
        <v>115</v>
      </c>
      <c r="AU19" s="5"/>
      <c r="AV19" s="6" t="s">
        <v>138</v>
      </c>
      <c r="AW19" s="5"/>
      <c r="AX19" s="9" t="s">
        <v>121</v>
      </c>
      <c r="BA19" s="49" t="s">
        <v>700</v>
      </c>
      <c r="BB19" s="30" t="s">
        <v>42</v>
      </c>
      <c r="BC19" s="50" t="s">
        <v>28</v>
      </c>
      <c r="BD19" s="50" t="s">
        <v>707</v>
      </c>
      <c r="BE19" s="50" t="s">
        <v>28</v>
      </c>
      <c r="BF19" s="50" t="s">
        <v>28</v>
      </c>
      <c r="BG19" s="50" t="s">
        <v>28</v>
      </c>
      <c r="BH19" s="50" t="s">
        <v>28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Z19" s="2" t="s">
        <v>700</v>
      </c>
      <c r="CA19" s="30" t="s">
        <v>42</v>
      </c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 t="s">
        <v>218</v>
      </c>
      <c r="CR19" s="66" t="s">
        <v>327</v>
      </c>
      <c r="CS19" s="66" t="s">
        <v>328</v>
      </c>
      <c r="CT19" s="66" t="s">
        <v>222</v>
      </c>
      <c r="CU19" s="66" t="s">
        <v>290</v>
      </c>
      <c r="CV19" s="66" t="s">
        <v>343</v>
      </c>
      <c r="CW19" s="66" t="s">
        <v>222</v>
      </c>
      <c r="CX19" s="66" t="s">
        <v>342</v>
      </c>
      <c r="CY19" s="66" t="s">
        <v>289</v>
      </c>
    </row>
    <row r="20" spans="1:103" ht="11.25">
      <c r="A20" s="89"/>
      <c r="B20" s="10" t="s">
        <v>43</v>
      </c>
      <c r="C20" s="15"/>
      <c r="D20" s="11" t="s">
        <v>23</v>
      </c>
      <c r="E20" s="11"/>
      <c r="F20" s="11" t="s">
        <v>23</v>
      </c>
      <c r="G20" s="12"/>
      <c r="H20" s="11" t="s">
        <v>23</v>
      </c>
      <c r="I20" s="12"/>
      <c r="J20" s="11" t="s">
        <v>23</v>
      </c>
      <c r="K20" s="12"/>
      <c r="L20" s="11" t="s">
        <v>23</v>
      </c>
      <c r="M20" s="12"/>
      <c r="N20" s="11" t="s">
        <v>114</v>
      </c>
      <c r="O20" s="12"/>
      <c r="P20" s="13" t="s">
        <v>102</v>
      </c>
      <c r="Q20" s="12"/>
      <c r="R20" s="14" t="s">
        <v>114</v>
      </c>
      <c r="S20" s="15"/>
      <c r="T20" s="11" t="s">
        <v>23</v>
      </c>
      <c r="U20" s="11"/>
      <c r="V20" s="11" t="s">
        <v>23</v>
      </c>
      <c r="W20" s="12"/>
      <c r="X20" s="11" t="s">
        <v>23</v>
      </c>
      <c r="Y20" s="12"/>
      <c r="Z20" s="11" t="s">
        <v>23</v>
      </c>
      <c r="AA20" s="12"/>
      <c r="AB20" s="11" t="s">
        <v>23</v>
      </c>
      <c r="AC20" s="12"/>
      <c r="AD20" s="11" t="s">
        <v>87</v>
      </c>
      <c r="AE20" s="12"/>
      <c r="AF20" s="13" t="s">
        <v>81</v>
      </c>
      <c r="AG20" s="12"/>
      <c r="AH20" s="14" t="s">
        <v>87</v>
      </c>
      <c r="AI20" s="15"/>
      <c r="AJ20" s="11" t="s">
        <v>23</v>
      </c>
      <c r="AK20" s="11"/>
      <c r="AL20" s="11" t="s">
        <v>23</v>
      </c>
      <c r="AM20" s="12"/>
      <c r="AN20" s="11" t="s">
        <v>23</v>
      </c>
      <c r="AO20" s="12"/>
      <c r="AP20" s="11" t="s">
        <v>23</v>
      </c>
      <c r="AQ20" s="12"/>
      <c r="AR20" s="11" t="s">
        <v>23</v>
      </c>
      <c r="AS20" s="12"/>
      <c r="AT20" s="11" t="s">
        <v>87</v>
      </c>
      <c r="AU20" s="12"/>
      <c r="AV20" s="13" t="s">
        <v>111</v>
      </c>
      <c r="AW20" s="12"/>
      <c r="AX20" s="16" t="s">
        <v>87</v>
      </c>
      <c r="AY20" s="55"/>
      <c r="BA20" s="49"/>
      <c r="BB20" s="30" t="s">
        <v>43</v>
      </c>
      <c r="BC20" s="50" t="s">
        <v>28</v>
      </c>
      <c r="BD20" s="50" t="s">
        <v>707</v>
      </c>
      <c r="BE20" s="50" t="s">
        <v>707</v>
      </c>
      <c r="BF20" s="50" t="s">
        <v>28</v>
      </c>
      <c r="BG20" s="50" t="s">
        <v>28</v>
      </c>
      <c r="BH20" s="50" t="s">
        <v>28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CA20" s="30" t="s">
        <v>43</v>
      </c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 t="s">
        <v>272</v>
      </c>
      <c r="CR20" s="66" t="s">
        <v>202</v>
      </c>
      <c r="CS20" s="66" t="s">
        <v>208</v>
      </c>
      <c r="CT20" s="66" t="s">
        <v>355</v>
      </c>
      <c r="CU20" s="66" t="s">
        <v>205</v>
      </c>
      <c r="CV20" s="66" t="s">
        <v>288</v>
      </c>
      <c r="CW20" s="66" t="s">
        <v>338</v>
      </c>
      <c r="CX20" s="66" t="s">
        <v>291</v>
      </c>
      <c r="CY20" s="66" t="s">
        <v>284</v>
      </c>
    </row>
    <row r="21" spans="1:103" ht="11.25">
      <c r="A21" s="89"/>
      <c r="B21" s="17" t="s">
        <v>44</v>
      </c>
      <c r="C21" s="15"/>
      <c r="D21" s="11" t="s">
        <v>23</v>
      </c>
      <c r="E21" s="11"/>
      <c r="F21" s="11" t="s">
        <v>23</v>
      </c>
      <c r="G21" s="12"/>
      <c r="H21" s="11" t="s">
        <v>23</v>
      </c>
      <c r="I21" s="12"/>
      <c r="J21" s="11" t="s">
        <v>23</v>
      </c>
      <c r="K21" s="12"/>
      <c r="L21" s="11" t="s">
        <v>23</v>
      </c>
      <c r="M21" s="12"/>
      <c r="N21" s="11" t="s">
        <v>79</v>
      </c>
      <c r="O21" s="12"/>
      <c r="P21" s="13" t="s">
        <v>156</v>
      </c>
      <c r="Q21" s="12"/>
      <c r="R21" s="14" t="s">
        <v>97</v>
      </c>
      <c r="S21" s="15"/>
      <c r="T21" s="11" t="s">
        <v>23</v>
      </c>
      <c r="U21" s="11"/>
      <c r="V21" s="11" t="s">
        <v>23</v>
      </c>
      <c r="W21" s="12"/>
      <c r="X21" s="11" t="s">
        <v>23</v>
      </c>
      <c r="Y21" s="12"/>
      <c r="Z21" s="11" t="s">
        <v>23</v>
      </c>
      <c r="AA21" s="12"/>
      <c r="AB21" s="11" t="s">
        <v>23</v>
      </c>
      <c r="AC21" s="12"/>
      <c r="AD21" s="11" t="s">
        <v>103</v>
      </c>
      <c r="AE21" s="12"/>
      <c r="AF21" s="13" t="s">
        <v>90</v>
      </c>
      <c r="AG21" s="12"/>
      <c r="AH21" s="14" t="s">
        <v>82</v>
      </c>
      <c r="AI21" s="15"/>
      <c r="AJ21" s="11" t="s">
        <v>23</v>
      </c>
      <c r="AK21" s="11"/>
      <c r="AL21" s="11" t="s">
        <v>23</v>
      </c>
      <c r="AM21" s="12"/>
      <c r="AN21" s="11" t="s">
        <v>23</v>
      </c>
      <c r="AO21" s="12"/>
      <c r="AP21" s="11" t="s">
        <v>23</v>
      </c>
      <c r="AQ21" s="12"/>
      <c r="AR21" s="11" t="s">
        <v>23</v>
      </c>
      <c r="AS21" s="12"/>
      <c r="AT21" s="11" t="s">
        <v>103</v>
      </c>
      <c r="AU21" s="12"/>
      <c r="AV21" s="13" t="s">
        <v>94</v>
      </c>
      <c r="AW21" s="12"/>
      <c r="AX21" s="16" t="s">
        <v>125</v>
      </c>
      <c r="AY21" s="55"/>
      <c r="BA21" s="49"/>
      <c r="BB21" s="30" t="s">
        <v>44</v>
      </c>
      <c r="BC21" s="50" t="s">
        <v>28</v>
      </c>
      <c r="BD21" s="50" t="s">
        <v>28</v>
      </c>
      <c r="BE21" s="50" t="s">
        <v>28</v>
      </c>
      <c r="BF21" s="50" t="s">
        <v>706</v>
      </c>
      <c r="BG21" s="50" t="s">
        <v>706</v>
      </c>
      <c r="BH21" s="50" t="s">
        <v>706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CA21" s="30" t="s">
        <v>44</v>
      </c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 t="s">
        <v>308</v>
      </c>
      <c r="CR21" s="66" t="s">
        <v>216</v>
      </c>
      <c r="CS21" s="66" t="s">
        <v>217</v>
      </c>
      <c r="CT21" s="66" t="s">
        <v>397</v>
      </c>
      <c r="CU21" s="66" t="s">
        <v>193</v>
      </c>
      <c r="CV21" s="66" t="s">
        <v>271</v>
      </c>
      <c r="CW21" s="66" t="s">
        <v>403</v>
      </c>
      <c r="CX21" s="66" t="s">
        <v>195</v>
      </c>
      <c r="CY21" s="66" t="s">
        <v>196</v>
      </c>
    </row>
    <row r="22" spans="1:103" ht="11.25">
      <c r="A22" s="89"/>
      <c r="B22" s="17" t="s">
        <v>45</v>
      </c>
      <c r="C22" s="15"/>
      <c r="D22" s="11" t="s">
        <v>23</v>
      </c>
      <c r="E22" s="11"/>
      <c r="F22" s="11" t="s">
        <v>23</v>
      </c>
      <c r="G22" s="12"/>
      <c r="H22" s="11" t="s">
        <v>23</v>
      </c>
      <c r="I22" s="12"/>
      <c r="J22" s="11" t="s">
        <v>23</v>
      </c>
      <c r="K22" s="12"/>
      <c r="L22" s="11" t="s">
        <v>23</v>
      </c>
      <c r="M22" s="12"/>
      <c r="N22" s="11" t="s">
        <v>160</v>
      </c>
      <c r="O22" s="12"/>
      <c r="P22" s="13" t="s">
        <v>126</v>
      </c>
      <c r="Q22" s="12"/>
      <c r="R22" s="14" t="s">
        <v>125</v>
      </c>
      <c r="S22" s="15"/>
      <c r="T22" s="11" t="s">
        <v>23</v>
      </c>
      <c r="U22" s="11"/>
      <c r="V22" s="11" t="s">
        <v>23</v>
      </c>
      <c r="W22" s="12"/>
      <c r="X22" s="11" t="s">
        <v>23</v>
      </c>
      <c r="Y22" s="12"/>
      <c r="Z22" s="11" t="s">
        <v>23</v>
      </c>
      <c r="AA22" s="12"/>
      <c r="AB22" s="11" t="s">
        <v>23</v>
      </c>
      <c r="AC22" s="12"/>
      <c r="AD22" s="11" t="s">
        <v>94</v>
      </c>
      <c r="AE22" s="12"/>
      <c r="AF22" s="13" t="s">
        <v>161</v>
      </c>
      <c r="AG22" s="12"/>
      <c r="AH22" s="14" t="s">
        <v>96</v>
      </c>
      <c r="AI22" s="15"/>
      <c r="AJ22" s="11" t="s">
        <v>23</v>
      </c>
      <c r="AK22" s="11"/>
      <c r="AL22" s="11" t="s">
        <v>23</v>
      </c>
      <c r="AM22" s="12"/>
      <c r="AN22" s="11" t="s">
        <v>23</v>
      </c>
      <c r="AO22" s="12"/>
      <c r="AP22" s="11" t="s">
        <v>23</v>
      </c>
      <c r="AQ22" s="12"/>
      <c r="AR22" s="11" t="s">
        <v>23</v>
      </c>
      <c r="AS22" s="12"/>
      <c r="AT22" s="11" t="s">
        <v>94</v>
      </c>
      <c r="AU22" s="12"/>
      <c r="AV22" s="13" t="s">
        <v>96</v>
      </c>
      <c r="AW22" s="12"/>
      <c r="AX22" s="16" t="s">
        <v>97</v>
      </c>
      <c r="AY22" s="55"/>
      <c r="BA22" s="49"/>
      <c r="BB22" s="30" t="s">
        <v>45</v>
      </c>
      <c r="BC22" s="50" t="s">
        <v>28</v>
      </c>
      <c r="BD22" s="50" t="s">
        <v>28</v>
      </c>
      <c r="BE22" s="50" t="s">
        <v>28</v>
      </c>
      <c r="BF22" s="50" t="s">
        <v>28</v>
      </c>
      <c r="BG22" s="50" t="s">
        <v>706</v>
      </c>
      <c r="BH22" s="50" t="s">
        <v>706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CA22" s="30" t="s">
        <v>45</v>
      </c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 t="s">
        <v>360</v>
      </c>
      <c r="CR22" s="66" t="s">
        <v>210</v>
      </c>
      <c r="CS22" s="66" t="s">
        <v>193</v>
      </c>
      <c r="CT22" s="66" t="s">
        <v>419</v>
      </c>
      <c r="CU22" s="66" t="s">
        <v>210</v>
      </c>
      <c r="CV22" s="66" t="s">
        <v>219</v>
      </c>
      <c r="CW22" s="66" t="s">
        <v>325</v>
      </c>
      <c r="CX22" s="66" t="s">
        <v>217</v>
      </c>
      <c r="CY22" s="66" t="s">
        <v>200</v>
      </c>
    </row>
    <row r="23" spans="1:103" ht="11.25">
      <c r="A23" s="89"/>
      <c r="B23" s="17" t="s">
        <v>46</v>
      </c>
      <c r="C23" s="15"/>
      <c r="D23" s="11" t="s">
        <v>23</v>
      </c>
      <c r="E23" s="11"/>
      <c r="F23" s="11" t="s">
        <v>23</v>
      </c>
      <c r="G23" s="12"/>
      <c r="H23" s="11" t="s">
        <v>23</v>
      </c>
      <c r="I23" s="12"/>
      <c r="J23" s="11" t="s">
        <v>23</v>
      </c>
      <c r="K23" s="12"/>
      <c r="L23" s="11" t="s">
        <v>23</v>
      </c>
      <c r="M23" s="12"/>
      <c r="N23" s="11" t="s">
        <v>90</v>
      </c>
      <c r="O23" s="12"/>
      <c r="P23" s="13" t="s">
        <v>111</v>
      </c>
      <c r="Q23" s="12"/>
      <c r="R23" s="14" t="s">
        <v>83</v>
      </c>
      <c r="S23" s="15"/>
      <c r="T23" s="11" t="s">
        <v>23</v>
      </c>
      <c r="U23" s="11"/>
      <c r="V23" s="11" t="s">
        <v>23</v>
      </c>
      <c r="W23" s="12"/>
      <c r="X23" s="11" t="s">
        <v>23</v>
      </c>
      <c r="Y23" s="12"/>
      <c r="Z23" s="11" t="s">
        <v>23</v>
      </c>
      <c r="AA23" s="12"/>
      <c r="AB23" s="11" t="s">
        <v>23</v>
      </c>
      <c r="AC23" s="12"/>
      <c r="AD23" s="11" t="s">
        <v>156</v>
      </c>
      <c r="AE23" s="12"/>
      <c r="AF23" s="13" t="s">
        <v>95</v>
      </c>
      <c r="AG23" s="12"/>
      <c r="AH23" s="14" t="s">
        <v>125</v>
      </c>
      <c r="AI23" s="15"/>
      <c r="AJ23" s="11" t="s">
        <v>23</v>
      </c>
      <c r="AK23" s="11"/>
      <c r="AL23" s="11" t="s">
        <v>23</v>
      </c>
      <c r="AM23" s="12"/>
      <c r="AN23" s="11" t="s">
        <v>23</v>
      </c>
      <c r="AO23" s="12"/>
      <c r="AP23" s="11" t="s">
        <v>23</v>
      </c>
      <c r="AQ23" s="12"/>
      <c r="AR23" s="11" t="s">
        <v>23</v>
      </c>
      <c r="AS23" s="12"/>
      <c r="AT23" s="11" t="s">
        <v>161</v>
      </c>
      <c r="AU23" s="12"/>
      <c r="AV23" s="13" t="s">
        <v>95</v>
      </c>
      <c r="AW23" s="12"/>
      <c r="AX23" s="16" t="s">
        <v>82</v>
      </c>
      <c r="AY23" s="55"/>
      <c r="BA23" s="49"/>
      <c r="BB23" s="30" t="s">
        <v>46</v>
      </c>
      <c r="BC23" s="50" t="s">
        <v>706</v>
      </c>
      <c r="BD23" s="50" t="s">
        <v>706</v>
      </c>
      <c r="BE23" s="50" t="s">
        <v>706</v>
      </c>
      <c r="BF23" s="50" t="s">
        <v>28</v>
      </c>
      <c r="BG23" s="50" t="s">
        <v>707</v>
      </c>
      <c r="BH23" s="50" t="s">
        <v>707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CA23" s="30" t="s">
        <v>46</v>
      </c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 t="s">
        <v>418</v>
      </c>
      <c r="CR23" s="66" t="s">
        <v>214</v>
      </c>
      <c r="CS23" s="66" t="s">
        <v>206</v>
      </c>
      <c r="CT23" s="66" t="s">
        <v>325</v>
      </c>
      <c r="CU23" s="66" t="s">
        <v>217</v>
      </c>
      <c r="CV23" s="66" t="s">
        <v>195</v>
      </c>
      <c r="CW23" s="66" t="s">
        <v>350</v>
      </c>
      <c r="CX23" s="66" t="s">
        <v>195</v>
      </c>
      <c r="CY23" s="66" t="s">
        <v>205</v>
      </c>
    </row>
    <row r="24" spans="1:103" ht="11.25">
      <c r="A24" s="89"/>
      <c r="B24" s="43" t="s">
        <v>47</v>
      </c>
      <c r="C24" s="22"/>
      <c r="D24" s="18" t="s">
        <v>23</v>
      </c>
      <c r="E24" s="18"/>
      <c r="F24" s="18" t="s">
        <v>23</v>
      </c>
      <c r="G24" s="19"/>
      <c r="H24" s="18" t="s">
        <v>23</v>
      </c>
      <c r="I24" s="19"/>
      <c r="J24" s="18" t="s">
        <v>23</v>
      </c>
      <c r="K24" s="19"/>
      <c r="L24" s="18" t="s">
        <v>23</v>
      </c>
      <c r="M24" s="19"/>
      <c r="N24" s="18" t="s">
        <v>115</v>
      </c>
      <c r="O24" s="19"/>
      <c r="P24" s="20" t="s">
        <v>117</v>
      </c>
      <c r="Q24" s="19"/>
      <c r="R24" s="21" t="s">
        <v>107</v>
      </c>
      <c r="S24" s="22"/>
      <c r="T24" s="18" t="s">
        <v>23</v>
      </c>
      <c r="U24" s="18"/>
      <c r="V24" s="18" t="s">
        <v>23</v>
      </c>
      <c r="W24" s="19"/>
      <c r="X24" s="18" t="s">
        <v>23</v>
      </c>
      <c r="Y24" s="19"/>
      <c r="Z24" s="18" t="s">
        <v>23</v>
      </c>
      <c r="AA24" s="19"/>
      <c r="AB24" s="18" t="s">
        <v>23</v>
      </c>
      <c r="AC24" s="19"/>
      <c r="AD24" s="18" t="s">
        <v>115</v>
      </c>
      <c r="AE24" s="19"/>
      <c r="AF24" s="20" t="s">
        <v>117</v>
      </c>
      <c r="AG24" s="19"/>
      <c r="AH24" s="21" t="s">
        <v>117</v>
      </c>
      <c r="AI24" s="22"/>
      <c r="AJ24" s="18" t="s">
        <v>23</v>
      </c>
      <c r="AK24" s="18"/>
      <c r="AL24" s="18" t="s">
        <v>23</v>
      </c>
      <c r="AM24" s="19"/>
      <c r="AN24" s="18" t="s">
        <v>23</v>
      </c>
      <c r="AO24" s="19"/>
      <c r="AP24" s="18" t="s">
        <v>23</v>
      </c>
      <c r="AQ24" s="19"/>
      <c r="AR24" s="18" t="s">
        <v>23</v>
      </c>
      <c r="AS24" s="19"/>
      <c r="AT24" s="18" t="s">
        <v>115</v>
      </c>
      <c r="AU24" s="19"/>
      <c r="AV24" s="20" t="s">
        <v>117</v>
      </c>
      <c r="AW24" s="19"/>
      <c r="AX24" s="23" t="s">
        <v>117</v>
      </c>
      <c r="AY24" s="55"/>
      <c r="BA24" s="49"/>
      <c r="BB24" s="30" t="s">
        <v>47</v>
      </c>
      <c r="BC24" s="50" t="s">
        <v>28</v>
      </c>
      <c r="BD24" s="50" t="s">
        <v>28</v>
      </c>
      <c r="BE24" s="50" t="s">
        <v>28</v>
      </c>
      <c r="BF24" s="50" t="s">
        <v>28</v>
      </c>
      <c r="BG24" s="50" t="s">
        <v>28</v>
      </c>
      <c r="BH24" s="50" t="s">
        <v>707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CA24" s="30" t="s">
        <v>47</v>
      </c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 t="s">
        <v>337</v>
      </c>
      <c r="CR24" s="66" t="s">
        <v>327</v>
      </c>
      <c r="CS24" s="66" t="s">
        <v>328</v>
      </c>
      <c r="CT24" s="66" t="s">
        <v>253</v>
      </c>
      <c r="CU24" s="66" t="s">
        <v>292</v>
      </c>
      <c r="CV24" s="66" t="s">
        <v>283</v>
      </c>
      <c r="CW24" s="66" t="s">
        <v>207</v>
      </c>
      <c r="CX24" s="66" t="s">
        <v>229</v>
      </c>
      <c r="CY24" s="66" t="s">
        <v>224</v>
      </c>
    </row>
    <row r="25" spans="1:75" ht="9">
      <c r="A25" s="91"/>
      <c r="B25" s="24" t="s">
        <v>705</v>
      </c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86">
        <v>377</v>
      </c>
      <c r="R25" s="87"/>
      <c r="S25" s="27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6"/>
      <c r="AG25" s="86">
        <v>2627</v>
      </c>
      <c r="AH25" s="87"/>
      <c r="AI25" s="27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6"/>
      <c r="AW25" s="86">
        <v>3004</v>
      </c>
      <c r="AX25" s="87"/>
      <c r="AY25" s="55"/>
      <c r="BA25" s="49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</row>
    <row r="26" spans="1:103" ht="11.25">
      <c r="A26" s="88" t="s">
        <v>701</v>
      </c>
      <c r="B26" s="3" t="s">
        <v>42</v>
      </c>
      <c r="C26" s="8"/>
      <c r="D26" s="4" t="s">
        <v>23</v>
      </c>
      <c r="E26" s="4"/>
      <c r="F26" s="4" t="s">
        <v>23</v>
      </c>
      <c r="G26" s="5"/>
      <c r="H26" s="4" t="s">
        <v>23</v>
      </c>
      <c r="I26" s="5"/>
      <c r="J26" s="4" t="s">
        <v>23</v>
      </c>
      <c r="K26" s="5"/>
      <c r="L26" s="4" t="s">
        <v>23</v>
      </c>
      <c r="M26" s="5"/>
      <c r="N26" s="4" t="s">
        <v>121</v>
      </c>
      <c r="O26" s="5"/>
      <c r="P26" s="6" t="s">
        <v>117</v>
      </c>
      <c r="Q26" s="5"/>
      <c r="R26" s="7" t="s">
        <v>115</v>
      </c>
      <c r="S26" s="8"/>
      <c r="T26" s="4" t="s">
        <v>23</v>
      </c>
      <c r="U26" s="4"/>
      <c r="V26" s="4" t="s">
        <v>23</v>
      </c>
      <c r="W26" s="5"/>
      <c r="X26" s="4" t="s">
        <v>23</v>
      </c>
      <c r="Y26" s="5"/>
      <c r="Z26" s="4" t="s">
        <v>23</v>
      </c>
      <c r="AA26" s="5"/>
      <c r="AB26" s="4" t="s">
        <v>23</v>
      </c>
      <c r="AC26" s="5"/>
      <c r="AD26" s="4" t="s">
        <v>138</v>
      </c>
      <c r="AE26" s="5"/>
      <c r="AF26" s="6" t="s">
        <v>138</v>
      </c>
      <c r="AG26" s="5"/>
      <c r="AH26" s="7" t="s">
        <v>138</v>
      </c>
      <c r="AI26" s="8"/>
      <c r="AJ26" s="4" t="s">
        <v>23</v>
      </c>
      <c r="AK26" s="4"/>
      <c r="AL26" s="4" t="s">
        <v>23</v>
      </c>
      <c r="AM26" s="5"/>
      <c r="AN26" s="4" t="s">
        <v>23</v>
      </c>
      <c r="AO26" s="5"/>
      <c r="AP26" s="4" t="s">
        <v>23</v>
      </c>
      <c r="AQ26" s="5"/>
      <c r="AR26" s="4" t="s">
        <v>23</v>
      </c>
      <c r="AS26" s="5"/>
      <c r="AT26" s="4" t="s">
        <v>138</v>
      </c>
      <c r="AU26" s="5"/>
      <c r="AV26" s="6" t="s">
        <v>138</v>
      </c>
      <c r="AW26" s="5"/>
      <c r="AX26" s="9" t="s">
        <v>138</v>
      </c>
      <c r="BA26" s="49" t="s">
        <v>701</v>
      </c>
      <c r="BB26" s="30" t="s">
        <v>42</v>
      </c>
      <c r="BC26" s="50" t="s">
        <v>28</v>
      </c>
      <c r="BD26" s="50" t="s">
        <v>28</v>
      </c>
      <c r="BE26" s="50" t="s">
        <v>28</v>
      </c>
      <c r="BF26" s="50" t="s">
        <v>28</v>
      </c>
      <c r="BG26" s="50" t="s">
        <v>28</v>
      </c>
      <c r="BH26" s="50" t="s">
        <v>28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Z26" s="2" t="s">
        <v>701</v>
      </c>
      <c r="CA26" s="30" t="s">
        <v>42</v>
      </c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 t="s">
        <v>219</v>
      </c>
      <c r="CR26" s="66" t="s">
        <v>262</v>
      </c>
      <c r="CS26" s="66" t="s">
        <v>200</v>
      </c>
      <c r="CT26" s="66" t="s">
        <v>209</v>
      </c>
      <c r="CU26" s="66" t="s">
        <v>206</v>
      </c>
      <c r="CV26" s="66" t="s">
        <v>211</v>
      </c>
      <c r="CW26" s="66" t="s">
        <v>211</v>
      </c>
      <c r="CX26" s="66" t="s">
        <v>213</v>
      </c>
      <c r="CY26" s="66" t="s">
        <v>288</v>
      </c>
    </row>
    <row r="27" spans="1:103" ht="11.25">
      <c r="A27" s="89"/>
      <c r="B27" s="10" t="s">
        <v>43</v>
      </c>
      <c r="C27" s="15"/>
      <c r="D27" s="11" t="s">
        <v>23</v>
      </c>
      <c r="E27" s="11"/>
      <c r="F27" s="11" t="s">
        <v>23</v>
      </c>
      <c r="G27" s="12"/>
      <c r="H27" s="11" t="s">
        <v>23</v>
      </c>
      <c r="I27" s="12"/>
      <c r="J27" s="11" t="s">
        <v>23</v>
      </c>
      <c r="K27" s="12"/>
      <c r="L27" s="11" t="s">
        <v>23</v>
      </c>
      <c r="M27" s="12"/>
      <c r="N27" s="11" t="s">
        <v>79</v>
      </c>
      <c r="O27" s="12"/>
      <c r="P27" s="13" t="s">
        <v>125</v>
      </c>
      <c r="Q27" s="12"/>
      <c r="R27" s="14" t="s">
        <v>82</v>
      </c>
      <c r="S27" s="15"/>
      <c r="T27" s="11" t="s">
        <v>23</v>
      </c>
      <c r="U27" s="11"/>
      <c r="V27" s="11" t="s">
        <v>23</v>
      </c>
      <c r="W27" s="12"/>
      <c r="X27" s="11" t="s">
        <v>23</v>
      </c>
      <c r="Y27" s="12"/>
      <c r="Z27" s="11" t="s">
        <v>23</v>
      </c>
      <c r="AA27" s="12"/>
      <c r="AB27" s="11" t="s">
        <v>23</v>
      </c>
      <c r="AC27" s="12"/>
      <c r="AD27" s="11" t="s">
        <v>88</v>
      </c>
      <c r="AE27" s="12"/>
      <c r="AF27" s="13" t="s">
        <v>111</v>
      </c>
      <c r="AG27" s="12"/>
      <c r="AH27" s="14" t="s">
        <v>111</v>
      </c>
      <c r="AI27" s="15"/>
      <c r="AJ27" s="11" t="s">
        <v>23</v>
      </c>
      <c r="AK27" s="11"/>
      <c r="AL27" s="11" t="s">
        <v>23</v>
      </c>
      <c r="AM27" s="12"/>
      <c r="AN27" s="11" t="s">
        <v>23</v>
      </c>
      <c r="AO27" s="12"/>
      <c r="AP27" s="11" t="s">
        <v>23</v>
      </c>
      <c r="AQ27" s="12"/>
      <c r="AR27" s="11" t="s">
        <v>23</v>
      </c>
      <c r="AS27" s="12"/>
      <c r="AT27" s="11" t="s">
        <v>114</v>
      </c>
      <c r="AU27" s="12"/>
      <c r="AV27" s="13" t="s">
        <v>114</v>
      </c>
      <c r="AW27" s="12"/>
      <c r="AX27" s="16" t="s">
        <v>114</v>
      </c>
      <c r="AY27" s="55"/>
      <c r="BA27" s="49"/>
      <c r="BB27" s="30" t="s">
        <v>43</v>
      </c>
      <c r="BC27" s="50" t="s">
        <v>28</v>
      </c>
      <c r="BD27" s="50" t="s">
        <v>28</v>
      </c>
      <c r="BE27" s="50" t="s">
        <v>28</v>
      </c>
      <c r="BF27" s="50" t="s">
        <v>28</v>
      </c>
      <c r="BG27" s="50" t="s">
        <v>28</v>
      </c>
      <c r="BH27" s="50" t="s">
        <v>28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CA27" s="30" t="s">
        <v>43</v>
      </c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 t="s">
        <v>320</v>
      </c>
      <c r="CR27" s="66" t="s">
        <v>214</v>
      </c>
      <c r="CS27" s="66" t="s">
        <v>219</v>
      </c>
      <c r="CT27" s="66" t="s">
        <v>275</v>
      </c>
      <c r="CU27" s="66" t="s">
        <v>257</v>
      </c>
      <c r="CV27" s="66" t="s">
        <v>312</v>
      </c>
      <c r="CW27" s="66" t="s">
        <v>340</v>
      </c>
      <c r="CX27" s="66" t="s">
        <v>271</v>
      </c>
      <c r="CY27" s="66" t="s">
        <v>221</v>
      </c>
    </row>
    <row r="28" spans="1:103" ht="11.25">
      <c r="A28" s="89"/>
      <c r="B28" s="17" t="s">
        <v>44</v>
      </c>
      <c r="C28" s="15"/>
      <c r="D28" s="11" t="s">
        <v>23</v>
      </c>
      <c r="E28" s="11"/>
      <c r="F28" s="11" t="s">
        <v>23</v>
      </c>
      <c r="G28" s="12"/>
      <c r="H28" s="11" t="s">
        <v>23</v>
      </c>
      <c r="I28" s="12"/>
      <c r="J28" s="11" t="s">
        <v>23</v>
      </c>
      <c r="K28" s="12"/>
      <c r="L28" s="11" t="s">
        <v>23</v>
      </c>
      <c r="M28" s="12"/>
      <c r="N28" s="11" t="s">
        <v>156</v>
      </c>
      <c r="O28" s="12"/>
      <c r="P28" s="13" t="s">
        <v>161</v>
      </c>
      <c r="Q28" s="12"/>
      <c r="R28" s="14" t="s">
        <v>126</v>
      </c>
      <c r="S28" s="15"/>
      <c r="T28" s="11" t="s">
        <v>23</v>
      </c>
      <c r="U28" s="11"/>
      <c r="V28" s="11" t="s">
        <v>23</v>
      </c>
      <c r="W28" s="12"/>
      <c r="X28" s="11" t="s">
        <v>23</v>
      </c>
      <c r="Y28" s="12"/>
      <c r="Z28" s="11" t="s">
        <v>23</v>
      </c>
      <c r="AA28" s="12"/>
      <c r="AB28" s="11" t="s">
        <v>23</v>
      </c>
      <c r="AC28" s="12"/>
      <c r="AD28" s="11" t="s">
        <v>97</v>
      </c>
      <c r="AE28" s="12"/>
      <c r="AF28" s="13" t="s">
        <v>90</v>
      </c>
      <c r="AG28" s="12"/>
      <c r="AH28" s="14" t="s">
        <v>94</v>
      </c>
      <c r="AI28" s="15"/>
      <c r="AJ28" s="11" t="s">
        <v>23</v>
      </c>
      <c r="AK28" s="11"/>
      <c r="AL28" s="11" t="s">
        <v>23</v>
      </c>
      <c r="AM28" s="12"/>
      <c r="AN28" s="11" t="s">
        <v>23</v>
      </c>
      <c r="AO28" s="12"/>
      <c r="AP28" s="11" t="s">
        <v>23</v>
      </c>
      <c r="AQ28" s="12"/>
      <c r="AR28" s="11" t="s">
        <v>23</v>
      </c>
      <c r="AS28" s="12"/>
      <c r="AT28" s="11" t="s">
        <v>96</v>
      </c>
      <c r="AU28" s="12"/>
      <c r="AV28" s="13" t="s">
        <v>94</v>
      </c>
      <c r="AW28" s="12"/>
      <c r="AX28" s="16" t="s">
        <v>160</v>
      </c>
      <c r="AY28" s="55"/>
      <c r="BA28" s="49"/>
      <c r="BB28" s="30" t="s">
        <v>44</v>
      </c>
      <c r="BC28" s="50" t="s">
        <v>28</v>
      </c>
      <c r="BD28" s="50" t="s">
        <v>28</v>
      </c>
      <c r="BE28" s="50" t="s">
        <v>28</v>
      </c>
      <c r="BF28" s="50" t="s">
        <v>28</v>
      </c>
      <c r="BG28" s="50" t="s">
        <v>28</v>
      </c>
      <c r="BH28" s="50" t="s">
        <v>707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CA28" s="30" t="s">
        <v>44</v>
      </c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 t="s">
        <v>307</v>
      </c>
      <c r="CR28" s="66" t="s">
        <v>339</v>
      </c>
      <c r="CS28" s="66" t="s">
        <v>330</v>
      </c>
      <c r="CT28" s="66" t="s">
        <v>354</v>
      </c>
      <c r="CU28" s="66" t="s">
        <v>367</v>
      </c>
      <c r="CV28" s="66" t="s">
        <v>299</v>
      </c>
      <c r="CW28" s="66" t="s">
        <v>274</v>
      </c>
      <c r="CX28" s="66" t="s">
        <v>268</v>
      </c>
      <c r="CY28" s="66" t="s">
        <v>215</v>
      </c>
    </row>
    <row r="29" spans="1:103" ht="11.25">
      <c r="A29" s="89"/>
      <c r="B29" s="17" t="s">
        <v>45</v>
      </c>
      <c r="C29" s="15"/>
      <c r="D29" s="11" t="s">
        <v>23</v>
      </c>
      <c r="E29" s="11"/>
      <c r="F29" s="11" t="s">
        <v>23</v>
      </c>
      <c r="G29" s="12"/>
      <c r="H29" s="11" t="s">
        <v>23</v>
      </c>
      <c r="I29" s="12"/>
      <c r="J29" s="11" t="s">
        <v>23</v>
      </c>
      <c r="K29" s="12"/>
      <c r="L29" s="11" t="s">
        <v>23</v>
      </c>
      <c r="M29" s="12"/>
      <c r="N29" s="11" t="s">
        <v>95</v>
      </c>
      <c r="O29" s="12"/>
      <c r="P29" s="13" t="s">
        <v>95</v>
      </c>
      <c r="Q29" s="12"/>
      <c r="R29" s="14" t="s">
        <v>101</v>
      </c>
      <c r="S29" s="15"/>
      <c r="T29" s="11" t="s">
        <v>23</v>
      </c>
      <c r="U29" s="11"/>
      <c r="V29" s="11" t="s">
        <v>23</v>
      </c>
      <c r="W29" s="12"/>
      <c r="X29" s="11" t="s">
        <v>23</v>
      </c>
      <c r="Y29" s="12"/>
      <c r="Z29" s="11" t="s">
        <v>23</v>
      </c>
      <c r="AA29" s="12"/>
      <c r="AB29" s="11" t="s">
        <v>23</v>
      </c>
      <c r="AC29" s="12"/>
      <c r="AD29" s="11" t="s">
        <v>82</v>
      </c>
      <c r="AE29" s="12"/>
      <c r="AF29" s="13" t="s">
        <v>125</v>
      </c>
      <c r="AG29" s="12"/>
      <c r="AH29" s="14" t="s">
        <v>125</v>
      </c>
      <c r="AI29" s="15"/>
      <c r="AJ29" s="11" t="s">
        <v>23</v>
      </c>
      <c r="AK29" s="11"/>
      <c r="AL29" s="11" t="s">
        <v>23</v>
      </c>
      <c r="AM29" s="12"/>
      <c r="AN29" s="11" t="s">
        <v>23</v>
      </c>
      <c r="AO29" s="12"/>
      <c r="AP29" s="11" t="s">
        <v>23</v>
      </c>
      <c r="AQ29" s="12"/>
      <c r="AR29" s="11" t="s">
        <v>23</v>
      </c>
      <c r="AS29" s="12"/>
      <c r="AT29" s="11" t="s">
        <v>79</v>
      </c>
      <c r="AU29" s="12"/>
      <c r="AV29" s="13" t="s">
        <v>82</v>
      </c>
      <c r="AW29" s="12"/>
      <c r="AX29" s="16" t="s">
        <v>82</v>
      </c>
      <c r="AY29" s="55"/>
      <c r="BA29" s="49"/>
      <c r="BB29" s="30" t="s">
        <v>45</v>
      </c>
      <c r="BC29" s="50" t="s">
        <v>28</v>
      </c>
      <c r="BD29" s="50" t="s">
        <v>28</v>
      </c>
      <c r="BE29" s="50" t="s">
        <v>28</v>
      </c>
      <c r="BF29" s="50" t="s">
        <v>28</v>
      </c>
      <c r="BG29" s="50" t="s">
        <v>28</v>
      </c>
      <c r="BH29" s="50" t="s">
        <v>28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CA29" s="30" t="s">
        <v>45</v>
      </c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 t="s">
        <v>299</v>
      </c>
      <c r="CR29" s="66" t="s">
        <v>278</v>
      </c>
      <c r="CS29" s="66" t="s">
        <v>251</v>
      </c>
      <c r="CT29" s="66" t="s">
        <v>340</v>
      </c>
      <c r="CU29" s="66" t="s">
        <v>367</v>
      </c>
      <c r="CV29" s="66" t="s">
        <v>321</v>
      </c>
      <c r="CW29" s="66" t="s">
        <v>278</v>
      </c>
      <c r="CX29" s="66" t="s">
        <v>254</v>
      </c>
      <c r="CY29" s="66" t="s">
        <v>253</v>
      </c>
    </row>
    <row r="30" spans="1:103" ht="11.25">
      <c r="A30" s="89"/>
      <c r="B30" s="17" t="s">
        <v>46</v>
      </c>
      <c r="C30" s="15"/>
      <c r="D30" s="11" t="s">
        <v>23</v>
      </c>
      <c r="E30" s="11"/>
      <c r="F30" s="11" t="s">
        <v>23</v>
      </c>
      <c r="G30" s="12"/>
      <c r="H30" s="11" t="s">
        <v>23</v>
      </c>
      <c r="I30" s="12"/>
      <c r="J30" s="11" t="s">
        <v>23</v>
      </c>
      <c r="K30" s="12"/>
      <c r="L30" s="11" t="s">
        <v>23</v>
      </c>
      <c r="M30" s="12"/>
      <c r="N30" s="11" t="s">
        <v>102</v>
      </c>
      <c r="O30" s="12"/>
      <c r="P30" s="13" t="s">
        <v>101</v>
      </c>
      <c r="Q30" s="12"/>
      <c r="R30" s="14" t="s">
        <v>95</v>
      </c>
      <c r="S30" s="15"/>
      <c r="T30" s="11" t="s">
        <v>23</v>
      </c>
      <c r="U30" s="11"/>
      <c r="V30" s="11" t="s">
        <v>23</v>
      </c>
      <c r="W30" s="12"/>
      <c r="X30" s="11" t="s">
        <v>23</v>
      </c>
      <c r="Y30" s="12"/>
      <c r="Z30" s="11" t="s">
        <v>23</v>
      </c>
      <c r="AA30" s="12"/>
      <c r="AB30" s="11" t="s">
        <v>23</v>
      </c>
      <c r="AC30" s="12"/>
      <c r="AD30" s="11" t="s">
        <v>103</v>
      </c>
      <c r="AE30" s="12"/>
      <c r="AF30" s="13" t="s">
        <v>82</v>
      </c>
      <c r="AG30" s="12"/>
      <c r="AH30" s="14" t="s">
        <v>83</v>
      </c>
      <c r="AI30" s="15"/>
      <c r="AJ30" s="11" t="s">
        <v>23</v>
      </c>
      <c r="AK30" s="11"/>
      <c r="AL30" s="11" t="s">
        <v>23</v>
      </c>
      <c r="AM30" s="12"/>
      <c r="AN30" s="11" t="s">
        <v>23</v>
      </c>
      <c r="AO30" s="12"/>
      <c r="AP30" s="11" t="s">
        <v>23</v>
      </c>
      <c r="AQ30" s="12"/>
      <c r="AR30" s="11" t="s">
        <v>23</v>
      </c>
      <c r="AS30" s="12"/>
      <c r="AT30" s="11" t="s">
        <v>101</v>
      </c>
      <c r="AU30" s="12"/>
      <c r="AV30" s="13" t="s">
        <v>79</v>
      </c>
      <c r="AW30" s="12"/>
      <c r="AX30" s="16" t="s">
        <v>80</v>
      </c>
      <c r="AY30" s="55"/>
      <c r="BA30" s="49"/>
      <c r="BB30" s="30" t="s">
        <v>46</v>
      </c>
      <c r="BC30" s="50" t="s">
        <v>28</v>
      </c>
      <c r="BD30" s="50" t="s">
        <v>28</v>
      </c>
      <c r="BE30" s="50" t="s">
        <v>28</v>
      </c>
      <c r="BF30" s="50" t="s">
        <v>28</v>
      </c>
      <c r="BG30" s="50" t="s">
        <v>28</v>
      </c>
      <c r="BH30" s="50" t="s">
        <v>28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CA30" s="30" t="s">
        <v>46</v>
      </c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 t="s">
        <v>336</v>
      </c>
      <c r="CR30" s="66" t="s">
        <v>273</v>
      </c>
      <c r="CS30" s="66" t="s">
        <v>332</v>
      </c>
      <c r="CT30" s="66" t="s">
        <v>320</v>
      </c>
      <c r="CU30" s="66" t="s">
        <v>341</v>
      </c>
      <c r="CV30" s="66" t="s">
        <v>336</v>
      </c>
      <c r="CW30" s="66" t="s">
        <v>299</v>
      </c>
      <c r="CX30" s="66" t="s">
        <v>265</v>
      </c>
      <c r="CY30" s="66" t="s">
        <v>206</v>
      </c>
    </row>
    <row r="31" spans="1:103" ht="11.25">
      <c r="A31" s="89"/>
      <c r="B31" s="43" t="s">
        <v>47</v>
      </c>
      <c r="C31" s="22"/>
      <c r="D31" s="18" t="s">
        <v>23</v>
      </c>
      <c r="E31" s="18"/>
      <c r="F31" s="18" t="s">
        <v>23</v>
      </c>
      <c r="G31" s="19"/>
      <c r="H31" s="18" t="s">
        <v>23</v>
      </c>
      <c r="I31" s="19"/>
      <c r="J31" s="18" t="s">
        <v>23</v>
      </c>
      <c r="K31" s="19"/>
      <c r="L31" s="18" t="s">
        <v>23</v>
      </c>
      <c r="M31" s="19"/>
      <c r="N31" s="18" t="s">
        <v>117</v>
      </c>
      <c r="O31" s="19"/>
      <c r="P31" s="20" t="s">
        <v>117</v>
      </c>
      <c r="Q31" s="19"/>
      <c r="R31" s="21" t="s">
        <v>115</v>
      </c>
      <c r="S31" s="22"/>
      <c r="T31" s="18" t="s">
        <v>23</v>
      </c>
      <c r="U31" s="18"/>
      <c r="V31" s="18" t="s">
        <v>23</v>
      </c>
      <c r="W31" s="19"/>
      <c r="X31" s="18" t="s">
        <v>23</v>
      </c>
      <c r="Y31" s="19"/>
      <c r="Z31" s="18" t="s">
        <v>23</v>
      </c>
      <c r="AA31" s="19"/>
      <c r="AB31" s="18" t="s">
        <v>23</v>
      </c>
      <c r="AC31" s="19"/>
      <c r="AD31" s="18" t="s">
        <v>115</v>
      </c>
      <c r="AE31" s="19"/>
      <c r="AF31" s="20" t="s">
        <v>115</v>
      </c>
      <c r="AG31" s="19"/>
      <c r="AH31" s="21" t="s">
        <v>121</v>
      </c>
      <c r="AI31" s="22"/>
      <c r="AJ31" s="18" t="s">
        <v>23</v>
      </c>
      <c r="AK31" s="18"/>
      <c r="AL31" s="18" t="s">
        <v>23</v>
      </c>
      <c r="AM31" s="19"/>
      <c r="AN31" s="18" t="s">
        <v>23</v>
      </c>
      <c r="AO31" s="19"/>
      <c r="AP31" s="18" t="s">
        <v>23</v>
      </c>
      <c r="AQ31" s="19"/>
      <c r="AR31" s="18" t="s">
        <v>23</v>
      </c>
      <c r="AS31" s="19"/>
      <c r="AT31" s="18" t="s">
        <v>115</v>
      </c>
      <c r="AU31" s="19"/>
      <c r="AV31" s="20" t="s">
        <v>115</v>
      </c>
      <c r="AW31" s="19"/>
      <c r="AX31" s="23" t="s">
        <v>121</v>
      </c>
      <c r="AY31" s="55"/>
      <c r="BA31" s="49"/>
      <c r="BB31" s="30" t="s">
        <v>47</v>
      </c>
      <c r="BC31" s="50" t="s">
        <v>28</v>
      </c>
      <c r="BD31" s="50" t="s">
        <v>28</v>
      </c>
      <c r="BE31" s="50" t="s">
        <v>28</v>
      </c>
      <c r="BF31" s="50" t="s">
        <v>28</v>
      </c>
      <c r="BG31" s="50" t="s">
        <v>28</v>
      </c>
      <c r="BH31" s="50" t="s">
        <v>28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CA31" s="30" t="s">
        <v>47</v>
      </c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 t="s">
        <v>217</v>
      </c>
      <c r="CR31" s="66" t="s">
        <v>207</v>
      </c>
      <c r="CS31" s="66" t="s">
        <v>212</v>
      </c>
      <c r="CT31" s="66" t="s">
        <v>209</v>
      </c>
      <c r="CU31" s="66" t="s">
        <v>219</v>
      </c>
      <c r="CV31" s="66" t="s">
        <v>192</v>
      </c>
      <c r="CW31" s="66" t="s">
        <v>216</v>
      </c>
      <c r="CX31" s="66" t="s">
        <v>213</v>
      </c>
      <c r="CY31" s="66" t="s">
        <v>288</v>
      </c>
    </row>
    <row r="32" spans="1:75" ht="9">
      <c r="A32" s="91"/>
      <c r="B32" s="24" t="s">
        <v>705</v>
      </c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86">
        <v>1058</v>
      </c>
      <c r="R32" s="87"/>
      <c r="S32" s="27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86">
        <v>2283</v>
      </c>
      <c r="AH32" s="87"/>
      <c r="AI32" s="27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6"/>
      <c r="AW32" s="86">
        <v>3341</v>
      </c>
      <c r="AX32" s="87"/>
      <c r="AY32" s="55"/>
      <c r="BA32" s="49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</row>
    <row r="33" spans="1:103" ht="11.25">
      <c r="A33" s="88" t="s">
        <v>702</v>
      </c>
      <c r="B33" s="3" t="s">
        <v>42</v>
      </c>
      <c r="C33" s="8"/>
      <c r="D33" s="4" t="s">
        <v>23</v>
      </c>
      <c r="E33" s="4"/>
      <c r="F33" s="4" t="s">
        <v>23</v>
      </c>
      <c r="G33" s="5"/>
      <c r="H33" s="4" t="s">
        <v>23</v>
      </c>
      <c r="I33" s="5"/>
      <c r="J33" s="4" t="s">
        <v>23</v>
      </c>
      <c r="K33" s="5"/>
      <c r="L33" s="4" t="s">
        <v>23</v>
      </c>
      <c r="M33" s="5"/>
      <c r="N33" s="4" t="s">
        <v>138</v>
      </c>
      <c r="O33" s="5"/>
      <c r="P33" s="6" t="s">
        <v>138</v>
      </c>
      <c r="Q33" s="5"/>
      <c r="R33" s="7" t="s">
        <v>117</v>
      </c>
      <c r="S33" s="8"/>
      <c r="T33" s="4" t="s">
        <v>23</v>
      </c>
      <c r="U33" s="4"/>
      <c r="V33" s="4" t="s">
        <v>23</v>
      </c>
      <c r="W33" s="5"/>
      <c r="X33" s="4" t="s">
        <v>23</v>
      </c>
      <c r="Y33" s="5"/>
      <c r="Z33" s="4" t="s">
        <v>23</v>
      </c>
      <c r="AA33" s="5"/>
      <c r="AB33" s="4" t="s">
        <v>23</v>
      </c>
      <c r="AC33" s="5"/>
      <c r="AD33" s="4" t="s">
        <v>101</v>
      </c>
      <c r="AE33" s="5"/>
      <c r="AF33" s="6" t="s">
        <v>88</v>
      </c>
      <c r="AG33" s="5"/>
      <c r="AH33" s="7" t="s">
        <v>88</v>
      </c>
      <c r="AI33" s="8"/>
      <c r="AJ33" s="4" t="s">
        <v>23</v>
      </c>
      <c r="AK33" s="4"/>
      <c r="AL33" s="4" t="s">
        <v>23</v>
      </c>
      <c r="AM33" s="5"/>
      <c r="AN33" s="4" t="s">
        <v>23</v>
      </c>
      <c r="AO33" s="5"/>
      <c r="AP33" s="4" t="s">
        <v>23</v>
      </c>
      <c r="AQ33" s="5"/>
      <c r="AR33" s="4" t="s">
        <v>23</v>
      </c>
      <c r="AS33" s="5"/>
      <c r="AT33" s="4" t="s">
        <v>102</v>
      </c>
      <c r="AU33" s="5"/>
      <c r="AV33" s="6" t="s">
        <v>111</v>
      </c>
      <c r="AW33" s="5"/>
      <c r="AX33" s="9" t="s">
        <v>81</v>
      </c>
      <c r="BA33" s="49" t="s">
        <v>702</v>
      </c>
      <c r="BB33" s="30" t="s">
        <v>42</v>
      </c>
      <c r="BC33" s="50" t="s">
        <v>707</v>
      </c>
      <c r="BD33" s="50" t="s">
        <v>28</v>
      </c>
      <c r="BE33" s="50" t="s">
        <v>28</v>
      </c>
      <c r="BF33" s="50" t="s">
        <v>707</v>
      </c>
      <c r="BG33" s="50" t="s">
        <v>707</v>
      </c>
      <c r="BH33" s="50" t="s">
        <v>707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Z33" s="2" t="s">
        <v>702</v>
      </c>
      <c r="CA33" s="30" t="s">
        <v>42</v>
      </c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 t="s">
        <v>206</v>
      </c>
      <c r="CR33" s="66" t="s">
        <v>312</v>
      </c>
      <c r="CS33" s="66" t="s">
        <v>192</v>
      </c>
      <c r="CT33" s="66" t="s">
        <v>255</v>
      </c>
      <c r="CU33" s="66" t="s">
        <v>312</v>
      </c>
      <c r="CV33" s="66" t="s">
        <v>198</v>
      </c>
      <c r="CW33" s="66" t="s">
        <v>198</v>
      </c>
      <c r="CX33" s="66" t="s">
        <v>215</v>
      </c>
      <c r="CY33" s="66" t="s">
        <v>207</v>
      </c>
    </row>
    <row r="34" spans="1:103" ht="11.25">
      <c r="A34" s="89"/>
      <c r="B34" s="10" t="s">
        <v>43</v>
      </c>
      <c r="C34" s="15"/>
      <c r="D34" s="11" t="s">
        <v>23</v>
      </c>
      <c r="E34" s="11"/>
      <c r="F34" s="11" t="s">
        <v>23</v>
      </c>
      <c r="G34" s="12"/>
      <c r="H34" s="11" t="s">
        <v>23</v>
      </c>
      <c r="I34" s="12"/>
      <c r="J34" s="11" t="s">
        <v>23</v>
      </c>
      <c r="K34" s="12"/>
      <c r="L34" s="11" t="s">
        <v>23</v>
      </c>
      <c r="M34" s="12"/>
      <c r="N34" s="11" t="s">
        <v>89</v>
      </c>
      <c r="O34" s="12"/>
      <c r="P34" s="13" t="s">
        <v>94</v>
      </c>
      <c r="Q34" s="12"/>
      <c r="R34" s="14" t="s">
        <v>94</v>
      </c>
      <c r="S34" s="15"/>
      <c r="T34" s="11" t="s">
        <v>23</v>
      </c>
      <c r="U34" s="11"/>
      <c r="V34" s="11" t="s">
        <v>23</v>
      </c>
      <c r="W34" s="12"/>
      <c r="X34" s="11" t="s">
        <v>23</v>
      </c>
      <c r="Y34" s="12"/>
      <c r="Z34" s="11" t="s">
        <v>23</v>
      </c>
      <c r="AA34" s="12"/>
      <c r="AB34" s="11" t="s">
        <v>23</v>
      </c>
      <c r="AC34" s="12"/>
      <c r="AD34" s="11" t="s">
        <v>80</v>
      </c>
      <c r="AE34" s="12"/>
      <c r="AF34" s="13" t="s">
        <v>103</v>
      </c>
      <c r="AG34" s="12"/>
      <c r="AH34" s="14" t="s">
        <v>80</v>
      </c>
      <c r="AI34" s="15"/>
      <c r="AJ34" s="11" t="s">
        <v>23</v>
      </c>
      <c r="AK34" s="11"/>
      <c r="AL34" s="11" t="s">
        <v>23</v>
      </c>
      <c r="AM34" s="12"/>
      <c r="AN34" s="11" t="s">
        <v>23</v>
      </c>
      <c r="AO34" s="12"/>
      <c r="AP34" s="11" t="s">
        <v>23</v>
      </c>
      <c r="AQ34" s="12"/>
      <c r="AR34" s="11" t="s">
        <v>23</v>
      </c>
      <c r="AS34" s="12"/>
      <c r="AT34" s="11" t="s">
        <v>79</v>
      </c>
      <c r="AU34" s="12"/>
      <c r="AV34" s="13" t="s">
        <v>83</v>
      </c>
      <c r="AW34" s="12"/>
      <c r="AX34" s="16" t="s">
        <v>83</v>
      </c>
      <c r="AY34" s="55"/>
      <c r="BA34" s="49"/>
      <c r="BB34" s="30" t="s">
        <v>43</v>
      </c>
      <c r="BC34" s="50" t="s">
        <v>28</v>
      </c>
      <c r="BD34" s="50" t="s">
        <v>28</v>
      </c>
      <c r="BE34" s="50" t="s">
        <v>28</v>
      </c>
      <c r="BF34" s="50" t="s">
        <v>28</v>
      </c>
      <c r="BG34" s="50" t="s">
        <v>28</v>
      </c>
      <c r="BH34" s="50" t="s">
        <v>28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CA34" s="30" t="s">
        <v>43</v>
      </c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 t="s">
        <v>275</v>
      </c>
      <c r="CR34" s="66" t="s">
        <v>206</v>
      </c>
      <c r="CS34" s="66" t="s">
        <v>211</v>
      </c>
      <c r="CT34" s="66" t="s">
        <v>276</v>
      </c>
      <c r="CU34" s="66" t="s">
        <v>214</v>
      </c>
      <c r="CV34" s="66" t="s">
        <v>199</v>
      </c>
      <c r="CW34" s="66" t="s">
        <v>302</v>
      </c>
      <c r="CX34" s="66" t="s">
        <v>257</v>
      </c>
      <c r="CY34" s="66" t="s">
        <v>255</v>
      </c>
    </row>
    <row r="35" spans="1:103" ht="11.25">
      <c r="A35" s="89"/>
      <c r="B35" s="17" t="s">
        <v>44</v>
      </c>
      <c r="C35" s="15"/>
      <c r="D35" s="11" t="s">
        <v>23</v>
      </c>
      <c r="E35" s="11"/>
      <c r="F35" s="11" t="s">
        <v>23</v>
      </c>
      <c r="G35" s="12"/>
      <c r="H35" s="11" t="s">
        <v>23</v>
      </c>
      <c r="I35" s="12"/>
      <c r="J35" s="11" t="s">
        <v>23</v>
      </c>
      <c r="K35" s="12"/>
      <c r="L35" s="11" t="s">
        <v>23</v>
      </c>
      <c r="M35" s="12"/>
      <c r="N35" s="11" t="s">
        <v>96</v>
      </c>
      <c r="O35" s="12"/>
      <c r="P35" s="13" t="s">
        <v>161</v>
      </c>
      <c r="Q35" s="12"/>
      <c r="R35" s="14" t="s">
        <v>156</v>
      </c>
      <c r="S35" s="15"/>
      <c r="T35" s="11" t="s">
        <v>23</v>
      </c>
      <c r="U35" s="11"/>
      <c r="V35" s="11" t="s">
        <v>23</v>
      </c>
      <c r="W35" s="12"/>
      <c r="X35" s="11" t="s">
        <v>23</v>
      </c>
      <c r="Y35" s="12"/>
      <c r="Z35" s="11" t="s">
        <v>23</v>
      </c>
      <c r="AA35" s="12"/>
      <c r="AB35" s="11" t="s">
        <v>23</v>
      </c>
      <c r="AC35" s="12"/>
      <c r="AD35" s="11" t="s">
        <v>125</v>
      </c>
      <c r="AE35" s="12"/>
      <c r="AF35" s="13" t="s">
        <v>94</v>
      </c>
      <c r="AG35" s="12"/>
      <c r="AH35" s="14" t="s">
        <v>160</v>
      </c>
      <c r="AI35" s="15"/>
      <c r="AJ35" s="11" t="s">
        <v>23</v>
      </c>
      <c r="AK35" s="11"/>
      <c r="AL35" s="11" t="s">
        <v>23</v>
      </c>
      <c r="AM35" s="12"/>
      <c r="AN35" s="11" t="s">
        <v>23</v>
      </c>
      <c r="AO35" s="12"/>
      <c r="AP35" s="11" t="s">
        <v>23</v>
      </c>
      <c r="AQ35" s="12"/>
      <c r="AR35" s="11" t="s">
        <v>23</v>
      </c>
      <c r="AS35" s="12"/>
      <c r="AT35" s="11" t="s">
        <v>94</v>
      </c>
      <c r="AU35" s="12"/>
      <c r="AV35" s="13" t="s">
        <v>89</v>
      </c>
      <c r="AW35" s="12"/>
      <c r="AX35" s="16" t="s">
        <v>126</v>
      </c>
      <c r="AY35" s="55"/>
      <c r="BA35" s="49"/>
      <c r="BB35" s="30" t="s">
        <v>44</v>
      </c>
      <c r="BC35" s="50" t="s">
        <v>28</v>
      </c>
      <c r="BD35" s="50" t="s">
        <v>28</v>
      </c>
      <c r="BE35" s="50" t="s">
        <v>28</v>
      </c>
      <c r="BF35" s="50" t="s">
        <v>28</v>
      </c>
      <c r="BG35" s="50" t="s">
        <v>28</v>
      </c>
      <c r="BH35" s="50" t="s">
        <v>28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CA35" s="30" t="s">
        <v>44</v>
      </c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 t="s">
        <v>357</v>
      </c>
      <c r="CR35" s="66" t="s">
        <v>279</v>
      </c>
      <c r="CS35" s="66" t="s">
        <v>193</v>
      </c>
      <c r="CT35" s="66" t="s">
        <v>357</v>
      </c>
      <c r="CU35" s="66" t="s">
        <v>251</v>
      </c>
      <c r="CV35" s="66" t="s">
        <v>210</v>
      </c>
      <c r="CW35" s="66" t="s">
        <v>303</v>
      </c>
      <c r="CX35" s="66" t="s">
        <v>269</v>
      </c>
      <c r="CY35" s="66" t="s">
        <v>214</v>
      </c>
    </row>
    <row r="36" spans="1:103" ht="11.25">
      <c r="A36" s="89"/>
      <c r="B36" s="17" t="s">
        <v>45</v>
      </c>
      <c r="C36" s="15"/>
      <c r="D36" s="11" t="s">
        <v>23</v>
      </c>
      <c r="E36" s="11"/>
      <c r="F36" s="11" t="s">
        <v>23</v>
      </c>
      <c r="G36" s="12"/>
      <c r="H36" s="11" t="s">
        <v>23</v>
      </c>
      <c r="I36" s="12"/>
      <c r="J36" s="11" t="s">
        <v>23</v>
      </c>
      <c r="K36" s="12"/>
      <c r="L36" s="11" t="s">
        <v>23</v>
      </c>
      <c r="M36" s="12"/>
      <c r="N36" s="11" t="s">
        <v>101</v>
      </c>
      <c r="O36" s="12"/>
      <c r="P36" s="13" t="s">
        <v>95</v>
      </c>
      <c r="Q36" s="12"/>
      <c r="R36" s="14" t="s">
        <v>80</v>
      </c>
      <c r="S36" s="15"/>
      <c r="T36" s="11" t="s">
        <v>23</v>
      </c>
      <c r="U36" s="11"/>
      <c r="V36" s="11" t="s">
        <v>23</v>
      </c>
      <c r="W36" s="12"/>
      <c r="X36" s="11" t="s">
        <v>23</v>
      </c>
      <c r="Y36" s="12"/>
      <c r="Z36" s="11" t="s">
        <v>23</v>
      </c>
      <c r="AA36" s="12"/>
      <c r="AB36" s="11" t="s">
        <v>23</v>
      </c>
      <c r="AC36" s="12"/>
      <c r="AD36" s="11" t="s">
        <v>125</v>
      </c>
      <c r="AE36" s="12"/>
      <c r="AF36" s="13" t="s">
        <v>90</v>
      </c>
      <c r="AG36" s="12"/>
      <c r="AH36" s="14" t="s">
        <v>125</v>
      </c>
      <c r="AI36" s="15"/>
      <c r="AJ36" s="11" t="s">
        <v>23</v>
      </c>
      <c r="AK36" s="11"/>
      <c r="AL36" s="11" t="s">
        <v>23</v>
      </c>
      <c r="AM36" s="12"/>
      <c r="AN36" s="11" t="s">
        <v>23</v>
      </c>
      <c r="AO36" s="12"/>
      <c r="AP36" s="11" t="s">
        <v>23</v>
      </c>
      <c r="AQ36" s="12"/>
      <c r="AR36" s="11" t="s">
        <v>23</v>
      </c>
      <c r="AS36" s="12"/>
      <c r="AT36" s="11" t="s">
        <v>82</v>
      </c>
      <c r="AU36" s="12"/>
      <c r="AV36" s="13" t="s">
        <v>82</v>
      </c>
      <c r="AW36" s="12"/>
      <c r="AX36" s="16" t="s">
        <v>82</v>
      </c>
      <c r="AY36" s="55"/>
      <c r="BA36" s="49"/>
      <c r="BB36" s="30" t="s">
        <v>45</v>
      </c>
      <c r="BC36" s="50" t="s">
        <v>28</v>
      </c>
      <c r="BD36" s="50" t="s">
        <v>28</v>
      </c>
      <c r="BE36" s="50" t="s">
        <v>28</v>
      </c>
      <c r="BF36" s="50" t="s">
        <v>28</v>
      </c>
      <c r="BG36" s="50" t="s">
        <v>28</v>
      </c>
      <c r="BH36" s="50" t="s">
        <v>28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CA36" s="30" t="s">
        <v>45</v>
      </c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 t="s">
        <v>266</v>
      </c>
      <c r="CR36" s="66" t="s">
        <v>279</v>
      </c>
      <c r="CS36" s="66" t="s">
        <v>220</v>
      </c>
      <c r="CT36" s="66" t="s">
        <v>336</v>
      </c>
      <c r="CU36" s="66" t="s">
        <v>251</v>
      </c>
      <c r="CV36" s="66" t="s">
        <v>206</v>
      </c>
      <c r="CW36" s="66" t="s">
        <v>280</v>
      </c>
      <c r="CX36" s="66" t="s">
        <v>335</v>
      </c>
      <c r="CY36" s="66" t="s">
        <v>260</v>
      </c>
    </row>
    <row r="37" spans="1:103" ht="11.25">
      <c r="A37" s="89"/>
      <c r="B37" s="17" t="s">
        <v>46</v>
      </c>
      <c r="C37" s="15"/>
      <c r="D37" s="11" t="s">
        <v>23</v>
      </c>
      <c r="E37" s="11"/>
      <c r="F37" s="11" t="s">
        <v>23</v>
      </c>
      <c r="G37" s="12"/>
      <c r="H37" s="11" t="s">
        <v>23</v>
      </c>
      <c r="I37" s="12"/>
      <c r="J37" s="11" t="s">
        <v>23</v>
      </c>
      <c r="K37" s="12"/>
      <c r="L37" s="11" t="s">
        <v>23</v>
      </c>
      <c r="M37" s="12"/>
      <c r="N37" s="11" t="s">
        <v>78</v>
      </c>
      <c r="O37" s="12"/>
      <c r="P37" s="13" t="s">
        <v>81</v>
      </c>
      <c r="Q37" s="12"/>
      <c r="R37" s="14" t="s">
        <v>81</v>
      </c>
      <c r="S37" s="15"/>
      <c r="T37" s="11" t="s">
        <v>23</v>
      </c>
      <c r="U37" s="11"/>
      <c r="V37" s="11" t="s">
        <v>23</v>
      </c>
      <c r="W37" s="12"/>
      <c r="X37" s="11" t="s">
        <v>23</v>
      </c>
      <c r="Y37" s="12"/>
      <c r="Z37" s="11" t="s">
        <v>23</v>
      </c>
      <c r="AA37" s="12"/>
      <c r="AB37" s="11" t="s">
        <v>23</v>
      </c>
      <c r="AC37" s="12"/>
      <c r="AD37" s="11" t="s">
        <v>78</v>
      </c>
      <c r="AE37" s="12"/>
      <c r="AF37" s="13" t="s">
        <v>78</v>
      </c>
      <c r="AG37" s="12"/>
      <c r="AH37" s="14" t="s">
        <v>78</v>
      </c>
      <c r="AI37" s="15"/>
      <c r="AJ37" s="11" t="s">
        <v>23</v>
      </c>
      <c r="AK37" s="11"/>
      <c r="AL37" s="11" t="s">
        <v>23</v>
      </c>
      <c r="AM37" s="12"/>
      <c r="AN37" s="11" t="s">
        <v>23</v>
      </c>
      <c r="AO37" s="12"/>
      <c r="AP37" s="11" t="s">
        <v>23</v>
      </c>
      <c r="AQ37" s="12"/>
      <c r="AR37" s="11" t="s">
        <v>23</v>
      </c>
      <c r="AS37" s="12"/>
      <c r="AT37" s="11" t="s">
        <v>78</v>
      </c>
      <c r="AU37" s="12"/>
      <c r="AV37" s="13" t="s">
        <v>78</v>
      </c>
      <c r="AW37" s="12"/>
      <c r="AX37" s="16" t="s">
        <v>81</v>
      </c>
      <c r="AY37" s="55"/>
      <c r="BA37" s="49"/>
      <c r="BB37" s="30" t="s">
        <v>46</v>
      </c>
      <c r="BC37" s="50" t="s">
        <v>28</v>
      </c>
      <c r="BD37" s="50" t="s">
        <v>28</v>
      </c>
      <c r="BE37" s="50" t="s">
        <v>28</v>
      </c>
      <c r="BF37" s="50" t="s">
        <v>28</v>
      </c>
      <c r="BG37" s="50" t="s">
        <v>28</v>
      </c>
      <c r="BH37" s="50" t="s">
        <v>28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CA37" s="30" t="s">
        <v>46</v>
      </c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 t="s">
        <v>332</v>
      </c>
      <c r="CR37" s="66" t="s">
        <v>192</v>
      </c>
      <c r="CS37" s="66" t="s">
        <v>202</v>
      </c>
      <c r="CT37" s="66" t="s">
        <v>257</v>
      </c>
      <c r="CU37" s="66" t="s">
        <v>220</v>
      </c>
      <c r="CV37" s="66" t="s">
        <v>195</v>
      </c>
      <c r="CW37" s="66" t="s">
        <v>335</v>
      </c>
      <c r="CX37" s="66" t="s">
        <v>222</v>
      </c>
      <c r="CY37" s="66" t="s">
        <v>194</v>
      </c>
    </row>
    <row r="38" spans="1:103" ht="11.25">
      <c r="A38" s="89"/>
      <c r="B38" s="43" t="s">
        <v>47</v>
      </c>
      <c r="C38" s="22"/>
      <c r="D38" s="18" t="s">
        <v>23</v>
      </c>
      <c r="E38" s="18"/>
      <c r="F38" s="18" t="s">
        <v>23</v>
      </c>
      <c r="G38" s="19"/>
      <c r="H38" s="18" t="s">
        <v>23</v>
      </c>
      <c r="I38" s="19"/>
      <c r="J38" s="18" t="s">
        <v>23</v>
      </c>
      <c r="K38" s="19"/>
      <c r="L38" s="18" t="s">
        <v>23</v>
      </c>
      <c r="M38" s="19"/>
      <c r="N38" s="18" t="s">
        <v>17</v>
      </c>
      <c r="O38" s="19"/>
      <c r="P38" s="20" t="s">
        <v>117</v>
      </c>
      <c r="Q38" s="19"/>
      <c r="R38" s="21" t="s">
        <v>107</v>
      </c>
      <c r="S38" s="22"/>
      <c r="T38" s="18" t="s">
        <v>23</v>
      </c>
      <c r="U38" s="18"/>
      <c r="V38" s="18" t="s">
        <v>23</v>
      </c>
      <c r="W38" s="19"/>
      <c r="X38" s="18" t="s">
        <v>23</v>
      </c>
      <c r="Y38" s="19"/>
      <c r="Z38" s="18" t="s">
        <v>23</v>
      </c>
      <c r="AA38" s="19"/>
      <c r="AB38" s="18" t="s">
        <v>23</v>
      </c>
      <c r="AC38" s="19"/>
      <c r="AD38" s="18" t="s">
        <v>17</v>
      </c>
      <c r="AE38" s="19"/>
      <c r="AF38" s="20" t="s">
        <v>107</v>
      </c>
      <c r="AG38" s="19"/>
      <c r="AH38" s="21" t="s">
        <v>107</v>
      </c>
      <c r="AI38" s="22"/>
      <c r="AJ38" s="18" t="s">
        <v>23</v>
      </c>
      <c r="AK38" s="18"/>
      <c r="AL38" s="18" t="s">
        <v>23</v>
      </c>
      <c r="AM38" s="19"/>
      <c r="AN38" s="18" t="s">
        <v>23</v>
      </c>
      <c r="AO38" s="19"/>
      <c r="AP38" s="18" t="s">
        <v>23</v>
      </c>
      <c r="AQ38" s="19"/>
      <c r="AR38" s="18" t="s">
        <v>23</v>
      </c>
      <c r="AS38" s="19"/>
      <c r="AT38" s="18" t="s">
        <v>17</v>
      </c>
      <c r="AU38" s="19"/>
      <c r="AV38" s="20" t="s">
        <v>107</v>
      </c>
      <c r="AW38" s="19"/>
      <c r="AX38" s="23" t="s">
        <v>107</v>
      </c>
      <c r="AY38" s="55"/>
      <c r="BA38" s="49"/>
      <c r="BB38" s="30" t="s">
        <v>47</v>
      </c>
      <c r="BC38" s="50" t="s">
        <v>28</v>
      </c>
      <c r="BD38" s="50" t="s">
        <v>28</v>
      </c>
      <c r="BE38" s="50" t="s">
        <v>28</v>
      </c>
      <c r="BF38" s="50" t="s">
        <v>28</v>
      </c>
      <c r="BG38" s="50" t="s">
        <v>28</v>
      </c>
      <c r="BH38" s="50" t="s">
        <v>28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CA38" s="30" t="s">
        <v>47</v>
      </c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 t="s">
        <v>326</v>
      </c>
      <c r="CR38" s="66" t="s">
        <v>292</v>
      </c>
      <c r="CS38" s="66" t="s">
        <v>229</v>
      </c>
      <c r="CT38" s="66" t="s">
        <v>195</v>
      </c>
      <c r="CU38" s="66" t="s">
        <v>290</v>
      </c>
      <c r="CV38" s="66" t="s">
        <v>287</v>
      </c>
      <c r="CW38" s="66" t="s">
        <v>200</v>
      </c>
      <c r="CX38" s="66" t="s">
        <v>290</v>
      </c>
      <c r="CY38" s="66" t="s">
        <v>287</v>
      </c>
    </row>
    <row r="39" spans="1:75" ht="9.75" thickBot="1">
      <c r="A39" s="90"/>
      <c r="B39" s="28" t="s">
        <v>705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84">
        <v>914</v>
      </c>
      <c r="R39" s="85"/>
      <c r="S39" s="59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  <c r="AG39" s="84">
        <v>1802</v>
      </c>
      <c r="AH39" s="85"/>
      <c r="AI39" s="59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1"/>
      <c r="AW39" s="84">
        <v>2716</v>
      </c>
      <c r="AX39" s="85"/>
      <c r="AY39" s="55"/>
      <c r="BA39" s="49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</row>
    <row r="40" spans="1:79" ht="12" customHeight="1" thickTop="1">
      <c r="A40" s="2" t="s">
        <v>37</v>
      </c>
      <c r="BB40" s="51"/>
      <c r="CA40" s="51"/>
    </row>
    <row r="41" ht="12" customHeight="1">
      <c r="A41" s="2" t="s">
        <v>67</v>
      </c>
    </row>
  </sheetData>
  <mergeCells count="63">
    <mergeCell ref="CW2:CY2"/>
    <mergeCell ref="CT2:CV2"/>
    <mergeCell ref="CB2:CD2"/>
    <mergeCell ref="CE2:CG2"/>
    <mergeCell ref="CH2:CJ2"/>
    <mergeCell ref="CK2:CM2"/>
    <mergeCell ref="CQ2:CS2"/>
    <mergeCell ref="A33:A39"/>
    <mergeCell ref="Q39:R39"/>
    <mergeCell ref="AG39:AH39"/>
    <mergeCell ref="AW39:AX39"/>
    <mergeCell ref="A26:A32"/>
    <mergeCell ref="Q32:R32"/>
    <mergeCell ref="AG32:AH32"/>
    <mergeCell ref="AW32:AX32"/>
    <mergeCell ref="A19:A25"/>
    <mergeCell ref="Q25:R25"/>
    <mergeCell ref="AG25:AH25"/>
    <mergeCell ref="AW25:AX25"/>
    <mergeCell ref="A12:A18"/>
    <mergeCell ref="Q18:R18"/>
    <mergeCell ref="AG18:AH18"/>
    <mergeCell ref="AW18:AX18"/>
    <mergeCell ref="AI4:AJ4"/>
    <mergeCell ref="AM4:AN4"/>
    <mergeCell ref="AO4:AP4"/>
    <mergeCell ref="AS4:AT4"/>
    <mergeCell ref="AQ4:AR4"/>
    <mergeCell ref="AK4:AL4"/>
    <mergeCell ref="A5:A11"/>
    <mergeCell ref="Q11:R11"/>
    <mergeCell ref="AG11:AH11"/>
    <mergeCell ref="AW11:AX11"/>
    <mergeCell ref="Y4:Z4"/>
    <mergeCell ref="AC4:AD4"/>
    <mergeCell ref="AE4:AF4"/>
    <mergeCell ref="AG4:AH4"/>
    <mergeCell ref="AA4:AB4"/>
    <mergeCell ref="O4:P4"/>
    <mergeCell ref="Q4:R4"/>
    <mergeCell ref="S4:T4"/>
    <mergeCell ref="W4:X4"/>
    <mergeCell ref="U4:V4"/>
    <mergeCell ref="C4:D4"/>
    <mergeCell ref="G4:H4"/>
    <mergeCell ref="I4:J4"/>
    <mergeCell ref="M4:N4"/>
    <mergeCell ref="K4:L4"/>
    <mergeCell ref="E4:F4"/>
    <mergeCell ref="C3:R3"/>
    <mergeCell ref="S3:AH3"/>
    <mergeCell ref="AI3:AX3"/>
    <mergeCell ref="BI2:BK2"/>
    <mergeCell ref="A2:AX2"/>
    <mergeCell ref="BF2:BH2"/>
    <mergeCell ref="BC2:BE2"/>
    <mergeCell ref="AU4:AV4"/>
    <mergeCell ref="AW4:AX4"/>
    <mergeCell ref="CN2:CP2"/>
    <mergeCell ref="BU2:BW2"/>
    <mergeCell ref="BL2:BN2"/>
    <mergeCell ref="BO2:BQ2"/>
    <mergeCell ref="BR2:BT2"/>
  </mergeCells>
  <conditionalFormatting sqref="C12:C17 C5:C10 C19:C24 C26:C31 C33:C38">
    <cfRule type="expression" priority="1" dxfId="4" stopIfTrue="1">
      <formula>$D5=$C$1</formula>
    </cfRule>
  </conditionalFormatting>
  <conditionalFormatting sqref="G5:G10 G12:G17 G19:G24 G26:G31 G33:G38">
    <cfRule type="expression" priority="2" dxfId="4" stopIfTrue="1">
      <formula>$H5=$C$1</formula>
    </cfRule>
  </conditionalFormatting>
  <conditionalFormatting sqref="I12:I17 I5:I10 I19:I24 I26:I31 I33:I38">
    <cfRule type="expression" priority="3" dxfId="4" stopIfTrue="1">
      <formula>$J5=$C$1</formula>
    </cfRule>
  </conditionalFormatting>
  <conditionalFormatting sqref="M5:M10 M19:M24 M26:M31 M12:M17 M33:M38">
    <cfRule type="expression" priority="4" dxfId="4" stopIfTrue="1">
      <formula>$N5=$C$1</formula>
    </cfRule>
  </conditionalFormatting>
  <conditionalFormatting sqref="O12:O17 O5:O10 O19:O24 O26:O31 O33:O38">
    <cfRule type="expression" priority="5" dxfId="4" stopIfTrue="1">
      <formula>$P5=$C$1</formula>
    </cfRule>
  </conditionalFormatting>
  <conditionalFormatting sqref="D5:D10 D19:D24 D12:D17 D26:D31 D33:D38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5:F10 F12:F17 F19:F24 F26:F31 F33:F38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5:H10 H19:H24 H26:H31 H12:H17 H33:H38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5:J10 J19:J24 J26:J31 J12:J17 J33:J38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2:L17 L5:L10 L19:L24 L26:L31 L33:L38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5:T10 T19:T24 T12:T17 T26:T31 T33:T38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5:V10 V12:V17 V19:V24 V26:V31 V33:V38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5:X10 X19:X24 X26:X31 X12:X17 X33:X38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5:Z10 Z19:Z24 Z26:Z31 Z12:Z17 Z33:Z38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2:AB17 AB5:AB10 AB19:AB24 AB26:AB31 AB33:AB38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5:AJ10 AJ19:AJ24 AJ12:AJ17 AJ26:AJ31 AJ33:AJ38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5:AL10 AL12:AL17 AL19:AL24 AL26:AL31 AL33:AL38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5:AN10 AN19:AN24 AN26:AN31 AN12:AN17 AN33:AN38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5:AP10 AP19:AP24 AP26:AP31 AP12:AP17 AP33:AP38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2:AR17 AR5:AR10 AR19:AR24 AR26:AR31 AR33:AR38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2:S17 S5:S10 S19:S24 S26:S31 S33:S38">
    <cfRule type="expression" priority="36" dxfId="4" stopIfTrue="1">
      <formula>$T5=$C$1</formula>
    </cfRule>
  </conditionalFormatting>
  <conditionalFormatting sqref="W5:W10 W12:W17 W19:W24 W26:W31 W33:W38">
    <cfRule type="expression" priority="37" dxfId="4" stopIfTrue="1">
      <formula>$X5=$C$1</formula>
    </cfRule>
  </conditionalFormatting>
  <conditionalFormatting sqref="Y12:Y17 Y5:Y10 Y19:Y24 Y26:Y31 Y33:Y38">
    <cfRule type="expression" priority="38" dxfId="4" stopIfTrue="1">
      <formula>$Z5=$C$1</formula>
    </cfRule>
  </conditionalFormatting>
  <conditionalFormatting sqref="AC5:AC10 AC19:AC24 AC26:AC31 AC12:AC17 AC33:AC38">
    <cfRule type="expression" priority="39" dxfId="4" stopIfTrue="1">
      <formula>$AD5=$C$1</formula>
    </cfRule>
  </conditionalFormatting>
  <conditionalFormatting sqref="AE12:AE17 AE5:AE10 AE19:AE24 AE26:AE31 AE33:AE38">
    <cfRule type="expression" priority="40" dxfId="4" stopIfTrue="1">
      <formula>$AF5=$C$1</formula>
    </cfRule>
  </conditionalFormatting>
  <conditionalFormatting sqref="AI12:AI17 AI5:AI10 AI19:AI24 AI26:AI31 AI33:AI38">
    <cfRule type="expression" priority="41" dxfId="4" stopIfTrue="1">
      <formula>$AJ5=$C$1</formula>
    </cfRule>
  </conditionalFormatting>
  <conditionalFormatting sqref="AM5:AM10 AM12:AM17 AM19:AM24 AM26:AM31 AM33:AM38">
    <cfRule type="expression" priority="42" dxfId="4" stopIfTrue="1">
      <formula>$AN5=$C$1</formula>
    </cfRule>
  </conditionalFormatting>
  <conditionalFormatting sqref="AO12:AO17 AO5:AO10 AO19:AO24 AO26:AO31 AO33:AO38">
    <cfRule type="expression" priority="43" dxfId="4" stopIfTrue="1">
      <formula>$AP5=$C$1</formula>
    </cfRule>
  </conditionalFormatting>
  <conditionalFormatting sqref="AS5:AS10 AS19:AS24 AS26:AS31 AS12:AS17 AS33:AS38">
    <cfRule type="expression" priority="44" dxfId="4" stopIfTrue="1">
      <formula>$AT5=$C$1</formula>
    </cfRule>
  </conditionalFormatting>
  <conditionalFormatting sqref="AU12:AU17 AU5:AU10 AU19:AU24 AU26:AU31 AU33:AU38">
    <cfRule type="expression" priority="45" dxfId="4" stopIfTrue="1">
      <formula>$AV5=$C$1</formula>
    </cfRule>
  </conditionalFormatting>
  <conditionalFormatting sqref="K19:K24 K26:K31 K5:K10 K12:K17 K33:K38">
    <cfRule type="expression" priority="46" dxfId="4" stopIfTrue="1">
      <formula>$L5=$C$1</formula>
    </cfRule>
  </conditionalFormatting>
  <conditionalFormatting sqref="AA19:AA24 AA26:AA31 AA5:AA10 AA12:AA17 AA33:AA38">
    <cfRule type="expression" priority="47" dxfId="4" stopIfTrue="1">
      <formula>$AB5=$C$1</formula>
    </cfRule>
  </conditionalFormatting>
  <conditionalFormatting sqref="AQ19:AQ24 AQ26:AQ31 AQ5:AQ10 AQ12:AQ17 AQ33:AQ38">
    <cfRule type="expression" priority="48" dxfId="4" stopIfTrue="1">
      <formula>$AR5=$C$1</formula>
    </cfRule>
  </conditionalFormatting>
  <conditionalFormatting sqref="N26:N31 N5:N10 N12:N17 N19:N24 N33:N38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26:AD31 AD5:AD10 AD12:AD17 AD19:AD24 AD33:AD38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26:AT31 AT5:AT10 AT12:AT17 AT19:AT24 AT33:AT38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10 E12:E17 E19:E24 E26:E31 E33:E38">
    <cfRule type="expression" priority="55" dxfId="4" stopIfTrue="1">
      <formula>$F5=$C$1</formula>
    </cfRule>
  </conditionalFormatting>
  <conditionalFormatting sqref="U5:U10 U12:U17 U19:U24 U26:U31 U33:U38">
    <cfRule type="expression" priority="56" dxfId="4" stopIfTrue="1">
      <formula>$V5=$C$1</formula>
    </cfRule>
  </conditionalFormatting>
  <conditionalFormatting sqref="AK5:AK10 AK12:AK17 AK19:AK24 AK26:AK31 AK33:AK38">
    <cfRule type="expression" priority="57" dxfId="4" stopIfTrue="1">
      <formula>$AL5=$C$1</formula>
    </cfRule>
  </conditionalFormatting>
  <conditionalFormatting sqref="P5:P10 P12:P17 P19:P24 P26:P31 P33:P38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10 AF12:AF17 AF19:AF24 AF26:AF31 AF33:AF38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10 AV12:AV17 AV19:AV24 AV26:AV31 AV33:AV38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33" right="0.04" top="0.56" bottom="0.56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CY231"/>
  <sheetViews>
    <sheetView view="pageBreakPreview" zoomScaleNormal="85" zoomScaleSheetLayoutView="100" workbookViewId="0" topLeftCell="M58">
      <selection activeCell="BC67" sqref="BC67"/>
    </sheetView>
  </sheetViews>
  <sheetFormatPr defaultColWidth="9.140625" defaultRowHeight="12" customHeight="1"/>
  <cols>
    <col min="1" max="1" width="9.57421875" style="2" bestFit="1" customWidth="1"/>
    <col min="2" max="2" width="18.28125" style="2" bestFit="1" customWidth="1"/>
    <col min="3" max="50" width="2.57421875" style="2" customWidth="1"/>
    <col min="51" max="52" width="8.7109375" style="2" customWidth="1"/>
    <col min="53" max="53" width="8.7109375" style="47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3:79" ht="12" customHeight="1">
      <c r="BA1" s="53"/>
      <c r="BB1" s="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1"/>
      <c r="BY1" s="1"/>
      <c r="CA1" s="2" t="s">
        <v>62</v>
      </c>
    </row>
    <row r="2" spans="1:103" ht="12" customHeight="1" thickBot="1">
      <c r="A2" s="54" t="s">
        <v>166</v>
      </c>
      <c r="BA2" s="53"/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BX2" s="1"/>
      <c r="BY2" s="1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2" customHeight="1">
      <c r="A5" s="88" t="s">
        <v>695</v>
      </c>
      <c r="B5" s="29" t="s">
        <v>1</v>
      </c>
      <c r="C5" s="8"/>
      <c r="D5" s="4" t="s">
        <v>23</v>
      </c>
      <c r="E5" s="4"/>
      <c r="F5" s="4" t="s">
        <v>23</v>
      </c>
      <c r="G5" s="5"/>
      <c r="H5" s="4" t="s">
        <v>23</v>
      </c>
      <c r="I5" s="5"/>
      <c r="J5" s="4" t="s">
        <v>23</v>
      </c>
      <c r="K5" s="5"/>
      <c r="L5" s="4" t="s">
        <v>23</v>
      </c>
      <c r="M5" s="5"/>
      <c r="N5" s="4" t="s">
        <v>119</v>
      </c>
      <c r="O5" s="5"/>
      <c r="P5" s="6" t="s">
        <v>120</v>
      </c>
      <c r="Q5" s="5"/>
      <c r="R5" s="7" t="s">
        <v>120</v>
      </c>
      <c r="S5" s="8"/>
      <c r="T5" s="4" t="s">
        <v>23</v>
      </c>
      <c r="U5" s="4"/>
      <c r="V5" s="4" t="s">
        <v>23</v>
      </c>
      <c r="W5" s="5"/>
      <c r="X5" s="4" t="s">
        <v>23</v>
      </c>
      <c r="Y5" s="5"/>
      <c r="Z5" s="4" t="s">
        <v>23</v>
      </c>
      <c r="AA5" s="5"/>
      <c r="AB5" s="4" t="s">
        <v>23</v>
      </c>
      <c r="AC5" s="5"/>
      <c r="AD5" s="4" t="s">
        <v>89</v>
      </c>
      <c r="AE5" s="5"/>
      <c r="AF5" s="6" t="s">
        <v>160</v>
      </c>
      <c r="AG5" s="5"/>
      <c r="AH5" s="7" t="s">
        <v>160</v>
      </c>
      <c r="AI5" s="8"/>
      <c r="AJ5" s="4" t="s">
        <v>23</v>
      </c>
      <c r="AK5" s="4"/>
      <c r="AL5" s="4" t="s">
        <v>23</v>
      </c>
      <c r="AM5" s="5"/>
      <c r="AN5" s="4" t="s">
        <v>23</v>
      </c>
      <c r="AO5" s="5"/>
      <c r="AP5" s="4" t="s">
        <v>23</v>
      </c>
      <c r="AQ5" s="5"/>
      <c r="AR5" s="4" t="s">
        <v>23</v>
      </c>
      <c r="AS5" s="5"/>
      <c r="AT5" s="4" t="s">
        <v>97</v>
      </c>
      <c r="AU5" s="5"/>
      <c r="AV5" s="6" t="s">
        <v>126</v>
      </c>
      <c r="AW5" s="5"/>
      <c r="AX5" s="9" t="s">
        <v>126</v>
      </c>
      <c r="BA5" s="49" t="s">
        <v>695</v>
      </c>
      <c r="BB5" s="30" t="s">
        <v>1</v>
      </c>
      <c r="BC5" s="50" t="s">
        <v>28</v>
      </c>
      <c r="BD5" s="50" t="s">
        <v>28</v>
      </c>
      <c r="BE5" s="50" t="s">
        <v>28</v>
      </c>
      <c r="BF5" s="50" t="s">
        <v>28</v>
      </c>
      <c r="BG5" s="50" t="s">
        <v>28</v>
      </c>
      <c r="BH5" s="50" t="s">
        <v>28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Z5" s="2" t="s">
        <v>695</v>
      </c>
      <c r="CA5" s="30" t="s">
        <v>1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 t="s">
        <v>215</v>
      </c>
      <c r="CR5" s="66" t="s">
        <v>199</v>
      </c>
      <c r="CS5" s="66" t="s">
        <v>221</v>
      </c>
      <c r="CT5" s="66" t="s">
        <v>261</v>
      </c>
      <c r="CU5" s="66" t="s">
        <v>206</v>
      </c>
      <c r="CV5" s="66" t="s">
        <v>207</v>
      </c>
      <c r="CW5" s="66" t="s">
        <v>253</v>
      </c>
      <c r="CX5" s="66" t="s">
        <v>194</v>
      </c>
      <c r="CY5" s="66" t="s">
        <v>204</v>
      </c>
    </row>
    <row r="6" spans="1:103" ht="12" customHeight="1">
      <c r="A6" s="89"/>
      <c r="B6" s="30" t="s">
        <v>2</v>
      </c>
      <c r="C6" s="15"/>
      <c r="D6" s="11" t="s">
        <v>23</v>
      </c>
      <c r="E6" s="11"/>
      <c r="F6" s="11" t="s">
        <v>23</v>
      </c>
      <c r="G6" s="12"/>
      <c r="H6" s="11" t="s">
        <v>23</v>
      </c>
      <c r="I6" s="12"/>
      <c r="J6" s="11" t="s">
        <v>23</v>
      </c>
      <c r="K6" s="12"/>
      <c r="L6" s="11" t="s">
        <v>23</v>
      </c>
      <c r="M6" s="12"/>
      <c r="N6" s="11" t="s">
        <v>96</v>
      </c>
      <c r="O6" s="12"/>
      <c r="P6" s="13" t="s">
        <v>99</v>
      </c>
      <c r="Q6" s="12"/>
      <c r="R6" s="14" t="s">
        <v>156</v>
      </c>
      <c r="S6" s="15"/>
      <c r="T6" s="11" t="s">
        <v>23</v>
      </c>
      <c r="U6" s="11"/>
      <c r="V6" s="11" t="s">
        <v>23</v>
      </c>
      <c r="W6" s="12"/>
      <c r="X6" s="11" t="s">
        <v>23</v>
      </c>
      <c r="Y6" s="12"/>
      <c r="Z6" s="11" t="s">
        <v>23</v>
      </c>
      <c r="AA6" s="12"/>
      <c r="AB6" s="11" t="s">
        <v>23</v>
      </c>
      <c r="AC6" s="12"/>
      <c r="AD6" s="11" t="s">
        <v>99</v>
      </c>
      <c r="AE6" s="12"/>
      <c r="AF6" s="13" t="s">
        <v>167</v>
      </c>
      <c r="AG6" s="12"/>
      <c r="AH6" s="14" t="s">
        <v>167</v>
      </c>
      <c r="AI6" s="15"/>
      <c r="AJ6" s="11" t="s">
        <v>23</v>
      </c>
      <c r="AK6" s="11"/>
      <c r="AL6" s="11" t="s">
        <v>23</v>
      </c>
      <c r="AM6" s="12"/>
      <c r="AN6" s="11" t="s">
        <v>23</v>
      </c>
      <c r="AO6" s="12"/>
      <c r="AP6" s="11" t="s">
        <v>23</v>
      </c>
      <c r="AQ6" s="12"/>
      <c r="AR6" s="11" t="s">
        <v>23</v>
      </c>
      <c r="AS6" s="12"/>
      <c r="AT6" s="11" t="s">
        <v>99</v>
      </c>
      <c r="AU6" s="12"/>
      <c r="AV6" s="13" t="s">
        <v>99</v>
      </c>
      <c r="AW6" s="12"/>
      <c r="AX6" s="16" t="s">
        <v>99</v>
      </c>
      <c r="BA6" s="49"/>
      <c r="BB6" s="30" t="s">
        <v>2</v>
      </c>
      <c r="BC6" s="50" t="s">
        <v>28</v>
      </c>
      <c r="BD6" s="50" t="s">
        <v>28</v>
      </c>
      <c r="BE6" s="50" t="s">
        <v>28</v>
      </c>
      <c r="BF6" s="50" t="s">
        <v>28</v>
      </c>
      <c r="BG6" s="50" t="s">
        <v>28</v>
      </c>
      <c r="BH6" s="50" t="s">
        <v>28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CA6" s="30" t="s">
        <v>2</v>
      </c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 t="s">
        <v>312</v>
      </c>
      <c r="CR6" s="66" t="s">
        <v>312</v>
      </c>
      <c r="CS6" s="66" t="s">
        <v>209</v>
      </c>
      <c r="CT6" s="66" t="s">
        <v>214</v>
      </c>
      <c r="CU6" s="66" t="s">
        <v>270</v>
      </c>
      <c r="CV6" s="66" t="s">
        <v>220</v>
      </c>
      <c r="CW6" s="66" t="s">
        <v>260</v>
      </c>
      <c r="CX6" s="66" t="s">
        <v>271</v>
      </c>
      <c r="CY6" s="66" t="s">
        <v>213</v>
      </c>
    </row>
    <row r="7" spans="1:103" ht="12" customHeight="1">
      <c r="A7" s="89"/>
      <c r="B7" s="30" t="s">
        <v>3</v>
      </c>
      <c r="C7" s="22"/>
      <c r="D7" s="18" t="s">
        <v>23</v>
      </c>
      <c r="E7" s="18"/>
      <c r="F7" s="18" t="s">
        <v>23</v>
      </c>
      <c r="G7" s="19"/>
      <c r="H7" s="18" t="s">
        <v>23</v>
      </c>
      <c r="I7" s="19"/>
      <c r="J7" s="18" t="s">
        <v>23</v>
      </c>
      <c r="K7" s="19"/>
      <c r="L7" s="18" t="s">
        <v>23</v>
      </c>
      <c r="M7" s="19"/>
      <c r="N7" s="18" t="s">
        <v>97</v>
      </c>
      <c r="O7" s="19"/>
      <c r="P7" s="20" t="s">
        <v>126</v>
      </c>
      <c r="Q7" s="19"/>
      <c r="R7" s="21" t="s">
        <v>96</v>
      </c>
      <c r="S7" s="22"/>
      <c r="T7" s="18" t="s">
        <v>23</v>
      </c>
      <c r="U7" s="18"/>
      <c r="V7" s="18" t="s">
        <v>23</v>
      </c>
      <c r="W7" s="19"/>
      <c r="X7" s="18" t="s">
        <v>23</v>
      </c>
      <c r="Y7" s="19"/>
      <c r="Z7" s="18" t="s">
        <v>23</v>
      </c>
      <c r="AA7" s="19"/>
      <c r="AB7" s="18" t="s">
        <v>23</v>
      </c>
      <c r="AC7" s="19"/>
      <c r="AD7" s="18" t="s">
        <v>100</v>
      </c>
      <c r="AE7" s="19"/>
      <c r="AF7" s="20" t="s">
        <v>100</v>
      </c>
      <c r="AG7" s="19"/>
      <c r="AH7" s="21" t="s">
        <v>100</v>
      </c>
      <c r="AI7" s="22"/>
      <c r="AJ7" s="18" t="s">
        <v>23</v>
      </c>
      <c r="AK7" s="18"/>
      <c r="AL7" s="18" t="s">
        <v>23</v>
      </c>
      <c r="AM7" s="19"/>
      <c r="AN7" s="18" t="s">
        <v>23</v>
      </c>
      <c r="AO7" s="19"/>
      <c r="AP7" s="18" t="s">
        <v>23</v>
      </c>
      <c r="AQ7" s="19"/>
      <c r="AR7" s="18" t="s">
        <v>23</v>
      </c>
      <c r="AS7" s="19"/>
      <c r="AT7" s="18" t="s">
        <v>168</v>
      </c>
      <c r="AU7" s="19"/>
      <c r="AV7" s="20" t="s">
        <v>168</v>
      </c>
      <c r="AW7" s="19"/>
      <c r="AX7" s="23" t="s">
        <v>120</v>
      </c>
      <c r="BA7" s="49"/>
      <c r="BB7" s="30" t="s">
        <v>3</v>
      </c>
      <c r="BC7" s="50" t="s">
        <v>28</v>
      </c>
      <c r="BD7" s="50" t="s">
        <v>28</v>
      </c>
      <c r="BE7" s="50" t="s">
        <v>28</v>
      </c>
      <c r="BF7" s="50" t="s">
        <v>28</v>
      </c>
      <c r="BG7" s="50" t="s">
        <v>28</v>
      </c>
      <c r="BH7" s="50" t="s">
        <v>28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CA7" s="30" t="s">
        <v>3</v>
      </c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 t="s">
        <v>258</v>
      </c>
      <c r="CR7" s="66" t="s">
        <v>260</v>
      </c>
      <c r="CS7" s="66" t="s">
        <v>211</v>
      </c>
      <c r="CT7" s="66" t="s">
        <v>210</v>
      </c>
      <c r="CU7" s="66" t="s">
        <v>265</v>
      </c>
      <c r="CV7" s="66" t="s">
        <v>222</v>
      </c>
      <c r="CW7" s="66" t="s">
        <v>312</v>
      </c>
      <c r="CX7" s="66" t="s">
        <v>271</v>
      </c>
      <c r="CY7" s="66" t="s">
        <v>213</v>
      </c>
    </row>
    <row r="8" spans="1:75" ht="12" customHeight="1">
      <c r="A8" s="89"/>
      <c r="B8" s="31" t="s">
        <v>705</v>
      </c>
      <c r="C8" s="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86">
        <v>3261</v>
      </c>
      <c r="R8" s="87"/>
      <c r="S8" s="27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/>
      <c r="AG8" s="86">
        <v>8686</v>
      </c>
      <c r="AH8" s="87"/>
      <c r="AI8" s="27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6"/>
      <c r="AW8" s="86">
        <v>11947</v>
      </c>
      <c r="AX8" s="87"/>
      <c r="BA8" s="49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</row>
    <row r="9" spans="1:103" ht="12" customHeight="1">
      <c r="A9" s="88" t="s">
        <v>699</v>
      </c>
      <c r="B9" s="29" t="s">
        <v>1</v>
      </c>
      <c r="C9" s="8"/>
      <c r="D9" s="4" t="s">
        <v>23</v>
      </c>
      <c r="E9" s="4"/>
      <c r="F9" s="4" t="s">
        <v>23</v>
      </c>
      <c r="G9" s="5"/>
      <c r="H9" s="4" t="s">
        <v>23</v>
      </c>
      <c r="I9" s="5"/>
      <c r="J9" s="4" t="s">
        <v>23</v>
      </c>
      <c r="K9" s="5"/>
      <c r="L9" s="4" t="s">
        <v>23</v>
      </c>
      <c r="M9" s="5"/>
      <c r="N9" s="4" t="s">
        <v>100</v>
      </c>
      <c r="O9" s="5"/>
      <c r="P9" s="6" t="s">
        <v>119</v>
      </c>
      <c r="Q9" s="5"/>
      <c r="R9" s="7" t="s">
        <v>99</v>
      </c>
      <c r="S9" s="8"/>
      <c r="T9" s="4" t="s">
        <v>23</v>
      </c>
      <c r="U9" s="4"/>
      <c r="V9" s="4" t="s">
        <v>23</v>
      </c>
      <c r="W9" s="5"/>
      <c r="X9" s="4" t="s">
        <v>23</v>
      </c>
      <c r="Y9" s="5"/>
      <c r="Z9" s="4" t="s">
        <v>23</v>
      </c>
      <c r="AA9" s="5"/>
      <c r="AB9" s="4" t="s">
        <v>23</v>
      </c>
      <c r="AC9" s="5"/>
      <c r="AD9" s="4" t="s">
        <v>125</v>
      </c>
      <c r="AE9" s="5"/>
      <c r="AF9" s="6" t="s">
        <v>90</v>
      </c>
      <c r="AG9" s="5"/>
      <c r="AH9" s="7" t="s">
        <v>82</v>
      </c>
      <c r="AI9" s="8"/>
      <c r="AJ9" s="4" t="s">
        <v>23</v>
      </c>
      <c r="AK9" s="4"/>
      <c r="AL9" s="4" t="s">
        <v>23</v>
      </c>
      <c r="AM9" s="5"/>
      <c r="AN9" s="4" t="s">
        <v>23</v>
      </c>
      <c r="AO9" s="5"/>
      <c r="AP9" s="4" t="s">
        <v>23</v>
      </c>
      <c r="AQ9" s="5"/>
      <c r="AR9" s="4" t="s">
        <v>23</v>
      </c>
      <c r="AS9" s="5"/>
      <c r="AT9" s="4" t="s">
        <v>160</v>
      </c>
      <c r="AU9" s="5"/>
      <c r="AV9" s="6" t="s">
        <v>89</v>
      </c>
      <c r="AW9" s="5"/>
      <c r="AX9" s="9" t="s">
        <v>94</v>
      </c>
      <c r="BA9" s="49" t="s">
        <v>699</v>
      </c>
      <c r="BB9" s="30" t="s">
        <v>1</v>
      </c>
      <c r="BC9" s="50" t="s">
        <v>28</v>
      </c>
      <c r="BD9" s="50" t="s">
        <v>28</v>
      </c>
      <c r="BE9" s="50" t="s">
        <v>707</v>
      </c>
      <c r="BF9" s="50" t="s">
        <v>28</v>
      </c>
      <c r="BG9" s="50" t="s">
        <v>28</v>
      </c>
      <c r="BH9" s="50" t="s">
        <v>28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BZ9" s="2" t="s">
        <v>699</v>
      </c>
      <c r="CA9" s="30" t="s">
        <v>1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 t="s">
        <v>302</v>
      </c>
      <c r="CR9" s="66" t="s">
        <v>270</v>
      </c>
      <c r="CS9" s="66" t="s">
        <v>193</v>
      </c>
      <c r="CT9" s="66" t="s">
        <v>350</v>
      </c>
      <c r="CU9" s="66" t="s">
        <v>218</v>
      </c>
      <c r="CV9" s="66" t="s">
        <v>220</v>
      </c>
      <c r="CW9" s="66" t="s">
        <v>346</v>
      </c>
      <c r="CX9" s="66" t="s">
        <v>260</v>
      </c>
      <c r="CY9" s="66" t="s">
        <v>262</v>
      </c>
    </row>
    <row r="10" spans="1:103" ht="12" customHeight="1">
      <c r="A10" s="89"/>
      <c r="B10" s="30" t="s">
        <v>2</v>
      </c>
      <c r="C10" s="15"/>
      <c r="D10" s="11" t="s">
        <v>23</v>
      </c>
      <c r="E10" s="11"/>
      <c r="F10" s="11" t="s">
        <v>23</v>
      </c>
      <c r="G10" s="12"/>
      <c r="H10" s="11" t="s">
        <v>23</v>
      </c>
      <c r="I10" s="12"/>
      <c r="J10" s="11" t="s">
        <v>23</v>
      </c>
      <c r="K10" s="12"/>
      <c r="L10" s="11" t="s">
        <v>23</v>
      </c>
      <c r="M10" s="12"/>
      <c r="N10" s="11" t="s">
        <v>89</v>
      </c>
      <c r="O10" s="12"/>
      <c r="P10" s="13" t="s">
        <v>126</v>
      </c>
      <c r="Q10" s="12"/>
      <c r="R10" s="14" t="s">
        <v>126</v>
      </c>
      <c r="S10" s="15"/>
      <c r="T10" s="11" t="s">
        <v>23</v>
      </c>
      <c r="U10" s="11"/>
      <c r="V10" s="11" t="s">
        <v>23</v>
      </c>
      <c r="W10" s="12"/>
      <c r="X10" s="11" t="s">
        <v>23</v>
      </c>
      <c r="Y10" s="12"/>
      <c r="Z10" s="11" t="s">
        <v>23</v>
      </c>
      <c r="AA10" s="12"/>
      <c r="AB10" s="11" t="s">
        <v>23</v>
      </c>
      <c r="AC10" s="12"/>
      <c r="AD10" s="11" t="s">
        <v>97</v>
      </c>
      <c r="AE10" s="12"/>
      <c r="AF10" s="13" t="s">
        <v>96</v>
      </c>
      <c r="AG10" s="12"/>
      <c r="AH10" s="14" t="s">
        <v>160</v>
      </c>
      <c r="AI10" s="15"/>
      <c r="AJ10" s="11" t="s">
        <v>23</v>
      </c>
      <c r="AK10" s="11"/>
      <c r="AL10" s="11" t="s">
        <v>23</v>
      </c>
      <c r="AM10" s="12"/>
      <c r="AN10" s="11" t="s">
        <v>23</v>
      </c>
      <c r="AO10" s="12"/>
      <c r="AP10" s="11" t="s">
        <v>23</v>
      </c>
      <c r="AQ10" s="12"/>
      <c r="AR10" s="11" t="s">
        <v>23</v>
      </c>
      <c r="AS10" s="12"/>
      <c r="AT10" s="11" t="s">
        <v>97</v>
      </c>
      <c r="AU10" s="12"/>
      <c r="AV10" s="13" t="s">
        <v>97</v>
      </c>
      <c r="AW10" s="12"/>
      <c r="AX10" s="16" t="s">
        <v>160</v>
      </c>
      <c r="BA10" s="49"/>
      <c r="BB10" s="30" t="s">
        <v>2</v>
      </c>
      <c r="BC10" s="50" t="s">
        <v>28</v>
      </c>
      <c r="BD10" s="50" t="s">
        <v>707</v>
      </c>
      <c r="BE10" s="50" t="s">
        <v>707</v>
      </c>
      <c r="BF10" s="50" t="s">
        <v>28</v>
      </c>
      <c r="BG10" s="50" t="s">
        <v>707</v>
      </c>
      <c r="BH10" s="50" t="s">
        <v>28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CA10" s="30" t="s">
        <v>2</v>
      </c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 t="s">
        <v>314</v>
      </c>
      <c r="CR10" s="66" t="s">
        <v>268</v>
      </c>
      <c r="CS10" s="66" t="s">
        <v>312</v>
      </c>
      <c r="CT10" s="66" t="s">
        <v>316</v>
      </c>
      <c r="CU10" s="66" t="s">
        <v>277</v>
      </c>
      <c r="CV10" s="66" t="s">
        <v>258</v>
      </c>
      <c r="CW10" s="66" t="s">
        <v>316</v>
      </c>
      <c r="CX10" s="66" t="s">
        <v>270</v>
      </c>
      <c r="CY10" s="66" t="s">
        <v>220</v>
      </c>
    </row>
    <row r="11" spans="1:103" ht="12" customHeight="1">
      <c r="A11" s="89"/>
      <c r="B11" s="30" t="s">
        <v>3</v>
      </c>
      <c r="C11" s="22"/>
      <c r="D11" s="18" t="s">
        <v>23</v>
      </c>
      <c r="E11" s="18"/>
      <c r="F11" s="18" t="s">
        <v>23</v>
      </c>
      <c r="G11" s="19"/>
      <c r="H11" s="18" t="s">
        <v>23</v>
      </c>
      <c r="I11" s="19"/>
      <c r="J11" s="18" t="s">
        <v>23</v>
      </c>
      <c r="K11" s="19"/>
      <c r="L11" s="18" t="s">
        <v>23</v>
      </c>
      <c r="M11" s="19"/>
      <c r="N11" s="18" t="s">
        <v>99</v>
      </c>
      <c r="O11" s="19"/>
      <c r="P11" s="20" t="s">
        <v>156</v>
      </c>
      <c r="Q11" s="19"/>
      <c r="R11" s="21" t="s">
        <v>120</v>
      </c>
      <c r="S11" s="22"/>
      <c r="T11" s="18" t="s">
        <v>23</v>
      </c>
      <c r="U11" s="18"/>
      <c r="V11" s="18" t="s">
        <v>23</v>
      </c>
      <c r="W11" s="19"/>
      <c r="X11" s="18" t="s">
        <v>23</v>
      </c>
      <c r="Y11" s="19"/>
      <c r="Z11" s="18" t="s">
        <v>23</v>
      </c>
      <c r="AA11" s="19"/>
      <c r="AB11" s="18" t="s">
        <v>23</v>
      </c>
      <c r="AC11" s="19"/>
      <c r="AD11" s="18" t="s">
        <v>112</v>
      </c>
      <c r="AE11" s="19"/>
      <c r="AF11" s="20" t="s">
        <v>113</v>
      </c>
      <c r="AG11" s="19"/>
      <c r="AH11" s="21" t="s">
        <v>86</v>
      </c>
      <c r="AI11" s="22"/>
      <c r="AJ11" s="18" t="s">
        <v>23</v>
      </c>
      <c r="AK11" s="18"/>
      <c r="AL11" s="18" t="s">
        <v>23</v>
      </c>
      <c r="AM11" s="19"/>
      <c r="AN11" s="18" t="s">
        <v>23</v>
      </c>
      <c r="AO11" s="19"/>
      <c r="AP11" s="18" t="s">
        <v>23</v>
      </c>
      <c r="AQ11" s="19"/>
      <c r="AR11" s="18" t="s">
        <v>23</v>
      </c>
      <c r="AS11" s="19"/>
      <c r="AT11" s="18" t="s">
        <v>124</v>
      </c>
      <c r="AU11" s="19"/>
      <c r="AV11" s="20" t="s">
        <v>110</v>
      </c>
      <c r="AW11" s="19"/>
      <c r="AX11" s="23" t="s">
        <v>85</v>
      </c>
      <c r="BA11" s="49"/>
      <c r="BB11" s="30" t="s">
        <v>3</v>
      </c>
      <c r="BC11" s="50" t="s">
        <v>28</v>
      </c>
      <c r="BD11" s="50" t="s">
        <v>706</v>
      </c>
      <c r="BE11" s="50" t="s">
        <v>706</v>
      </c>
      <c r="BF11" s="50" t="s">
        <v>28</v>
      </c>
      <c r="BG11" s="50" t="s">
        <v>706</v>
      </c>
      <c r="BH11" s="50" t="s">
        <v>706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CA11" s="30" t="s">
        <v>3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 t="s">
        <v>379</v>
      </c>
      <c r="CR11" s="66" t="s">
        <v>267</v>
      </c>
      <c r="CS11" s="66" t="s">
        <v>214</v>
      </c>
      <c r="CT11" s="66" t="s">
        <v>297</v>
      </c>
      <c r="CU11" s="66" t="s">
        <v>259</v>
      </c>
      <c r="CV11" s="66" t="s">
        <v>253</v>
      </c>
      <c r="CW11" s="66" t="s">
        <v>307</v>
      </c>
      <c r="CX11" s="66" t="s">
        <v>331</v>
      </c>
      <c r="CY11" s="66" t="s">
        <v>260</v>
      </c>
    </row>
    <row r="12" spans="1:75" ht="12" customHeight="1">
      <c r="A12" s="89"/>
      <c r="B12" s="31" t="s">
        <v>705</v>
      </c>
      <c r="C12" s="2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86">
        <v>926</v>
      </c>
      <c r="R12" s="87"/>
      <c r="S12" s="2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86">
        <v>2094</v>
      </c>
      <c r="AH12" s="87"/>
      <c r="AI12" s="27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6"/>
      <c r="AW12" s="86">
        <v>3020</v>
      </c>
      <c r="AX12" s="87"/>
      <c r="BA12" s="49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</row>
    <row r="13" spans="1:103" ht="12" customHeight="1">
      <c r="A13" s="88" t="s">
        <v>700</v>
      </c>
      <c r="B13" s="29" t="s">
        <v>1</v>
      </c>
      <c r="C13" s="8"/>
      <c r="D13" s="4" t="s">
        <v>23</v>
      </c>
      <c r="E13" s="4"/>
      <c r="F13" s="4" t="s">
        <v>23</v>
      </c>
      <c r="G13" s="5"/>
      <c r="H13" s="4" t="s">
        <v>23</v>
      </c>
      <c r="I13" s="5"/>
      <c r="J13" s="4" t="s">
        <v>23</v>
      </c>
      <c r="K13" s="5"/>
      <c r="L13" s="4" t="s">
        <v>23</v>
      </c>
      <c r="M13" s="5"/>
      <c r="N13" s="4" t="s">
        <v>99</v>
      </c>
      <c r="O13" s="5"/>
      <c r="P13" s="6" t="s">
        <v>167</v>
      </c>
      <c r="Q13" s="5"/>
      <c r="R13" s="7" t="s">
        <v>120</v>
      </c>
      <c r="S13" s="8"/>
      <c r="T13" s="4" t="s">
        <v>23</v>
      </c>
      <c r="U13" s="4"/>
      <c r="V13" s="4" t="s">
        <v>23</v>
      </c>
      <c r="W13" s="5"/>
      <c r="X13" s="4" t="s">
        <v>23</v>
      </c>
      <c r="Y13" s="5"/>
      <c r="Z13" s="4" t="s">
        <v>23</v>
      </c>
      <c r="AA13" s="5"/>
      <c r="AB13" s="4" t="s">
        <v>23</v>
      </c>
      <c r="AC13" s="5"/>
      <c r="AD13" s="4" t="s">
        <v>79</v>
      </c>
      <c r="AE13" s="5"/>
      <c r="AF13" s="6" t="s">
        <v>90</v>
      </c>
      <c r="AG13" s="5"/>
      <c r="AH13" s="7" t="s">
        <v>125</v>
      </c>
      <c r="AI13" s="8"/>
      <c r="AJ13" s="4" t="s">
        <v>23</v>
      </c>
      <c r="AK13" s="4"/>
      <c r="AL13" s="4" t="s">
        <v>23</v>
      </c>
      <c r="AM13" s="5"/>
      <c r="AN13" s="4" t="s">
        <v>23</v>
      </c>
      <c r="AO13" s="5"/>
      <c r="AP13" s="4" t="s">
        <v>23</v>
      </c>
      <c r="AQ13" s="5"/>
      <c r="AR13" s="4" t="s">
        <v>23</v>
      </c>
      <c r="AS13" s="5"/>
      <c r="AT13" s="4" t="s">
        <v>82</v>
      </c>
      <c r="AU13" s="5"/>
      <c r="AV13" s="6" t="s">
        <v>94</v>
      </c>
      <c r="AW13" s="5"/>
      <c r="AX13" s="9" t="s">
        <v>90</v>
      </c>
      <c r="BA13" s="49" t="s">
        <v>700</v>
      </c>
      <c r="BB13" s="30" t="s">
        <v>1</v>
      </c>
      <c r="BC13" s="50" t="s">
        <v>28</v>
      </c>
      <c r="BD13" s="50" t="s">
        <v>28</v>
      </c>
      <c r="BE13" s="50" t="s">
        <v>28</v>
      </c>
      <c r="BF13" s="50" t="s">
        <v>28</v>
      </c>
      <c r="BG13" s="50" t="s">
        <v>28</v>
      </c>
      <c r="BH13" s="50" t="s">
        <v>28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Z13" s="2" t="s">
        <v>700</v>
      </c>
      <c r="CA13" s="30" t="s">
        <v>1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 t="s">
        <v>420</v>
      </c>
      <c r="CR13" s="66" t="s">
        <v>193</v>
      </c>
      <c r="CS13" s="66" t="s">
        <v>271</v>
      </c>
      <c r="CT13" s="66" t="s">
        <v>397</v>
      </c>
      <c r="CU13" s="66" t="s">
        <v>220</v>
      </c>
      <c r="CV13" s="66" t="s">
        <v>211</v>
      </c>
      <c r="CW13" s="66" t="s">
        <v>304</v>
      </c>
      <c r="CX13" s="66" t="s">
        <v>212</v>
      </c>
      <c r="CY13" s="66" t="s">
        <v>205</v>
      </c>
    </row>
    <row r="14" spans="1:103" ht="12" customHeight="1">
      <c r="A14" s="89"/>
      <c r="B14" s="30" t="s">
        <v>2</v>
      </c>
      <c r="C14" s="15"/>
      <c r="D14" s="11" t="s">
        <v>23</v>
      </c>
      <c r="E14" s="11"/>
      <c r="F14" s="11" t="s">
        <v>23</v>
      </c>
      <c r="G14" s="12"/>
      <c r="H14" s="11" t="s">
        <v>23</v>
      </c>
      <c r="I14" s="12"/>
      <c r="J14" s="11" t="s">
        <v>23</v>
      </c>
      <c r="K14" s="12"/>
      <c r="L14" s="11" t="s">
        <v>23</v>
      </c>
      <c r="M14" s="12"/>
      <c r="N14" s="11" t="s">
        <v>161</v>
      </c>
      <c r="O14" s="12"/>
      <c r="P14" s="13" t="s">
        <v>156</v>
      </c>
      <c r="Q14" s="12"/>
      <c r="R14" s="14" t="s">
        <v>99</v>
      </c>
      <c r="S14" s="15"/>
      <c r="T14" s="11" t="s">
        <v>23</v>
      </c>
      <c r="U14" s="11"/>
      <c r="V14" s="11" t="s">
        <v>23</v>
      </c>
      <c r="W14" s="12"/>
      <c r="X14" s="11" t="s">
        <v>23</v>
      </c>
      <c r="Y14" s="12"/>
      <c r="Z14" s="11" t="s">
        <v>23</v>
      </c>
      <c r="AA14" s="12"/>
      <c r="AB14" s="11" t="s">
        <v>23</v>
      </c>
      <c r="AC14" s="12"/>
      <c r="AD14" s="11" t="s">
        <v>168</v>
      </c>
      <c r="AE14" s="12"/>
      <c r="AF14" s="13" t="s">
        <v>120</v>
      </c>
      <c r="AG14" s="12"/>
      <c r="AH14" s="14" t="s">
        <v>168</v>
      </c>
      <c r="AI14" s="15"/>
      <c r="AJ14" s="11" t="s">
        <v>23</v>
      </c>
      <c r="AK14" s="11"/>
      <c r="AL14" s="11" t="s">
        <v>23</v>
      </c>
      <c r="AM14" s="12"/>
      <c r="AN14" s="11" t="s">
        <v>23</v>
      </c>
      <c r="AO14" s="12"/>
      <c r="AP14" s="11" t="s">
        <v>23</v>
      </c>
      <c r="AQ14" s="12"/>
      <c r="AR14" s="11" t="s">
        <v>23</v>
      </c>
      <c r="AS14" s="12"/>
      <c r="AT14" s="11" t="s">
        <v>168</v>
      </c>
      <c r="AU14" s="12"/>
      <c r="AV14" s="13" t="s">
        <v>120</v>
      </c>
      <c r="AW14" s="12"/>
      <c r="AX14" s="16" t="s">
        <v>168</v>
      </c>
      <c r="BA14" s="49"/>
      <c r="BB14" s="30" t="s">
        <v>2</v>
      </c>
      <c r="BC14" s="50" t="s">
        <v>28</v>
      </c>
      <c r="BD14" s="50" t="s">
        <v>28</v>
      </c>
      <c r="BE14" s="50" t="s">
        <v>28</v>
      </c>
      <c r="BF14" s="50" t="s">
        <v>28</v>
      </c>
      <c r="BG14" s="50" t="s">
        <v>28</v>
      </c>
      <c r="BH14" s="50" t="s">
        <v>28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CA14" s="30" t="s">
        <v>2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 t="s">
        <v>371</v>
      </c>
      <c r="CR14" s="66" t="s">
        <v>279</v>
      </c>
      <c r="CS14" s="66" t="s">
        <v>210</v>
      </c>
      <c r="CT14" s="66" t="s">
        <v>398</v>
      </c>
      <c r="CU14" s="66" t="s">
        <v>215</v>
      </c>
      <c r="CV14" s="66" t="s">
        <v>255</v>
      </c>
      <c r="CW14" s="66" t="s">
        <v>313</v>
      </c>
      <c r="CX14" s="66" t="s">
        <v>209</v>
      </c>
      <c r="CY14" s="66" t="s">
        <v>194</v>
      </c>
    </row>
    <row r="15" spans="1:103" ht="12" customHeight="1">
      <c r="A15" s="89"/>
      <c r="B15" s="30" t="s">
        <v>3</v>
      </c>
      <c r="C15" s="22"/>
      <c r="D15" s="18" t="s">
        <v>23</v>
      </c>
      <c r="E15" s="18"/>
      <c r="F15" s="18" t="s">
        <v>23</v>
      </c>
      <c r="G15" s="19"/>
      <c r="H15" s="18" t="s">
        <v>23</v>
      </c>
      <c r="I15" s="19"/>
      <c r="J15" s="18" t="s">
        <v>23</v>
      </c>
      <c r="K15" s="19"/>
      <c r="L15" s="18" t="s">
        <v>23</v>
      </c>
      <c r="M15" s="19"/>
      <c r="N15" s="18" t="s">
        <v>156</v>
      </c>
      <c r="O15" s="19"/>
      <c r="P15" s="20" t="s">
        <v>161</v>
      </c>
      <c r="Q15" s="19"/>
      <c r="R15" s="21" t="s">
        <v>126</v>
      </c>
      <c r="S15" s="22"/>
      <c r="T15" s="18" t="s">
        <v>23</v>
      </c>
      <c r="U15" s="18"/>
      <c r="V15" s="18" t="s">
        <v>23</v>
      </c>
      <c r="W15" s="19"/>
      <c r="X15" s="18" t="s">
        <v>23</v>
      </c>
      <c r="Y15" s="19"/>
      <c r="Z15" s="18" t="s">
        <v>23</v>
      </c>
      <c r="AA15" s="19"/>
      <c r="AB15" s="18" t="s">
        <v>23</v>
      </c>
      <c r="AC15" s="19"/>
      <c r="AD15" s="18" t="s">
        <v>110</v>
      </c>
      <c r="AE15" s="19"/>
      <c r="AF15" s="20" t="s">
        <v>100</v>
      </c>
      <c r="AG15" s="19"/>
      <c r="AH15" s="21" t="s">
        <v>109</v>
      </c>
      <c r="AI15" s="22"/>
      <c r="AJ15" s="18" t="s">
        <v>23</v>
      </c>
      <c r="AK15" s="18"/>
      <c r="AL15" s="18" t="s">
        <v>23</v>
      </c>
      <c r="AM15" s="19"/>
      <c r="AN15" s="18" t="s">
        <v>23</v>
      </c>
      <c r="AO15" s="19"/>
      <c r="AP15" s="18" t="s">
        <v>23</v>
      </c>
      <c r="AQ15" s="19"/>
      <c r="AR15" s="18" t="s">
        <v>23</v>
      </c>
      <c r="AS15" s="19"/>
      <c r="AT15" s="18" t="s">
        <v>110</v>
      </c>
      <c r="AU15" s="19"/>
      <c r="AV15" s="20" t="s">
        <v>120</v>
      </c>
      <c r="AW15" s="19"/>
      <c r="AX15" s="23" t="s">
        <v>119</v>
      </c>
      <c r="BA15" s="49"/>
      <c r="BB15" s="30" t="s">
        <v>3</v>
      </c>
      <c r="BC15" s="50" t="s">
        <v>28</v>
      </c>
      <c r="BD15" s="50" t="s">
        <v>28</v>
      </c>
      <c r="BE15" s="50" t="s">
        <v>28</v>
      </c>
      <c r="BF15" s="50" t="s">
        <v>28</v>
      </c>
      <c r="BG15" s="50" t="s">
        <v>28</v>
      </c>
      <c r="BH15" s="50" t="s">
        <v>28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CA15" s="30" t="s">
        <v>3</v>
      </c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 t="s">
        <v>420</v>
      </c>
      <c r="CR15" s="66" t="s">
        <v>265</v>
      </c>
      <c r="CS15" s="66" t="s">
        <v>253</v>
      </c>
      <c r="CT15" s="66" t="s">
        <v>414</v>
      </c>
      <c r="CU15" s="66" t="s">
        <v>215</v>
      </c>
      <c r="CV15" s="66" t="s">
        <v>258</v>
      </c>
      <c r="CW15" s="66" t="s">
        <v>349</v>
      </c>
      <c r="CX15" s="66" t="s">
        <v>271</v>
      </c>
      <c r="CY15" s="66" t="s">
        <v>198</v>
      </c>
    </row>
    <row r="16" spans="1:75" ht="12" customHeight="1">
      <c r="A16" s="89"/>
      <c r="B16" s="31" t="s">
        <v>705</v>
      </c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86">
        <v>377</v>
      </c>
      <c r="R16" s="87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86">
        <v>2599</v>
      </c>
      <c r="AH16" s="87"/>
      <c r="AI16" s="27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86">
        <v>2976</v>
      </c>
      <c r="AX16" s="87"/>
      <c r="BA16" s="49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103" ht="12" customHeight="1">
      <c r="A17" s="88" t="s">
        <v>701</v>
      </c>
      <c r="B17" s="29" t="s">
        <v>1</v>
      </c>
      <c r="C17" s="8"/>
      <c r="D17" s="4" t="s">
        <v>23</v>
      </c>
      <c r="E17" s="4"/>
      <c r="F17" s="4" t="s">
        <v>23</v>
      </c>
      <c r="G17" s="5"/>
      <c r="H17" s="4" t="s">
        <v>23</v>
      </c>
      <c r="I17" s="5"/>
      <c r="J17" s="4" t="s">
        <v>23</v>
      </c>
      <c r="K17" s="5"/>
      <c r="L17" s="4" t="s">
        <v>23</v>
      </c>
      <c r="M17" s="5"/>
      <c r="N17" s="4" t="s">
        <v>119</v>
      </c>
      <c r="O17" s="5"/>
      <c r="P17" s="6" t="s">
        <v>168</v>
      </c>
      <c r="Q17" s="5"/>
      <c r="R17" s="7" t="s">
        <v>120</v>
      </c>
      <c r="S17" s="8"/>
      <c r="T17" s="4" t="s">
        <v>23</v>
      </c>
      <c r="U17" s="4"/>
      <c r="V17" s="4" t="s">
        <v>23</v>
      </c>
      <c r="W17" s="5"/>
      <c r="X17" s="4" t="s">
        <v>23</v>
      </c>
      <c r="Y17" s="5"/>
      <c r="Z17" s="4" t="s">
        <v>23</v>
      </c>
      <c r="AA17" s="5"/>
      <c r="AB17" s="4" t="s">
        <v>23</v>
      </c>
      <c r="AC17" s="5"/>
      <c r="AD17" s="4" t="s">
        <v>160</v>
      </c>
      <c r="AE17" s="5"/>
      <c r="AF17" s="6" t="s">
        <v>94</v>
      </c>
      <c r="AG17" s="5"/>
      <c r="AH17" s="7" t="s">
        <v>160</v>
      </c>
      <c r="AI17" s="8"/>
      <c r="AJ17" s="4" t="s">
        <v>23</v>
      </c>
      <c r="AK17" s="4"/>
      <c r="AL17" s="4" t="s">
        <v>23</v>
      </c>
      <c r="AM17" s="5"/>
      <c r="AN17" s="4" t="s">
        <v>23</v>
      </c>
      <c r="AO17" s="5"/>
      <c r="AP17" s="4" t="s">
        <v>23</v>
      </c>
      <c r="AQ17" s="5"/>
      <c r="AR17" s="4" t="s">
        <v>23</v>
      </c>
      <c r="AS17" s="5"/>
      <c r="AT17" s="4" t="s">
        <v>126</v>
      </c>
      <c r="AU17" s="5"/>
      <c r="AV17" s="6" t="s">
        <v>89</v>
      </c>
      <c r="AW17" s="5"/>
      <c r="AX17" s="9" t="s">
        <v>89</v>
      </c>
      <c r="BA17" s="49" t="s">
        <v>701</v>
      </c>
      <c r="BB17" s="30" t="s">
        <v>1</v>
      </c>
      <c r="BC17" s="50" t="s">
        <v>28</v>
      </c>
      <c r="BD17" s="50" t="s">
        <v>28</v>
      </c>
      <c r="BE17" s="50" t="s">
        <v>28</v>
      </c>
      <c r="BF17" s="50" t="s">
        <v>28</v>
      </c>
      <c r="BG17" s="50" t="s">
        <v>28</v>
      </c>
      <c r="BH17" s="50" t="s">
        <v>28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Z17" s="2" t="s">
        <v>701</v>
      </c>
      <c r="CA17" s="30" t="s">
        <v>1</v>
      </c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 t="s">
        <v>303</v>
      </c>
      <c r="CR17" s="66" t="s">
        <v>352</v>
      </c>
      <c r="CS17" s="66" t="s">
        <v>259</v>
      </c>
      <c r="CT17" s="66" t="s">
        <v>391</v>
      </c>
      <c r="CU17" s="66" t="s">
        <v>276</v>
      </c>
      <c r="CV17" s="66" t="s">
        <v>321</v>
      </c>
      <c r="CW17" s="66" t="s">
        <v>272</v>
      </c>
      <c r="CX17" s="66" t="s">
        <v>256</v>
      </c>
      <c r="CY17" s="66" t="s">
        <v>253</v>
      </c>
    </row>
    <row r="18" spans="1:103" ht="12" customHeight="1">
      <c r="A18" s="89"/>
      <c r="B18" s="30" t="s">
        <v>2</v>
      </c>
      <c r="C18" s="15"/>
      <c r="D18" s="11" t="s">
        <v>23</v>
      </c>
      <c r="E18" s="11"/>
      <c r="F18" s="11" t="s">
        <v>23</v>
      </c>
      <c r="G18" s="12"/>
      <c r="H18" s="11" t="s">
        <v>23</v>
      </c>
      <c r="I18" s="12"/>
      <c r="J18" s="11" t="s">
        <v>23</v>
      </c>
      <c r="K18" s="12"/>
      <c r="L18" s="11" t="s">
        <v>23</v>
      </c>
      <c r="M18" s="12"/>
      <c r="N18" s="11" t="s">
        <v>96</v>
      </c>
      <c r="O18" s="12"/>
      <c r="P18" s="13" t="s">
        <v>168</v>
      </c>
      <c r="Q18" s="12"/>
      <c r="R18" s="14" t="s">
        <v>156</v>
      </c>
      <c r="S18" s="15"/>
      <c r="T18" s="11" t="s">
        <v>23</v>
      </c>
      <c r="U18" s="11"/>
      <c r="V18" s="11" t="s">
        <v>23</v>
      </c>
      <c r="W18" s="12"/>
      <c r="X18" s="11" t="s">
        <v>23</v>
      </c>
      <c r="Y18" s="12"/>
      <c r="Z18" s="11" t="s">
        <v>23</v>
      </c>
      <c r="AA18" s="12"/>
      <c r="AB18" s="11" t="s">
        <v>23</v>
      </c>
      <c r="AC18" s="12"/>
      <c r="AD18" s="11" t="s">
        <v>167</v>
      </c>
      <c r="AE18" s="12"/>
      <c r="AF18" s="13" t="s">
        <v>99</v>
      </c>
      <c r="AG18" s="12"/>
      <c r="AH18" s="14" t="s">
        <v>168</v>
      </c>
      <c r="AI18" s="15"/>
      <c r="AJ18" s="11" t="s">
        <v>23</v>
      </c>
      <c r="AK18" s="11"/>
      <c r="AL18" s="11" t="s">
        <v>23</v>
      </c>
      <c r="AM18" s="12"/>
      <c r="AN18" s="11" t="s">
        <v>23</v>
      </c>
      <c r="AO18" s="12"/>
      <c r="AP18" s="11" t="s">
        <v>23</v>
      </c>
      <c r="AQ18" s="12"/>
      <c r="AR18" s="11" t="s">
        <v>23</v>
      </c>
      <c r="AS18" s="12"/>
      <c r="AT18" s="11" t="s">
        <v>99</v>
      </c>
      <c r="AU18" s="12"/>
      <c r="AV18" s="13" t="s">
        <v>99</v>
      </c>
      <c r="AW18" s="12"/>
      <c r="AX18" s="16" t="s">
        <v>167</v>
      </c>
      <c r="BA18" s="49"/>
      <c r="BB18" s="30" t="s">
        <v>2</v>
      </c>
      <c r="BC18" s="50" t="s">
        <v>28</v>
      </c>
      <c r="BD18" s="50" t="s">
        <v>28</v>
      </c>
      <c r="BE18" s="50" t="s">
        <v>28</v>
      </c>
      <c r="BF18" s="50" t="s">
        <v>28</v>
      </c>
      <c r="BG18" s="50" t="s">
        <v>28</v>
      </c>
      <c r="BH18" s="50" t="s">
        <v>28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CA18" s="30" t="s">
        <v>2</v>
      </c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 t="s">
        <v>346</v>
      </c>
      <c r="CR18" s="66" t="s">
        <v>333</v>
      </c>
      <c r="CS18" s="66" t="s">
        <v>318</v>
      </c>
      <c r="CT18" s="66" t="s">
        <v>387</v>
      </c>
      <c r="CU18" s="66" t="s">
        <v>272</v>
      </c>
      <c r="CV18" s="66" t="s">
        <v>280</v>
      </c>
      <c r="CW18" s="66" t="s">
        <v>307</v>
      </c>
      <c r="CX18" s="66" t="s">
        <v>336</v>
      </c>
      <c r="CY18" s="66" t="s">
        <v>337</v>
      </c>
    </row>
    <row r="19" spans="1:103" ht="12" customHeight="1">
      <c r="A19" s="89"/>
      <c r="B19" s="30" t="s">
        <v>3</v>
      </c>
      <c r="C19" s="22"/>
      <c r="D19" s="18" t="s">
        <v>23</v>
      </c>
      <c r="E19" s="18"/>
      <c r="F19" s="18" t="s">
        <v>23</v>
      </c>
      <c r="G19" s="19"/>
      <c r="H19" s="18" t="s">
        <v>23</v>
      </c>
      <c r="I19" s="19"/>
      <c r="J19" s="18" t="s">
        <v>23</v>
      </c>
      <c r="K19" s="19"/>
      <c r="L19" s="18" t="s">
        <v>23</v>
      </c>
      <c r="M19" s="19"/>
      <c r="N19" s="18" t="s">
        <v>97</v>
      </c>
      <c r="O19" s="19"/>
      <c r="P19" s="20" t="s">
        <v>89</v>
      </c>
      <c r="Q19" s="19"/>
      <c r="R19" s="21" t="s">
        <v>126</v>
      </c>
      <c r="S19" s="22"/>
      <c r="T19" s="18" t="s">
        <v>23</v>
      </c>
      <c r="U19" s="18"/>
      <c r="V19" s="18" t="s">
        <v>23</v>
      </c>
      <c r="W19" s="19"/>
      <c r="X19" s="18" t="s">
        <v>23</v>
      </c>
      <c r="Y19" s="19"/>
      <c r="Z19" s="18" t="s">
        <v>23</v>
      </c>
      <c r="AA19" s="19"/>
      <c r="AB19" s="18" t="s">
        <v>23</v>
      </c>
      <c r="AC19" s="19"/>
      <c r="AD19" s="18" t="s">
        <v>100</v>
      </c>
      <c r="AE19" s="19"/>
      <c r="AF19" s="20" t="s">
        <v>109</v>
      </c>
      <c r="AG19" s="19"/>
      <c r="AH19" s="21" t="s">
        <v>100</v>
      </c>
      <c r="AI19" s="22"/>
      <c r="AJ19" s="18" t="s">
        <v>23</v>
      </c>
      <c r="AK19" s="18"/>
      <c r="AL19" s="18" t="s">
        <v>23</v>
      </c>
      <c r="AM19" s="19"/>
      <c r="AN19" s="18" t="s">
        <v>23</v>
      </c>
      <c r="AO19" s="19"/>
      <c r="AP19" s="18" t="s">
        <v>23</v>
      </c>
      <c r="AQ19" s="19"/>
      <c r="AR19" s="18" t="s">
        <v>23</v>
      </c>
      <c r="AS19" s="19"/>
      <c r="AT19" s="18" t="s">
        <v>120</v>
      </c>
      <c r="AU19" s="19"/>
      <c r="AV19" s="20" t="s">
        <v>100</v>
      </c>
      <c r="AW19" s="19"/>
      <c r="AX19" s="23" t="s">
        <v>120</v>
      </c>
      <c r="BA19" s="49"/>
      <c r="BB19" s="30" t="s">
        <v>3</v>
      </c>
      <c r="BC19" s="50" t="s">
        <v>28</v>
      </c>
      <c r="BD19" s="50" t="s">
        <v>28</v>
      </c>
      <c r="BE19" s="50" t="s">
        <v>28</v>
      </c>
      <c r="BF19" s="50" t="s">
        <v>28</v>
      </c>
      <c r="BG19" s="50" t="s">
        <v>28</v>
      </c>
      <c r="BH19" s="50" t="s">
        <v>28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CA19" s="30" t="s">
        <v>3</v>
      </c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 t="s">
        <v>356</v>
      </c>
      <c r="CR19" s="66" t="s">
        <v>348</v>
      </c>
      <c r="CS19" s="66" t="s">
        <v>278</v>
      </c>
      <c r="CT19" s="66" t="s">
        <v>272</v>
      </c>
      <c r="CU19" s="66" t="s">
        <v>301</v>
      </c>
      <c r="CV19" s="66" t="s">
        <v>367</v>
      </c>
      <c r="CW19" s="66" t="s">
        <v>274</v>
      </c>
      <c r="CX19" s="66" t="s">
        <v>321</v>
      </c>
      <c r="CY19" s="66" t="s">
        <v>277</v>
      </c>
    </row>
    <row r="20" spans="1:75" ht="12" customHeight="1">
      <c r="A20" s="89"/>
      <c r="B20" s="31" t="s">
        <v>705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86">
        <v>1050</v>
      </c>
      <c r="R20" s="87"/>
      <c r="S20" s="27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G20" s="86">
        <v>2244</v>
      </c>
      <c r="AH20" s="87"/>
      <c r="AI20" s="27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86">
        <v>3294</v>
      </c>
      <c r="AX20" s="87"/>
      <c r="BA20" s="49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</row>
    <row r="21" spans="1:103" ht="12" customHeight="1">
      <c r="A21" s="88" t="s">
        <v>702</v>
      </c>
      <c r="B21" s="29" t="s">
        <v>1</v>
      </c>
      <c r="C21" s="8"/>
      <c r="D21" s="4" t="s">
        <v>23</v>
      </c>
      <c r="E21" s="4"/>
      <c r="F21" s="4" t="s">
        <v>23</v>
      </c>
      <c r="G21" s="5"/>
      <c r="H21" s="4" t="s">
        <v>23</v>
      </c>
      <c r="I21" s="5"/>
      <c r="J21" s="4" t="s">
        <v>23</v>
      </c>
      <c r="K21" s="5"/>
      <c r="L21" s="4" t="s">
        <v>23</v>
      </c>
      <c r="M21" s="5"/>
      <c r="N21" s="4" t="s">
        <v>92</v>
      </c>
      <c r="O21" s="5"/>
      <c r="P21" s="6" t="s">
        <v>100</v>
      </c>
      <c r="Q21" s="5"/>
      <c r="R21" s="7" t="s">
        <v>120</v>
      </c>
      <c r="S21" s="8"/>
      <c r="T21" s="4" t="s">
        <v>23</v>
      </c>
      <c r="U21" s="4"/>
      <c r="V21" s="4" t="s">
        <v>23</v>
      </c>
      <c r="W21" s="5"/>
      <c r="X21" s="4" t="s">
        <v>23</v>
      </c>
      <c r="Y21" s="5"/>
      <c r="Z21" s="4" t="s">
        <v>23</v>
      </c>
      <c r="AA21" s="5"/>
      <c r="AB21" s="4" t="s">
        <v>23</v>
      </c>
      <c r="AC21" s="5"/>
      <c r="AD21" s="4" t="s">
        <v>168</v>
      </c>
      <c r="AE21" s="5"/>
      <c r="AF21" s="6" t="s">
        <v>156</v>
      </c>
      <c r="AG21" s="5"/>
      <c r="AH21" s="7" t="s">
        <v>156</v>
      </c>
      <c r="AI21" s="8"/>
      <c r="AJ21" s="4" t="s">
        <v>23</v>
      </c>
      <c r="AK21" s="4"/>
      <c r="AL21" s="4" t="s">
        <v>23</v>
      </c>
      <c r="AM21" s="5"/>
      <c r="AN21" s="4" t="s">
        <v>23</v>
      </c>
      <c r="AO21" s="5"/>
      <c r="AP21" s="4" t="s">
        <v>23</v>
      </c>
      <c r="AQ21" s="5"/>
      <c r="AR21" s="4" t="s">
        <v>23</v>
      </c>
      <c r="AS21" s="5"/>
      <c r="AT21" s="4" t="s">
        <v>120</v>
      </c>
      <c r="AU21" s="5"/>
      <c r="AV21" s="6" t="s">
        <v>99</v>
      </c>
      <c r="AW21" s="5"/>
      <c r="AX21" s="9" t="s">
        <v>99</v>
      </c>
      <c r="BA21" s="49" t="s">
        <v>702</v>
      </c>
      <c r="BB21" s="30" t="s">
        <v>1</v>
      </c>
      <c r="BC21" s="50" t="s">
        <v>28</v>
      </c>
      <c r="BD21" s="50" t="s">
        <v>28</v>
      </c>
      <c r="BE21" s="50" t="s">
        <v>28</v>
      </c>
      <c r="BF21" s="50" t="s">
        <v>28</v>
      </c>
      <c r="BG21" s="50" t="s">
        <v>28</v>
      </c>
      <c r="BH21" s="50" t="s">
        <v>707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Z21" s="2" t="s">
        <v>702</v>
      </c>
      <c r="CA21" s="30" t="s">
        <v>1</v>
      </c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 t="s">
        <v>311</v>
      </c>
      <c r="CR21" s="66" t="s">
        <v>259</v>
      </c>
      <c r="CS21" s="66" t="s">
        <v>215</v>
      </c>
      <c r="CT21" s="66" t="s">
        <v>272</v>
      </c>
      <c r="CU21" s="66" t="s">
        <v>336</v>
      </c>
      <c r="CV21" s="66" t="s">
        <v>270</v>
      </c>
      <c r="CW21" s="66" t="s">
        <v>301</v>
      </c>
      <c r="CX21" s="66" t="s">
        <v>264</v>
      </c>
      <c r="CY21" s="66" t="s">
        <v>257</v>
      </c>
    </row>
    <row r="22" spans="1:103" ht="12" customHeight="1">
      <c r="A22" s="89"/>
      <c r="B22" s="32" t="s">
        <v>2</v>
      </c>
      <c r="C22" s="15"/>
      <c r="D22" s="11" t="s">
        <v>23</v>
      </c>
      <c r="E22" s="11"/>
      <c r="F22" s="11" t="s">
        <v>23</v>
      </c>
      <c r="G22" s="12"/>
      <c r="H22" s="11" t="s">
        <v>23</v>
      </c>
      <c r="I22" s="12"/>
      <c r="J22" s="11" t="s">
        <v>23</v>
      </c>
      <c r="K22" s="12"/>
      <c r="L22" s="11" t="s">
        <v>23</v>
      </c>
      <c r="M22" s="12"/>
      <c r="N22" s="11" t="s">
        <v>161</v>
      </c>
      <c r="O22" s="12"/>
      <c r="P22" s="13" t="s">
        <v>156</v>
      </c>
      <c r="Q22" s="12"/>
      <c r="R22" s="14" t="s">
        <v>99</v>
      </c>
      <c r="S22" s="15"/>
      <c r="T22" s="11" t="s">
        <v>23</v>
      </c>
      <c r="U22" s="11"/>
      <c r="V22" s="11" t="s">
        <v>23</v>
      </c>
      <c r="W22" s="12"/>
      <c r="X22" s="11" t="s">
        <v>23</v>
      </c>
      <c r="Y22" s="12"/>
      <c r="Z22" s="11" t="s">
        <v>23</v>
      </c>
      <c r="AA22" s="12"/>
      <c r="AB22" s="11" t="s">
        <v>23</v>
      </c>
      <c r="AC22" s="12"/>
      <c r="AD22" s="11" t="s">
        <v>168</v>
      </c>
      <c r="AE22" s="12"/>
      <c r="AF22" s="13" t="s">
        <v>100</v>
      </c>
      <c r="AG22" s="12"/>
      <c r="AH22" s="14" t="s">
        <v>119</v>
      </c>
      <c r="AI22" s="15"/>
      <c r="AJ22" s="11" t="s">
        <v>23</v>
      </c>
      <c r="AK22" s="11"/>
      <c r="AL22" s="11" t="s">
        <v>23</v>
      </c>
      <c r="AM22" s="12"/>
      <c r="AN22" s="11" t="s">
        <v>23</v>
      </c>
      <c r="AO22" s="12"/>
      <c r="AP22" s="11" t="s">
        <v>23</v>
      </c>
      <c r="AQ22" s="12"/>
      <c r="AR22" s="11" t="s">
        <v>23</v>
      </c>
      <c r="AS22" s="12"/>
      <c r="AT22" s="11" t="s">
        <v>167</v>
      </c>
      <c r="AU22" s="12"/>
      <c r="AV22" s="13" t="s">
        <v>120</v>
      </c>
      <c r="AW22" s="12"/>
      <c r="AX22" s="16" t="s">
        <v>100</v>
      </c>
      <c r="BA22" s="49"/>
      <c r="BB22" s="30" t="s">
        <v>2</v>
      </c>
      <c r="BC22" s="50" t="s">
        <v>28</v>
      </c>
      <c r="BD22" s="50" t="s">
        <v>28</v>
      </c>
      <c r="BE22" s="50" t="s">
        <v>28</v>
      </c>
      <c r="BF22" s="50" t="s">
        <v>28</v>
      </c>
      <c r="BG22" s="50" t="s">
        <v>28</v>
      </c>
      <c r="BH22" s="50" t="s">
        <v>28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CA22" s="30" t="s">
        <v>2</v>
      </c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 t="s">
        <v>346</v>
      </c>
      <c r="CR22" s="66" t="s">
        <v>269</v>
      </c>
      <c r="CS22" s="66" t="s">
        <v>215</v>
      </c>
      <c r="CT22" s="66" t="s">
        <v>346</v>
      </c>
      <c r="CU22" s="66" t="s">
        <v>264</v>
      </c>
      <c r="CV22" s="66" t="s">
        <v>257</v>
      </c>
      <c r="CW22" s="66" t="s">
        <v>354</v>
      </c>
      <c r="CX22" s="66" t="s">
        <v>340</v>
      </c>
      <c r="CY22" s="66" t="s">
        <v>254</v>
      </c>
    </row>
    <row r="23" spans="1:103" ht="12" customHeight="1">
      <c r="A23" s="89"/>
      <c r="B23" s="32" t="s">
        <v>3</v>
      </c>
      <c r="C23" s="22"/>
      <c r="D23" s="18" t="s">
        <v>23</v>
      </c>
      <c r="E23" s="18"/>
      <c r="F23" s="18" t="s">
        <v>23</v>
      </c>
      <c r="G23" s="19"/>
      <c r="H23" s="18" t="s">
        <v>23</v>
      </c>
      <c r="I23" s="19"/>
      <c r="J23" s="18" t="s">
        <v>23</v>
      </c>
      <c r="K23" s="19"/>
      <c r="L23" s="18" t="s">
        <v>23</v>
      </c>
      <c r="M23" s="19"/>
      <c r="N23" s="18" t="s">
        <v>94</v>
      </c>
      <c r="O23" s="19"/>
      <c r="P23" s="20" t="s">
        <v>89</v>
      </c>
      <c r="Q23" s="19"/>
      <c r="R23" s="21" t="s">
        <v>126</v>
      </c>
      <c r="S23" s="22"/>
      <c r="T23" s="18" t="s">
        <v>23</v>
      </c>
      <c r="U23" s="18"/>
      <c r="V23" s="18" t="s">
        <v>23</v>
      </c>
      <c r="W23" s="19"/>
      <c r="X23" s="18" t="s">
        <v>23</v>
      </c>
      <c r="Y23" s="19"/>
      <c r="Z23" s="18" t="s">
        <v>23</v>
      </c>
      <c r="AA23" s="19"/>
      <c r="AB23" s="18" t="s">
        <v>23</v>
      </c>
      <c r="AC23" s="19"/>
      <c r="AD23" s="18" t="s">
        <v>89</v>
      </c>
      <c r="AE23" s="19"/>
      <c r="AF23" s="20" t="s">
        <v>126</v>
      </c>
      <c r="AG23" s="19"/>
      <c r="AH23" s="21" t="s">
        <v>126</v>
      </c>
      <c r="AI23" s="22"/>
      <c r="AJ23" s="18" t="s">
        <v>23</v>
      </c>
      <c r="AK23" s="18"/>
      <c r="AL23" s="18" t="s">
        <v>23</v>
      </c>
      <c r="AM23" s="19"/>
      <c r="AN23" s="18" t="s">
        <v>23</v>
      </c>
      <c r="AO23" s="19"/>
      <c r="AP23" s="18" t="s">
        <v>23</v>
      </c>
      <c r="AQ23" s="19"/>
      <c r="AR23" s="18" t="s">
        <v>23</v>
      </c>
      <c r="AS23" s="19"/>
      <c r="AT23" s="18" t="s">
        <v>89</v>
      </c>
      <c r="AU23" s="19"/>
      <c r="AV23" s="20" t="s">
        <v>126</v>
      </c>
      <c r="AW23" s="19"/>
      <c r="AX23" s="23" t="s">
        <v>126</v>
      </c>
      <c r="BA23" s="49"/>
      <c r="BB23" s="30" t="s">
        <v>3</v>
      </c>
      <c r="BC23" s="50" t="s">
        <v>28</v>
      </c>
      <c r="BD23" s="50" t="s">
        <v>28</v>
      </c>
      <c r="BE23" s="50" t="s">
        <v>28</v>
      </c>
      <c r="BF23" s="50" t="s">
        <v>28</v>
      </c>
      <c r="BG23" s="50" t="s">
        <v>28</v>
      </c>
      <c r="BH23" s="50" t="s">
        <v>28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CA23" s="30" t="s">
        <v>3</v>
      </c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 t="s">
        <v>379</v>
      </c>
      <c r="CR23" s="66" t="s">
        <v>268</v>
      </c>
      <c r="CS23" s="66" t="s">
        <v>206</v>
      </c>
      <c r="CT23" s="66" t="s">
        <v>302</v>
      </c>
      <c r="CU23" s="66" t="s">
        <v>267</v>
      </c>
      <c r="CV23" s="66" t="s">
        <v>214</v>
      </c>
      <c r="CW23" s="66" t="s">
        <v>307</v>
      </c>
      <c r="CX23" s="66" t="s">
        <v>321</v>
      </c>
      <c r="CY23" s="66" t="s">
        <v>279</v>
      </c>
    </row>
    <row r="24" spans="1:75" ht="12" customHeight="1" thickBot="1">
      <c r="A24" s="90"/>
      <c r="B24" s="33" t="s">
        <v>705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84">
        <v>908</v>
      </c>
      <c r="R24" s="85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  <c r="AG24" s="84">
        <v>1749</v>
      </c>
      <c r="AH24" s="85"/>
      <c r="AI24" s="59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84">
        <v>2657</v>
      </c>
      <c r="AX24" s="85"/>
      <c r="BA24" s="49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</row>
    <row r="25" spans="1:79" ht="12" customHeight="1" thickTop="1">
      <c r="A25" s="2" t="s">
        <v>37</v>
      </c>
      <c r="BB25" s="51"/>
      <c r="CA25" s="51"/>
    </row>
    <row r="26" ht="12" customHeight="1">
      <c r="A26" s="2" t="s">
        <v>67</v>
      </c>
    </row>
    <row r="29" spans="1:103" ht="12" customHeight="1" thickBot="1">
      <c r="A29" s="54" t="s">
        <v>169</v>
      </c>
      <c r="BA29" s="53"/>
      <c r="BC29" s="79" t="s">
        <v>35</v>
      </c>
      <c r="BD29" s="79"/>
      <c r="BE29" s="79"/>
      <c r="BF29" s="79" t="s">
        <v>29</v>
      </c>
      <c r="BG29" s="79"/>
      <c r="BH29" s="79"/>
      <c r="BI29" s="79" t="s">
        <v>30</v>
      </c>
      <c r="BJ29" s="79"/>
      <c r="BK29" s="79"/>
      <c r="BL29" s="79" t="s">
        <v>31</v>
      </c>
      <c r="BM29" s="79"/>
      <c r="BN29" s="79"/>
      <c r="BO29" s="79" t="s">
        <v>32</v>
      </c>
      <c r="BP29" s="79"/>
      <c r="BQ29" s="79"/>
      <c r="BR29" s="79" t="s">
        <v>33</v>
      </c>
      <c r="BS29" s="79"/>
      <c r="BT29" s="79"/>
      <c r="BU29" s="79" t="s">
        <v>34</v>
      </c>
      <c r="BV29" s="79"/>
      <c r="BW29" s="79"/>
      <c r="BX29" s="1"/>
      <c r="BY29" s="1"/>
      <c r="CB29" s="79">
        <v>2007</v>
      </c>
      <c r="CC29" s="79"/>
      <c r="CD29" s="79"/>
      <c r="CE29" s="79">
        <v>2008</v>
      </c>
      <c r="CF29" s="79"/>
      <c r="CG29" s="79"/>
      <c r="CH29" s="79">
        <v>2009</v>
      </c>
      <c r="CI29" s="79"/>
      <c r="CJ29" s="79"/>
      <c r="CK29" s="79">
        <v>2010</v>
      </c>
      <c r="CL29" s="79"/>
      <c r="CM29" s="79"/>
      <c r="CN29" s="79">
        <v>2011</v>
      </c>
      <c r="CO29" s="79"/>
      <c r="CP29" s="79"/>
      <c r="CQ29" s="79">
        <v>2012</v>
      </c>
      <c r="CR29" s="79"/>
      <c r="CS29" s="79"/>
      <c r="CT29" s="79">
        <v>2013</v>
      </c>
      <c r="CU29" s="79"/>
      <c r="CV29" s="79"/>
      <c r="CW29" s="79">
        <v>2014</v>
      </c>
      <c r="CX29" s="79"/>
      <c r="CY29" s="79"/>
    </row>
    <row r="30" spans="3:103" ht="12" customHeight="1" thickTop="1">
      <c r="C30" s="93" t="s">
        <v>59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93" t="s">
        <v>60</v>
      </c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5"/>
      <c r="AI30" s="93" t="s">
        <v>61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5"/>
      <c r="BC30" s="47" t="s">
        <v>696</v>
      </c>
      <c r="BD30" s="47" t="s">
        <v>697</v>
      </c>
      <c r="BE30" s="47" t="s">
        <v>698</v>
      </c>
      <c r="BF30" s="47" t="s">
        <v>696</v>
      </c>
      <c r="BG30" s="47" t="s">
        <v>697</v>
      </c>
      <c r="BH30" s="47" t="s">
        <v>698</v>
      </c>
      <c r="BI30" s="47" t="s">
        <v>696</v>
      </c>
      <c r="BJ30" s="47" t="s">
        <v>697</v>
      </c>
      <c r="BK30" s="47" t="s">
        <v>698</v>
      </c>
      <c r="BL30" s="47" t="s">
        <v>696</v>
      </c>
      <c r="BM30" s="47" t="s">
        <v>697</v>
      </c>
      <c r="BN30" s="47" t="s">
        <v>698</v>
      </c>
      <c r="BO30" s="47" t="s">
        <v>696</v>
      </c>
      <c r="BP30" s="47" t="s">
        <v>697</v>
      </c>
      <c r="BQ30" s="47" t="s">
        <v>698</v>
      </c>
      <c r="BR30" s="47" t="s">
        <v>696</v>
      </c>
      <c r="BS30" s="47" t="s">
        <v>697</v>
      </c>
      <c r="BT30" s="47" t="s">
        <v>698</v>
      </c>
      <c r="BU30" s="47" t="s">
        <v>696</v>
      </c>
      <c r="BV30" s="47" t="s">
        <v>697</v>
      </c>
      <c r="BW30" s="47" t="s">
        <v>698</v>
      </c>
      <c r="CB30" s="47" t="s">
        <v>696</v>
      </c>
      <c r="CC30" s="47" t="s">
        <v>697</v>
      </c>
      <c r="CD30" s="47" t="s">
        <v>698</v>
      </c>
      <c r="CE30" s="47" t="s">
        <v>696</v>
      </c>
      <c r="CF30" s="47" t="s">
        <v>697</v>
      </c>
      <c r="CG30" s="47" t="s">
        <v>698</v>
      </c>
      <c r="CH30" s="47" t="s">
        <v>696</v>
      </c>
      <c r="CI30" s="47" t="s">
        <v>697</v>
      </c>
      <c r="CJ30" s="47" t="s">
        <v>698</v>
      </c>
      <c r="CK30" s="47" t="s">
        <v>696</v>
      </c>
      <c r="CL30" s="47" t="s">
        <v>697</v>
      </c>
      <c r="CM30" s="47" t="s">
        <v>698</v>
      </c>
      <c r="CN30" s="47" t="s">
        <v>696</v>
      </c>
      <c r="CO30" s="47" t="s">
        <v>697</v>
      </c>
      <c r="CP30" s="47" t="s">
        <v>698</v>
      </c>
      <c r="CQ30" s="47" t="s">
        <v>696</v>
      </c>
      <c r="CR30" s="47" t="s">
        <v>697</v>
      </c>
      <c r="CS30" s="47" t="s">
        <v>698</v>
      </c>
      <c r="CT30" s="47" t="s">
        <v>696</v>
      </c>
      <c r="CU30" s="47" t="s">
        <v>697</v>
      </c>
      <c r="CV30" s="47" t="s">
        <v>698</v>
      </c>
      <c r="CW30" s="47" t="s">
        <v>696</v>
      </c>
      <c r="CX30" s="47" t="s">
        <v>697</v>
      </c>
      <c r="CY30" s="47" t="s">
        <v>698</v>
      </c>
    </row>
    <row r="31" spans="3:103" ht="12" customHeight="1">
      <c r="C31" s="92">
        <v>2007</v>
      </c>
      <c r="D31" s="80"/>
      <c r="E31" s="80">
        <v>2008</v>
      </c>
      <c r="F31" s="80"/>
      <c r="G31" s="80">
        <v>2009</v>
      </c>
      <c r="H31" s="80"/>
      <c r="I31" s="80">
        <v>2010</v>
      </c>
      <c r="J31" s="80"/>
      <c r="K31" s="80">
        <v>2011</v>
      </c>
      <c r="L31" s="80"/>
      <c r="M31" s="80">
        <v>2012</v>
      </c>
      <c r="N31" s="80"/>
      <c r="O31" s="80">
        <v>2013</v>
      </c>
      <c r="P31" s="81"/>
      <c r="Q31" s="82">
        <v>2014</v>
      </c>
      <c r="R31" s="83"/>
      <c r="S31" s="92">
        <v>2007</v>
      </c>
      <c r="T31" s="80"/>
      <c r="U31" s="80">
        <v>2008</v>
      </c>
      <c r="V31" s="80"/>
      <c r="W31" s="80">
        <v>2009</v>
      </c>
      <c r="X31" s="80"/>
      <c r="Y31" s="80">
        <v>2010</v>
      </c>
      <c r="Z31" s="80"/>
      <c r="AA31" s="80">
        <v>2011</v>
      </c>
      <c r="AB31" s="80"/>
      <c r="AC31" s="80">
        <v>2012</v>
      </c>
      <c r="AD31" s="80"/>
      <c r="AE31" s="80">
        <v>2013</v>
      </c>
      <c r="AF31" s="81"/>
      <c r="AG31" s="82">
        <v>2014</v>
      </c>
      <c r="AH31" s="83"/>
      <c r="AI31" s="92">
        <v>2007</v>
      </c>
      <c r="AJ31" s="80"/>
      <c r="AK31" s="80">
        <v>2008</v>
      </c>
      <c r="AL31" s="80"/>
      <c r="AM31" s="80">
        <v>2009</v>
      </c>
      <c r="AN31" s="80"/>
      <c r="AO31" s="80">
        <v>2010</v>
      </c>
      <c r="AP31" s="80"/>
      <c r="AQ31" s="80">
        <v>2011</v>
      </c>
      <c r="AR31" s="80"/>
      <c r="AS31" s="80">
        <v>2012</v>
      </c>
      <c r="AT31" s="80"/>
      <c r="AU31" s="80">
        <v>2013</v>
      </c>
      <c r="AV31" s="81"/>
      <c r="AW31" s="82">
        <v>2014</v>
      </c>
      <c r="AX31" s="83"/>
      <c r="BC31" s="56" t="s">
        <v>703</v>
      </c>
      <c r="BD31" s="56" t="s">
        <v>703</v>
      </c>
      <c r="BE31" s="56" t="s">
        <v>703</v>
      </c>
      <c r="BF31" s="56" t="s">
        <v>703</v>
      </c>
      <c r="BG31" s="56" t="s">
        <v>703</v>
      </c>
      <c r="BH31" s="56" t="s">
        <v>703</v>
      </c>
      <c r="BI31" s="56" t="s">
        <v>703</v>
      </c>
      <c r="BJ31" s="56" t="s">
        <v>703</v>
      </c>
      <c r="BK31" s="56" t="s">
        <v>703</v>
      </c>
      <c r="BL31" s="56" t="s">
        <v>703</v>
      </c>
      <c r="BM31" s="56" t="s">
        <v>703</v>
      </c>
      <c r="BN31" s="56" t="s">
        <v>703</v>
      </c>
      <c r="BO31" s="56" t="s">
        <v>703</v>
      </c>
      <c r="BP31" s="56" t="s">
        <v>703</v>
      </c>
      <c r="BQ31" s="56" t="s">
        <v>703</v>
      </c>
      <c r="BR31" s="56" t="s">
        <v>703</v>
      </c>
      <c r="BS31" s="56" t="s">
        <v>703</v>
      </c>
      <c r="BT31" s="56" t="s">
        <v>703</v>
      </c>
      <c r="BU31" s="56" t="s">
        <v>703</v>
      </c>
      <c r="BV31" s="56" t="s">
        <v>703</v>
      </c>
      <c r="BW31" s="56" t="s">
        <v>703</v>
      </c>
      <c r="CB31" s="56" t="s">
        <v>704</v>
      </c>
      <c r="CC31" s="56" t="s">
        <v>704</v>
      </c>
      <c r="CD31" s="56" t="s">
        <v>704</v>
      </c>
      <c r="CE31" s="56" t="s">
        <v>704</v>
      </c>
      <c r="CF31" s="56" t="s">
        <v>704</v>
      </c>
      <c r="CG31" s="56" t="s">
        <v>704</v>
      </c>
      <c r="CH31" s="56" t="s">
        <v>704</v>
      </c>
      <c r="CI31" s="56" t="s">
        <v>704</v>
      </c>
      <c r="CJ31" s="56" t="s">
        <v>704</v>
      </c>
      <c r="CK31" s="56" t="s">
        <v>704</v>
      </c>
      <c r="CL31" s="56" t="s">
        <v>704</v>
      </c>
      <c r="CM31" s="56" t="s">
        <v>704</v>
      </c>
      <c r="CN31" s="56" t="s">
        <v>704</v>
      </c>
      <c r="CO31" s="56" t="s">
        <v>704</v>
      </c>
      <c r="CP31" s="56" t="s">
        <v>704</v>
      </c>
      <c r="CQ31" s="56" t="s">
        <v>704</v>
      </c>
      <c r="CR31" s="56" t="s">
        <v>704</v>
      </c>
      <c r="CS31" s="56" t="s">
        <v>704</v>
      </c>
      <c r="CT31" s="56" t="s">
        <v>704</v>
      </c>
      <c r="CU31" s="56" t="s">
        <v>704</v>
      </c>
      <c r="CV31" s="56" t="s">
        <v>704</v>
      </c>
      <c r="CW31" s="56" t="s">
        <v>704</v>
      </c>
      <c r="CX31" s="56" t="s">
        <v>704</v>
      </c>
      <c r="CY31" s="56" t="s">
        <v>704</v>
      </c>
    </row>
    <row r="32" spans="1:103" ht="12" customHeight="1">
      <c r="A32" s="88" t="s">
        <v>695</v>
      </c>
      <c r="B32" s="29" t="s">
        <v>1</v>
      </c>
      <c r="C32" s="8"/>
      <c r="D32" s="4" t="s">
        <v>98</v>
      </c>
      <c r="E32" s="4"/>
      <c r="F32" s="4" t="s">
        <v>157</v>
      </c>
      <c r="G32" s="5"/>
      <c r="H32" s="4" t="s">
        <v>157</v>
      </c>
      <c r="I32" s="5"/>
      <c r="J32" s="4" t="s">
        <v>157</v>
      </c>
      <c r="K32" s="5"/>
      <c r="L32" s="4" t="s">
        <v>157</v>
      </c>
      <c r="M32" s="5"/>
      <c r="N32" s="4" t="s">
        <v>186</v>
      </c>
      <c r="O32" s="5"/>
      <c r="P32" s="6" t="s">
        <v>170</v>
      </c>
      <c r="Q32" s="5"/>
      <c r="R32" s="7" t="s">
        <v>170</v>
      </c>
      <c r="S32" s="8"/>
      <c r="T32" s="4" t="s">
        <v>110</v>
      </c>
      <c r="U32" s="4"/>
      <c r="V32" s="4" t="s">
        <v>92</v>
      </c>
      <c r="W32" s="5"/>
      <c r="X32" s="4" t="s">
        <v>85</v>
      </c>
      <c r="Y32" s="5"/>
      <c r="Z32" s="4" t="s">
        <v>112</v>
      </c>
      <c r="AA32" s="5"/>
      <c r="AB32" s="4" t="s">
        <v>130</v>
      </c>
      <c r="AC32" s="5"/>
      <c r="AD32" s="4" t="s">
        <v>113</v>
      </c>
      <c r="AE32" s="5"/>
      <c r="AF32" s="6" t="s">
        <v>110</v>
      </c>
      <c r="AG32" s="5"/>
      <c r="AH32" s="7" t="s">
        <v>119</v>
      </c>
      <c r="AI32" s="8"/>
      <c r="AJ32" s="4" t="s">
        <v>112</v>
      </c>
      <c r="AK32" s="4"/>
      <c r="AL32" s="4" t="s">
        <v>112</v>
      </c>
      <c r="AM32" s="5"/>
      <c r="AN32" s="4" t="s">
        <v>127</v>
      </c>
      <c r="AO32" s="5"/>
      <c r="AP32" s="4" t="s">
        <v>93</v>
      </c>
      <c r="AQ32" s="5"/>
      <c r="AR32" s="4" t="s">
        <v>86</v>
      </c>
      <c r="AS32" s="5"/>
      <c r="AT32" s="4" t="s">
        <v>85</v>
      </c>
      <c r="AU32" s="5"/>
      <c r="AV32" s="6" t="s">
        <v>123</v>
      </c>
      <c r="AW32" s="5"/>
      <c r="AX32" s="9" t="s">
        <v>124</v>
      </c>
      <c r="BA32" s="49" t="s">
        <v>695</v>
      </c>
      <c r="BB32" s="30" t="s">
        <v>1</v>
      </c>
      <c r="BC32" s="50" t="s">
        <v>28</v>
      </c>
      <c r="BD32" s="50" t="s">
        <v>28</v>
      </c>
      <c r="BE32" s="50" t="s">
        <v>28</v>
      </c>
      <c r="BF32" s="50" t="s">
        <v>28</v>
      </c>
      <c r="BG32" s="50" t="s">
        <v>707</v>
      </c>
      <c r="BH32" s="50" t="s">
        <v>707</v>
      </c>
      <c r="BI32" s="50" t="s">
        <v>707</v>
      </c>
      <c r="BJ32" s="50" t="s">
        <v>707</v>
      </c>
      <c r="BK32" s="50" t="s">
        <v>707</v>
      </c>
      <c r="BL32" s="50" t="s">
        <v>707</v>
      </c>
      <c r="BM32" s="50" t="s">
        <v>707</v>
      </c>
      <c r="BN32" s="50" t="s">
        <v>707</v>
      </c>
      <c r="BO32" s="50" t="s">
        <v>707</v>
      </c>
      <c r="BP32" s="50" t="s">
        <v>707</v>
      </c>
      <c r="BQ32" s="50" t="s">
        <v>707</v>
      </c>
      <c r="BR32" s="50" t="s">
        <v>707</v>
      </c>
      <c r="BS32" s="50" t="s">
        <v>707</v>
      </c>
      <c r="BT32" s="50" t="s">
        <v>707</v>
      </c>
      <c r="BU32" s="50" t="s">
        <v>707</v>
      </c>
      <c r="BV32" s="50" t="s">
        <v>28</v>
      </c>
      <c r="BW32" s="50" t="s">
        <v>28</v>
      </c>
      <c r="BZ32" s="2" t="s">
        <v>695</v>
      </c>
      <c r="CA32" s="30" t="s">
        <v>1</v>
      </c>
      <c r="CB32" s="66" t="s">
        <v>265</v>
      </c>
      <c r="CC32" s="66" t="s">
        <v>312</v>
      </c>
      <c r="CD32" s="66" t="s">
        <v>209</v>
      </c>
      <c r="CE32" s="66" t="s">
        <v>215</v>
      </c>
      <c r="CF32" s="66" t="s">
        <v>217</v>
      </c>
      <c r="CG32" s="66" t="s">
        <v>196</v>
      </c>
      <c r="CH32" s="66" t="s">
        <v>254</v>
      </c>
      <c r="CI32" s="66" t="s">
        <v>260</v>
      </c>
      <c r="CJ32" s="66" t="s">
        <v>271</v>
      </c>
      <c r="CK32" s="66" t="s">
        <v>258</v>
      </c>
      <c r="CL32" s="66" t="s">
        <v>221</v>
      </c>
      <c r="CM32" s="66" t="s">
        <v>204</v>
      </c>
      <c r="CN32" s="66" t="s">
        <v>258</v>
      </c>
      <c r="CO32" s="66" t="s">
        <v>194</v>
      </c>
      <c r="CP32" s="66" t="s">
        <v>202</v>
      </c>
      <c r="CQ32" s="66" t="s">
        <v>206</v>
      </c>
      <c r="CR32" s="66" t="s">
        <v>219</v>
      </c>
      <c r="CS32" s="66" t="s">
        <v>192</v>
      </c>
      <c r="CT32" s="66" t="s">
        <v>218</v>
      </c>
      <c r="CU32" s="66" t="s">
        <v>253</v>
      </c>
      <c r="CV32" s="66" t="s">
        <v>262</v>
      </c>
      <c r="CW32" s="66" t="s">
        <v>260</v>
      </c>
      <c r="CX32" s="66" t="s">
        <v>198</v>
      </c>
      <c r="CY32" s="66" t="s">
        <v>205</v>
      </c>
    </row>
    <row r="33" spans="1:103" ht="12" customHeight="1">
      <c r="A33" s="89"/>
      <c r="B33" s="30" t="s">
        <v>2</v>
      </c>
      <c r="C33" s="15"/>
      <c r="D33" s="11" t="s">
        <v>111</v>
      </c>
      <c r="E33" s="11"/>
      <c r="F33" s="11" t="s">
        <v>88</v>
      </c>
      <c r="G33" s="12"/>
      <c r="H33" s="11" t="s">
        <v>111</v>
      </c>
      <c r="I33" s="12"/>
      <c r="J33" s="11" t="s">
        <v>88</v>
      </c>
      <c r="K33" s="12"/>
      <c r="L33" s="11" t="s">
        <v>88</v>
      </c>
      <c r="M33" s="12"/>
      <c r="N33" s="11" t="s">
        <v>88</v>
      </c>
      <c r="O33" s="12"/>
      <c r="P33" s="13" t="s">
        <v>114</v>
      </c>
      <c r="Q33" s="12"/>
      <c r="R33" s="14" t="s">
        <v>88</v>
      </c>
      <c r="S33" s="15"/>
      <c r="T33" s="11" t="s">
        <v>101</v>
      </c>
      <c r="U33" s="11"/>
      <c r="V33" s="11" t="s">
        <v>101</v>
      </c>
      <c r="W33" s="12"/>
      <c r="X33" s="11" t="s">
        <v>101</v>
      </c>
      <c r="Y33" s="12"/>
      <c r="Z33" s="11" t="s">
        <v>103</v>
      </c>
      <c r="AA33" s="12"/>
      <c r="AB33" s="11" t="s">
        <v>103</v>
      </c>
      <c r="AC33" s="12"/>
      <c r="AD33" s="11" t="s">
        <v>103</v>
      </c>
      <c r="AE33" s="12"/>
      <c r="AF33" s="13" t="s">
        <v>95</v>
      </c>
      <c r="AG33" s="12"/>
      <c r="AH33" s="14" t="s">
        <v>101</v>
      </c>
      <c r="AI33" s="15"/>
      <c r="AJ33" s="11" t="s">
        <v>95</v>
      </c>
      <c r="AK33" s="11"/>
      <c r="AL33" s="11" t="s">
        <v>95</v>
      </c>
      <c r="AM33" s="12"/>
      <c r="AN33" s="11" t="s">
        <v>95</v>
      </c>
      <c r="AO33" s="12"/>
      <c r="AP33" s="11" t="s">
        <v>101</v>
      </c>
      <c r="AQ33" s="12"/>
      <c r="AR33" s="11" t="s">
        <v>103</v>
      </c>
      <c r="AS33" s="12"/>
      <c r="AT33" s="11" t="s">
        <v>101</v>
      </c>
      <c r="AU33" s="12"/>
      <c r="AV33" s="13" t="s">
        <v>95</v>
      </c>
      <c r="AW33" s="12"/>
      <c r="AX33" s="16" t="s">
        <v>101</v>
      </c>
      <c r="BA33" s="49"/>
      <c r="BB33" s="30" t="s">
        <v>2</v>
      </c>
      <c r="BC33" s="50" t="s">
        <v>28</v>
      </c>
      <c r="BD33" s="50" t="s">
        <v>28</v>
      </c>
      <c r="BE33" s="50" t="s">
        <v>28</v>
      </c>
      <c r="BF33" s="50" t="s">
        <v>28</v>
      </c>
      <c r="BG33" s="50" t="s">
        <v>28</v>
      </c>
      <c r="BH33" s="50" t="s">
        <v>28</v>
      </c>
      <c r="BI33" s="50" t="s">
        <v>28</v>
      </c>
      <c r="BJ33" s="50" t="s">
        <v>28</v>
      </c>
      <c r="BK33" s="50" t="s">
        <v>28</v>
      </c>
      <c r="BL33" s="50" t="s">
        <v>28</v>
      </c>
      <c r="BM33" s="50" t="s">
        <v>28</v>
      </c>
      <c r="BN33" s="50" t="s">
        <v>28</v>
      </c>
      <c r="BO33" s="50" t="s">
        <v>28</v>
      </c>
      <c r="BP33" s="50" t="s">
        <v>28</v>
      </c>
      <c r="BQ33" s="50" t="s">
        <v>28</v>
      </c>
      <c r="BR33" s="50" t="s">
        <v>28</v>
      </c>
      <c r="BS33" s="50" t="s">
        <v>28</v>
      </c>
      <c r="BT33" s="50" t="s">
        <v>28</v>
      </c>
      <c r="BU33" s="50" t="s">
        <v>28</v>
      </c>
      <c r="BV33" s="50" t="s">
        <v>28</v>
      </c>
      <c r="BW33" s="50" t="s">
        <v>28</v>
      </c>
      <c r="CA33" s="30" t="s">
        <v>2</v>
      </c>
      <c r="CB33" s="66" t="s">
        <v>192</v>
      </c>
      <c r="CC33" s="66" t="s">
        <v>199</v>
      </c>
      <c r="CD33" s="66" t="s">
        <v>200</v>
      </c>
      <c r="CE33" s="66" t="s">
        <v>221</v>
      </c>
      <c r="CF33" s="66" t="s">
        <v>205</v>
      </c>
      <c r="CG33" s="66" t="s">
        <v>203</v>
      </c>
      <c r="CH33" s="66" t="s">
        <v>211</v>
      </c>
      <c r="CI33" s="66" t="s">
        <v>207</v>
      </c>
      <c r="CJ33" s="66" t="s">
        <v>196</v>
      </c>
      <c r="CK33" s="66" t="s">
        <v>201</v>
      </c>
      <c r="CL33" s="66" t="s">
        <v>288</v>
      </c>
      <c r="CM33" s="66" t="s">
        <v>343</v>
      </c>
      <c r="CN33" s="66" t="s">
        <v>212</v>
      </c>
      <c r="CO33" s="66" t="s">
        <v>326</v>
      </c>
      <c r="CP33" s="66" t="s">
        <v>327</v>
      </c>
      <c r="CQ33" s="66" t="s">
        <v>213</v>
      </c>
      <c r="CR33" s="66" t="s">
        <v>217</v>
      </c>
      <c r="CS33" s="66" t="s">
        <v>205</v>
      </c>
      <c r="CT33" s="66" t="s">
        <v>194</v>
      </c>
      <c r="CU33" s="66" t="s">
        <v>207</v>
      </c>
      <c r="CV33" s="66" t="s">
        <v>196</v>
      </c>
      <c r="CW33" s="66" t="s">
        <v>212</v>
      </c>
      <c r="CX33" s="66" t="s">
        <v>205</v>
      </c>
      <c r="CY33" s="66" t="s">
        <v>203</v>
      </c>
    </row>
    <row r="34" spans="1:103" ht="12" customHeight="1">
      <c r="A34" s="89"/>
      <c r="B34" s="30" t="s">
        <v>3</v>
      </c>
      <c r="C34" s="22"/>
      <c r="D34" s="18" t="s">
        <v>80</v>
      </c>
      <c r="E34" s="18"/>
      <c r="F34" s="18" t="s">
        <v>83</v>
      </c>
      <c r="G34" s="19"/>
      <c r="H34" s="18" t="s">
        <v>83</v>
      </c>
      <c r="I34" s="19"/>
      <c r="J34" s="18" t="s">
        <v>80</v>
      </c>
      <c r="K34" s="19"/>
      <c r="L34" s="18" t="s">
        <v>80</v>
      </c>
      <c r="M34" s="19"/>
      <c r="N34" s="18" t="s">
        <v>79</v>
      </c>
      <c r="O34" s="19"/>
      <c r="P34" s="20" t="s">
        <v>82</v>
      </c>
      <c r="Q34" s="19"/>
      <c r="R34" s="21" t="s">
        <v>125</v>
      </c>
      <c r="S34" s="22"/>
      <c r="T34" s="18" t="s">
        <v>109</v>
      </c>
      <c r="U34" s="18"/>
      <c r="V34" s="18" t="s">
        <v>109</v>
      </c>
      <c r="W34" s="19"/>
      <c r="X34" s="18" t="s">
        <v>167</v>
      </c>
      <c r="Y34" s="19"/>
      <c r="Z34" s="18" t="s">
        <v>167</v>
      </c>
      <c r="AA34" s="19"/>
      <c r="AB34" s="18" t="s">
        <v>161</v>
      </c>
      <c r="AC34" s="19"/>
      <c r="AD34" s="18" t="s">
        <v>120</v>
      </c>
      <c r="AE34" s="19"/>
      <c r="AF34" s="20" t="s">
        <v>110</v>
      </c>
      <c r="AG34" s="19"/>
      <c r="AH34" s="21" t="s">
        <v>92</v>
      </c>
      <c r="AI34" s="22"/>
      <c r="AJ34" s="18" t="s">
        <v>120</v>
      </c>
      <c r="AK34" s="18"/>
      <c r="AL34" s="18" t="s">
        <v>120</v>
      </c>
      <c r="AM34" s="19"/>
      <c r="AN34" s="18" t="s">
        <v>161</v>
      </c>
      <c r="AO34" s="19"/>
      <c r="AP34" s="18" t="s">
        <v>156</v>
      </c>
      <c r="AQ34" s="19"/>
      <c r="AR34" s="18" t="s">
        <v>97</v>
      </c>
      <c r="AS34" s="19"/>
      <c r="AT34" s="18" t="s">
        <v>99</v>
      </c>
      <c r="AU34" s="19"/>
      <c r="AV34" s="20" t="s">
        <v>100</v>
      </c>
      <c r="AW34" s="19"/>
      <c r="AX34" s="23" t="s">
        <v>119</v>
      </c>
      <c r="BA34" s="49"/>
      <c r="BB34" s="30" t="s">
        <v>3</v>
      </c>
      <c r="BC34" s="50" t="s">
        <v>28</v>
      </c>
      <c r="BD34" s="50" t="s">
        <v>28</v>
      </c>
      <c r="BE34" s="50" t="s">
        <v>28</v>
      </c>
      <c r="BF34" s="50" t="s">
        <v>28</v>
      </c>
      <c r="BG34" s="50" t="s">
        <v>706</v>
      </c>
      <c r="BH34" s="50" t="s">
        <v>706</v>
      </c>
      <c r="BI34" s="50" t="s">
        <v>706</v>
      </c>
      <c r="BJ34" s="50" t="s">
        <v>706</v>
      </c>
      <c r="BK34" s="50" t="s">
        <v>706</v>
      </c>
      <c r="BL34" s="50" t="s">
        <v>706</v>
      </c>
      <c r="BM34" s="50" t="s">
        <v>706</v>
      </c>
      <c r="BN34" s="50" t="s">
        <v>706</v>
      </c>
      <c r="BO34" s="50" t="s">
        <v>706</v>
      </c>
      <c r="BP34" s="50" t="s">
        <v>706</v>
      </c>
      <c r="BQ34" s="50" t="s">
        <v>706</v>
      </c>
      <c r="BR34" s="50" t="s">
        <v>706</v>
      </c>
      <c r="BS34" s="50" t="s">
        <v>28</v>
      </c>
      <c r="BT34" s="50" t="s">
        <v>706</v>
      </c>
      <c r="BU34" s="50" t="s">
        <v>706</v>
      </c>
      <c r="BV34" s="50" t="s">
        <v>28</v>
      </c>
      <c r="BW34" s="50" t="s">
        <v>28</v>
      </c>
      <c r="CA34" s="30" t="s">
        <v>3</v>
      </c>
      <c r="CB34" s="66" t="s">
        <v>255</v>
      </c>
      <c r="CC34" s="66" t="s">
        <v>270</v>
      </c>
      <c r="CD34" s="66" t="s">
        <v>193</v>
      </c>
      <c r="CE34" s="66" t="s">
        <v>199</v>
      </c>
      <c r="CF34" s="66" t="s">
        <v>211</v>
      </c>
      <c r="CG34" s="66" t="s">
        <v>212</v>
      </c>
      <c r="CH34" s="66" t="s">
        <v>253</v>
      </c>
      <c r="CI34" s="66" t="s">
        <v>210</v>
      </c>
      <c r="CJ34" s="66" t="s">
        <v>211</v>
      </c>
      <c r="CK34" s="66" t="s">
        <v>207</v>
      </c>
      <c r="CL34" s="66" t="s">
        <v>200</v>
      </c>
      <c r="CM34" s="66" t="s">
        <v>288</v>
      </c>
      <c r="CN34" s="66" t="s">
        <v>207</v>
      </c>
      <c r="CO34" s="66" t="s">
        <v>200</v>
      </c>
      <c r="CP34" s="66" t="s">
        <v>326</v>
      </c>
      <c r="CQ34" s="66" t="s">
        <v>211</v>
      </c>
      <c r="CR34" s="66" t="s">
        <v>258</v>
      </c>
      <c r="CS34" s="66" t="s">
        <v>217</v>
      </c>
      <c r="CT34" s="66" t="s">
        <v>193</v>
      </c>
      <c r="CU34" s="66" t="s">
        <v>261</v>
      </c>
      <c r="CV34" s="66" t="s">
        <v>220</v>
      </c>
      <c r="CW34" s="66" t="s">
        <v>199</v>
      </c>
      <c r="CX34" s="66" t="s">
        <v>209</v>
      </c>
      <c r="CY34" s="66" t="s">
        <v>212</v>
      </c>
    </row>
    <row r="35" spans="1:75" ht="12" customHeight="1">
      <c r="A35" s="89"/>
      <c r="B35" s="31" t="s">
        <v>705</v>
      </c>
      <c r="C35" s="27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86">
        <v>3454</v>
      </c>
      <c r="R35" s="87"/>
      <c r="S35" s="27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86">
        <v>9471</v>
      </c>
      <c r="AH35" s="87"/>
      <c r="AI35" s="27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6"/>
      <c r="AW35" s="86">
        <v>12925</v>
      </c>
      <c r="AX35" s="87"/>
      <c r="BA35" s="49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</row>
    <row r="36" spans="1:103" ht="12" customHeight="1">
      <c r="A36" s="88" t="s">
        <v>699</v>
      </c>
      <c r="B36" s="29" t="s">
        <v>1</v>
      </c>
      <c r="C36" s="8"/>
      <c r="D36" s="4" t="s">
        <v>91</v>
      </c>
      <c r="E36" s="4"/>
      <c r="F36" s="4" t="s">
        <v>163</v>
      </c>
      <c r="G36" s="5"/>
      <c r="H36" s="4" t="s">
        <v>164</v>
      </c>
      <c r="I36" s="5"/>
      <c r="J36" s="4" t="s">
        <v>164</v>
      </c>
      <c r="K36" s="5"/>
      <c r="L36" s="4" t="s">
        <v>157</v>
      </c>
      <c r="M36" s="5"/>
      <c r="N36" s="4" t="s">
        <v>98</v>
      </c>
      <c r="O36" s="5"/>
      <c r="P36" s="6" t="s">
        <v>132</v>
      </c>
      <c r="Q36" s="5"/>
      <c r="R36" s="7" t="s">
        <v>132</v>
      </c>
      <c r="S36" s="8"/>
      <c r="T36" s="4" t="s">
        <v>113</v>
      </c>
      <c r="U36" s="4"/>
      <c r="V36" s="4" t="s">
        <v>124</v>
      </c>
      <c r="W36" s="5"/>
      <c r="X36" s="4" t="s">
        <v>92</v>
      </c>
      <c r="Y36" s="5"/>
      <c r="Z36" s="4" t="s">
        <v>119</v>
      </c>
      <c r="AA36" s="5"/>
      <c r="AB36" s="4" t="s">
        <v>112</v>
      </c>
      <c r="AC36" s="5"/>
      <c r="AD36" s="4" t="s">
        <v>92</v>
      </c>
      <c r="AE36" s="5"/>
      <c r="AF36" s="6" t="s">
        <v>109</v>
      </c>
      <c r="AG36" s="5"/>
      <c r="AH36" s="7" t="s">
        <v>167</v>
      </c>
      <c r="AI36" s="8"/>
      <c r="AJ36" s="4" t="s">
        <v>127</v>
      </c>
      <c r="AK36" s="4"/>
      <c r="AL36" s="4" t="s">
        <v>130</v>
      </c>
      <c r="AM36" s="5"/>
      <c r="AN36" s="4" t="s">
        <v>93</v>
      </c>
      <c r="AO36" s="5"/>
      <c r="AP36" s="4" t="s">
        <v>123</v>
      </c>
      <c r="AQ36" s="5"/>
      <c r="AR36" s="4" t="s">
        <v>127</v>
      </c>
      <c r="AS36" s="5"/>
      <c r="AT36" s="4" t="s">
        <v>85</v>
      </c>
      <c r="AU36" s="5"/>
      <c r="AV36" s="6" t="s">
        <v>123</v>
      </c>
      <c r="AW36" s="5"/>
      <c r="AX36" s="9" t="s">
        <v>110</v>
      </c>
      <c r="BA36" s="49" t="s">
        <v>699</v>
      </c>
      <c r="BB36" s="30" t="s">
        <v>1</v>
      </c>
      <c r="BC36" s="50" t="s">
        <v>28</v>
      </c>
      <c r="BD36" s="50" t="s">
        <v>707</v>
      </c>
      <c r="BE36" s="50" t="s">
        <v>707</v>
      </c>
      <c r="BF36" s="50" t="s">
        <v>707</v>
      </c>
      <c r="BG36" s="50" t="s">
        <v>707</v>
      </c>
      <c r="BH36" s="50" t="s">
        <v>707</v>
      </c>
      <c r="BI36" s="50" t="s">
        <v>28</v>
      </c>
      <c r="BJ36" s="50" t="s">
        <v>707</v>
      </c>
      <c r="BK36" s="50" t="s">
        <v>707</v>
      </c>
      <c r="BL36" s="50" t="s">
        <v>707</v>
      </c>
      <c r="BM36" s="50" t="s">
        <v>707</v>
      </c>
      <c r="BN36" s="50" t="s">
        <v>707</v>
      </c>
      <c r="BO36" s="50" t="s">
        <v>707</v>
      </c>
      <c r="BP36" s="50" t="s">
        <v>707</v>
      </c>
      <c r="BQ36" s="50" t="s">
        <v>707</v>
      </c>
      <c r="BR36" s="50" t="s">
        <v>707</v>
      </c>
      <c r="BS36" s="50" t="s">
        <v>707</v>
      </c>
      <c r="BT36" s="50" t="s">
        <v>707</v>
      </c>
      <c r="BU36" s="50" t="s">
        <v>707</v>
      </c>
      <c r="BV36" s="50" t="s">
        <v>707</v>
      </c>
      <c r="BW36" s="50" t="s">
        <v>707</v>
      </c>
      <c r="BZ36" s="2" t="s">
        <v>699</v>
      </c>
      <c r="CA36" s="30" t="s">
        <v>1</v>
      </c>
      <c r="CB36" s="66" t="s">
        <v>363</v>
      </c>
      <c r="CC36" s="66" t="s">
        <v>352</v>
      </c>
      <c r="CD36" s="66" t="s">
        <v>254</v>
      </c>
      <c r="CE36" s="66" t="s">
        <v>297</v>
      </c>
      <c r="CF36" s="66" t="s">
        <v>318</v>
      </c>
      <c r="CG36" s="66" t="s">
        <v>257</v>
      </c>
      <c r="CH36" s="66" t="s">
        <v>353</v>
      </c>
      <c r="CI36" s="66" t="s">
        <v>318</v>
      </c>
      <c r="CJ36" s="66" t="s">
        <v>265</v>
      </c>
      <c r="CK36" s="66" t="s">
        <v>348</v>
      </c>
      <c r="CL36" s="66" t="s">
        <v>265</v>
      </c>
      <c r="CM36" s="66" t="s">
        <v>222</v>
      </c>
      <c r="CN36" s="66" t="s">
        <v>350</v>
      </c>
      <c r="CO36" s="66" t="s">
        <v>266</v>
      </c>
      <c r="CP36" s="66" t="s">
        <v>277</v>
      </c>
      <c r="CQ36" s="66" t="s">
        <v>281</v>
      </c>
      <c r="CR36" s="66" t="s">
        <v>251</v>
      </c>
      <c r="CS36" s="66" t="s">
        <v>210</v>
      </c>
      <c r="CT36" s="66" t="s">
        <v>307</v>
      </c>
      <c r="CU36" s="66" t="s">
        <v>277</v>
      </c>
      <c r="CV36" s="66" t="s">
        <v>206</v>
      </c>
      <c r="CW36" s="66" t="s">
        <v>346</v>
      </c>
      <c r="CX36" s="66" t="s">
        <v>279</v>
      </c>
      <c r="CY36" s="66" t="s">
        <v>219</v>
      </c>
    </row>
    <row r="37" spans="1:103" ht="12" customHeight="1">
      <c r="A37" s="89"/>
      <c r="B37" s="30" t="s">
        <v>2</v>
      </c>
      <c r="C37" s="15"/>
      <c r="D37" s="11" t="s">
        <v>111</v>
      </c>
      <c r="E37" s="11"/>
      <c r="F37" s="11" t="s">
        <v>81</v>
      </c>
      <c r="G37" s="12"/>
      <c r="H37" s="11" t="s">
        <v>88</v>
      </c>
      <c r="I37" s="12"/>
      <c r="J37" s="11" t="s">
        <v>81</v>
      </c>
      <c r="K37" s="12"/>
      <c r="L37" s="11" t="s">
        <v>111</v>
      </c>
      <c r="M37" s="12"/>
      <c r="N37" s="11" t="s">
        <v>111</v>
      </c>
      <c r="O37" s="12"/>
      <c r="P37" s="13" t="s">
        <v>111</v>
      </c>
      <c r="Q37" s="12"/>
      <c r="R37" s="14" t="s">
        <v>88</v>
      </c>
      <c r="S37" s="15"/>
      <c r="T37" s="11" t="s">
        <v>102</v>
      </c>
      <c r="U37" s="11"/>
      <c r="V37" s="11" t="s">
        <v>95</v>
      </c>
      <c r="W37" s="12"/>
      <c r="X37" s="11" t="s">
        <v>101</v>
      </c>
      <c r="Y37" s="12"/>
      <c r="Z37" s="11" t="s">
        <v>101</v>
      </c>
      <c r="AA37" s="12"/>
      <c r="AB37" s="11" t="s">
        <v>114</v>
      </c>
      <c r="AC37" s="12"/>
      <c r="AD37" s="11" t="s">
        <v>102</v>
      </c>
      <c r="AE37" s="12"/>
      <c r="AF37" s="13" t="s">
        <v>95</v>
      </c>
      <c r="AG37" s="12"/>
      <c r="AH37" s="14" t="s">
        <v>114</v>
      </c>
      <c r="AI37" s="15"/>
      <c r="AJ37" s="11" t="s">
        <v>114</v>
      </c>
      <c r="AK37" s="11"/>
      <c r="AL37" s="11" t="s">
        <v>102</v>
      </c>
      <c r="AM37" s="12"/>
      <c r="AN37" s="11" t="s">
        <v>95</v>
      </c>
      <c r="AO37" s="12"/>
      <c r="AP37" s="11" t="s">
        <v>95</v>
      </c>
      <c r="AQ37" s="12"/>
      <c r="AR37" s="11" t="s">
        <v>114</v>
      </c>
      <c r="AS37" s="12"/>
      <c r="AT37" s="11" t="s">
        <v>114</v>
      </c>
      <c r="AU37" s="12"/>
      <c r="AV37" s="13" t="s">
        <v>102</v>
      </c>
      <c r="AW37" s="12"/>
      <c r="AX37" s="16" t="s">
        <v>114</v>
      </c>
      <c r="BA37" s="49"/>
      <c r="BB37" s="30" t="s">
        <v>2</v>
      </c>
      <c r="BC37" s="50" t="s">
        <v>28</v>
      </c>
      <c r="BD37" s="50" t="s">
        <v>28</v>
      </c>
      <c r="BE37" s="50" t="s">
        <v>28</v>
      </c>
      <c r="BF37" s="50" t="s">
        <v>28</v>
      </c>
      <c r="BG37" s="50" t="s">
        <v>28</v>
      </c>
      <c r="BH37" s="50" t="s">
        <v>28</v>
      </c>
      <c r="BI37" s="50" t="s">
        <v>28</v>
      </c>
      <c r="BJ37" s="50" t="s">
        <v>28</v>
      </c>
      <c r="BK37" s="50" t="s">
        <v>28</v>
      </c>
      <c r="BL37" s="50" t="s">
        <v>28</v>
      </c>
      <c r="BM37" s="50" t="s">
        <v>707</v>
      </c>
      <c r="BN37" s="50" t="s">
        <v>28</v>
      </c>
      <c r="BO37" s="50" t="s">
        <v>28</v>
      </c>
      <c r="BP37" s="50" t="s">
        <v>707</v>
      </c>
      <c r="BQ37" s="50" t="s">
        <v>28</v>
      </c>
      <c r="BR37" s="50" t="s">
        <v>28</v>
      </c>
      <c r="BS37" s="50" t="s">
        <v>28</v>
      </c>
      <c r="BT37" s="50" t="s">
        <v>28</v>
      </c>
      <c r="BU37" s="50" t="s">
        <v>28</v>
      </c>
      <c r="BV37" s="50" t="s">
        <v>28</v>
      </c>
      <c r="BW37" s="50" t="s">
        <v>28</v>
      </c>
      <c r="CA37" s="30" t="s">
        <v>2</v>
      </c>
      <c r="CB37" s="66" t="s">
        <v>336</v>
      </c>
      <c r="CC37" s="66" t="s">
        <v>261</v>
      </c>
      <c r="CD37" s="66" t="s">
        <v>199</v>
      </c>
      <c r="CE37" s="66" t="s">
        <v>277</v>
      </c>
      <c r="CF37" s="66" t="s">
        <v>214</v>
      </c>
      <c r="CG37" s="66" t="s">
        <v>216</v>
      </c>
      <c r="CH37" s="66" t="s">
        <v>278</v>
      </c>
      <c r="CI37" s="66" t="s">
        <v>270</v>
      </c>
      <c r="CJ37" s="66" t="s">
        <v>216</v>
      </c>
      <c r="CK37" s="66" t="s">
        <v>265</v>
      </c>
      <c r="CL37" s="66" t="s">
        <v>199</v>
      </c>
      <c r="CM37" s="66" t="s">
        <v>200</v>
      </c>
      <c r="CN37" s="66" t="s">
        <v>335</v>
      </c>
      <c r="CO37" s="66" t="s">
        <v>260</v>
      </c>
      <c r="CP37" s="66" t="s">
        <v>211</v>
      </c>
      <c r="CQ37" s="66" t="s">
        <v>279</v>
      </c>
      <c r="CR37" s="66" t="s">
        <v>220</v>
      </c>
      <c r="CS37" s="66" t="s">
        <v>200</v>
      </c>
      <c r="CT37" s="66" t="s">
        <v>254</v>
      </c>
      <c r="CU37" s="66" t="s">
        <v>199</v>
      </c>
      <c r="CV37" s="66" t="s">
        <v>195</v>
      </c>
      <c r="CW37" s="66" t="s">
        <v>254</v>
      </c>
      <c r="CX37" s="66" t="s">
        <v>211</v>
      </c>
      <c r="CY37" s="66" t="s">
        <v>201</v>
      </c>
    </row>
    <row r="38" spans="1:103" ht="12" customHeight="1">
      <c r="A38" s="89"/>
      <c r="B38" s="30" t="s">
        <v>3</v>
      </c>
      <c r="C38" s="22"/>
      <c r="D38" s="18" t="s">
        <v>95</v>
      </c>
      <c r="E38" s="18"/>
      <c r="F38" s="18" t="s">
        <v>80</v>
      </c>
      <c r="G38" s="19"/>
      <c r="H38" s="18" t="s">
        <v>101</v>
      </c>
      <c r="I38" s="19"/>
      <c r="J38" s="18" t="s">
        <v>80</v>
      </c>
      <c r="K38" s="19"/>
      <c r="L38" s="18" t="s">
        <v>83</v>
      </c>
      <c r="M38" s="19"/>
      <c r="N38" s="18" t="s">
        <v>80</v>
      </c>
      <c r="O38" s="19"/>
      <c r="P38" s="20" t="s">
        <v>90</v>
      </c>
      <c r="Q38" s="19"/>
      <c r="R38" s="21" t="s">
        <v>90</v>
      </c>
      <c r="S38" s="22"/>
      <c r="T38" s="18" t="s">
        <v>119</v>
      </c>
      <c r="U38" s="18"/>
      <c r="V38" s="18" t="s">
        <v>109</v>
      </c>
      <c r="W38" s="19"/>
      <c r="X38" s="18" t="s">
        <v>119</v>
      </c>
      <c r="Y38" s="19"/>
      <c r="Z38" s="18" t="s">
        <v>113</v>
      </c>
      <c r="AA38" s="19"/>
      <c r="AB38" s="18" t="s">
        <v>119</v>
      </c>
      <c r="AC38" s="19"/>
      <c r="AD38" s="18" t="s">
        <v>124</v>
      </c>
      <c r="AE38" s="19"/>
      <c r="AF38" s="20" t="s">
        <v>124</v>
      </c>
      <c r="AG38" s="19"/>
      <c r="AH38" s="21" t="s">
        <v>127</v>
      </c>
      <c r="AI38" s="22"/>
      <c r="AJ38" s="18" t="s">
        <v>167</v>
      </c>
      <c r="AK38" s="18"/>
      <c r="AL38" s="18" t="s">
        <v>168</v>
      </c>
      <c r="AM38" s="19"/>
      <c r="AN38" s="18" t="s">
        <v>99</v>
      </c>
      <c r="AO38" s="19"/>
      <c r="AP38" s="18" t="s">
        <v>119</v>
      </c>
      <c r="AQ38" s="19"/>
      <c r="AR38" s="18" t="s">
        <v>167</v>
      </c>
      <c r="AS38" s="19"/>
      <c r="AT38" s="18" t="s">
        <v>100</v>
      </c>
      <c r="AU38" s="19"/>
      <c r="AV38" s="20" t="s">
        <v>119</v>
      </c>
      <c r="AW38" s="19"/>
      <c r="AX38" s="23" t="s">
        <v>113</v>
      </c>
      <c r="BA38" s="49"/>
      <c r="BB38" s="30" t="s">
        <v>3</v>
      </c>
      <c r="BC38" s="50" t="s">
        <v>28</v>
      </c>
      <c r="BD38" s="50" t="s">
        <v>706</v>
      </c>
      <c r="BE38" s="50" t="s">
        <v>706</v>
      </c>
      <c r="BF38" s="50" t="s">
        <v>706</v>
      </c>
      <c r="BG38" s="50" t="s">
        <v>706</v>
      </c>
      <c r="BH38" s="50" t="s">
        <v>706</v>
      </c>
      <c r="BI38" s="50" t="s">
        <v>28</v>
      </c>
      <c r="BJ38" s="50" t="s">
        <v>706</v>
      </c>
      <c r="BK38" s="50" t="s">
        <v>706</v>
      </c>
      <c r="BL38" s="50" t="s">
        <v>706</v>
      </c>
      <c r="BM38" s="50" t="s">
        <v>706</v>
      </c>
      <c r="BN38" s="50" t="s">
        <v>706</v>
      </c>
      <c r="BO38" s="50" t="s">
        <v>706</v>
      </c>
      <c r="BP38" s="50" t="s">
        <v>706</v>
      </c>
      <c r="BQ38" s="50" t="s">
        <v>706</v>
      </c>
      <c r="BR38" s="50" t="s">
        <v>706</v>
      </c>
      <c r="BS38" s="50" t="s">
        <v>706</v>
      </c>
      <c r="BT38" s="50" t="s">
        <v>706</v>
      </c>
      <c r="BU38" s="50" t="s">
        <v>706</v>
      </c>
      <c r="BV38" s="50" t="s">
        <v>706</v>
      </c>
      <c r="BW38" s="50" t="s">
        <v>706</v>
      </c>
      <c r="CA38" s="30" t="s">
        <v>3</v>
      </c>
      <c r="CB38" s="66" t="s">
        <v>314</v>
      </c>
      <c r="CC38" s="66" t="s">
        <v>340</v>
      </c>
      <c r="CD38" s="66" t="s">
        <v>254</v>
      </c>
      <c r="CE38" s="66" t="s">
        <v>338</v>
      </c>
      <c r="CF38" s="66" t="s">
        <v>266</v>
      </c>
      <c r="CG38" s="66" t="s">
        <v>257</v>
      </c>
      <c r="CH38" s="66" t="s">
        <v>367</v>
      </c>
      <c r="CI38" s="66" t="s">
        <v>321</v>
      </c>
      <c r="CJ38" s="66" t="s">
        <v>261</v>
      </c>
      <c r="CK38" s="66" t="s">
        <v>266</v>
      </c>
      <c r="CL38" s="66" t="s">
        <v>337</v>
      </c>
      <c r="CM38" s="66" t="s">
        <v>255</v>
      </c>
      <c r="CN38" s="66" t="s">
        <v>280</v>
      </c>
      <c r="CO38" s="66" t="s">
        <v>266</v>
      </c>
      <c r="CP38" s="66" t="s">
        <v>257</v>
      </c>
      <c r="CQ38" s="66" t="s">
        <v>252</v>
      </c>
      <c r="CR38" s="66" t="s">
        <v>335</v>
      </c>
      <c r="CS38" s="66" t="s">
        <v>210</v>
      </c>
      <c r="CT38" s="66" t="s">
        <v>339</v>
      </c>
      <c r="CU38" s="66" t="s">
        <v>254</v>
      </c>
      <c r="CV38" s="66" t="s">
        <v>206</v>
      </c>
      <c r="CW38" s="66" t="s">
        <v>281</v>
      </c>
      <c r="CX38" s="66" t="s">
        <v>277</v>
      </c>
      <c r="CY38" s="66" t="s">
        <v>255</v>
      </c>
    </row>
    <row r="39" spans="1:75" ht="12" customHeight="1">
      <c r="A39" s="89"/>
      <c r="B39" s="31" t="s">
        <v>705</v>
      </c>
      <c r="C39" s="2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86">
        <v>976</v>
      </c>
      <c r="R39" s="87"/>
      <c r="S39" s="27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6"/>
      <c r="AG39" s="86">
        <v>2253</v>
      </c>
      <c r="AH39" s="87"/>
      <c r="AI39" s="27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6"/>
      <c r="AW39" s="86">
        <v>3229</v>
      </c>
      <c r="AX39" s="87"/>
      <c r="BA39" s="49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</row>
    <row r="40" spans="1:103" ht="12" customHeight="1">
      <c r="A40" s="88" t="s">
        <v>700</v>
      </c>
      <c r="B40" s="29" t="s">
        <v>1</v>
      </c>
      <c r="C40" s="8"/>
      <c r="D40" s="4" t="s">
        <v>163</v>
      </c>
      <c r="E40" s="4"/>
      <c r="F40" s="4" t="s">
        <v>186</v>
      </c>
      <c r="G40" s="5"/>
      <c r="H40" s="4" t="s">
        <v>157</v>
      </c>
      <c r="I40" s="5"/>
      <c r="J40" s="4" t="s">
        <v>172</v>
      </c>
      <c r="K40" s="5"/>
      <c r="L40" s="4" t="s">
        <v>157</v>
      </c>
      <c r="M40" s="5"/>
      <c r="N40" s="4" t="s">
        <v>186</v>
      </c>
      <c r="O40" s="5"/>
      <c r="P40" s="6" t="s">
        <v>132</v>
      </c>
      <c r="Q40" s="5"/>
      <c r="R40" s="7" t="s">
        <v>171</v>
      </c>
      <c r="S40" s="8"/>
      <c r="T40" s="4" t="s">
        <v>168</v>
      </c>
      <c r="U40" s="4"/>
      <c r="V40" s="4" t="s">
        <v>156</v>
      </c>
      <c r="W40" s="5"/>
      <c r="X40" s="4" t="s">
        <v>167</v>
      </c>
      <c r="Y40" s="5"/>
      <c r="Z40" s="4" t="s">
        <v>161</v>
      </c>
      <c r="AA40" s="5"/>
      <c r="AB40" s="4" t="s">
        <v>161</v>
      </c>
      <c r="AC40" s="5"/>
      <c r="AD40" s="4" t="s">
        <v>161</v>
      </c>
      <c r="AE40" s="5"/>
      <c r="AF40" s="6" t="s">
        <v>161</v>
      </c>
      <c r="AG40" s="5"/>
      <c r="AH40" s="7" t="s">
        <v>156</v>
      </c>
      <c r="AI40" s="8"/>
      <c r="AJ40" s="4" t="s">
        <v>119</v>
      </c>
      <c r="AK40" s="4"/>
      <c r="AL40" s="4" t="s">
        <v>168</v>
      </c>
      <c r="AM40" s="5"/>
      <c r="AN40" s="4" t="s">
        <v>100</v>
      </c>
      <c r="AO40" s="5"/>
      <c r="AP40" s="4" t="s">
        <v>168</v>
      </c>
      <c r="AQ40" s="5"/>
      <c r="AR40" s="4" t="s">
        <v>168</v>
      </c>
      <c r="AS40" s="5"/>
      <c r="AT40" s="4" t="s">
        <v>167</v>
      </c>
      <c r="AU40" s="5"/>
      <c r="AV40" s="6" t="s">
        <v>167</v>
      </c>
      <c r="AW40" s="5"/>
      <c r="AX40" s="9" t="s">
        <v>168</v>
      </c>
      <c r="BA40" s="49" t="s">
        <v>700</v>
      </c>
      <c r="BB40" s="30" t="s">
        <v>1</v>
      </c>
      <c r="BC40" s="50" t="s">
        <v>28</v>
      </c>
      <c r="BD40" s="50" t="s">
        <v>28</v>
      </c>
      <c r="BE40" s="50" t="s">
        <v>28</v>
      </c>
      <c r="BF40" s="50" t="s">
        <v>28</v>
      </c>
      <c r="BG40" s="50" t="s">
        <v>28</v>
      </c>
      <c r="BH40" s="50" t="s">
        <v>28</v>
      </c>
      <c r="BI40" s="50" t="s">
        <v>28</v>
      </c>
      <c r="BJ40" s="50" t="s">
        <v>28</v>
      </c>
      <c r="BK40" s="50" t="s">
        <v>28</v>
      </c>
      <c r="BL40" s="50" t="s">
        <v>28</v>
      </c>
      <c r="BM40" s="50" t="s">
        <v>28</v>
      </c>
      <c r="BN40" s="50" t="s">
        <v>28</v>
      </c>
      <c r="BO40" s="50" t="s">
        <v>28</v>
      </c>
      <c r="BP40" s="50" t="s">
        <v>28</v>
      </c>
      <c r="BQ40" s="50" t="s">
        <v>28</v>
      </c>
      <c r="BR40" s="50" t="s">
        <v>28</v>
      </c>
      <c r="BS40" s="50" t="s">
        <v>28</v>
      </c>
      <c r="BT40" s="50" t="s">
        <v>28</v>
      </c>
      <c r="BU40" s="50" t="s">
        <v>28</v>
      </c>
      <c r="BV40" s="50" t="s">
        <v>28</v>
      </c>
      <c r="BW40" s="50" t="s">
        <v>28</v>
      </c>
      <c r="BZ40" s="2" t="s">
        <v>700</v>
      </c>
      <c r="CA40" s="30" t="s">
        <v>1</v>
      </c>
      <c r="CB40" s="66" t="s">
        <v>375</v>
      </c>
      <c r="CC40" s="66" t="s">
        <v>390</v>
      </c>
      <c r="CD40" s="66" t="s">
        <v>354</v>
      </c>
      <c r="CE40" s="66" t="s">
        <v>371</v>
      </c>
      <c r="CF40" s="66" t="s">
        <v>275</v>
      </c>
      <c r="CG40" s="66" t="s">
        <v>340</v>
      </c>
      <c r="CH40" s="66" t="s">
        <v>421</v>
      </c>
      <c r="CI40" s="66" t="s">
        <v>275</v>
      </c>
      <c r="CJ40" s="66" t="s">
        <v>338</v>
      </c>
      <c r="CK40" s="66" t="s">
        <v>376</v>
      </c>
      <c r="CL40" s="66" t="s">
        <v>218</v>
      </c>
      <c r="CM40" s="66" t="s">
        <v>206</v>
      </c>
      <c r="CN40" s="66" t="s">
        <v>420</v>
      </c>
      <c r="CO40" s="66" t="s">
        <v>261</v>
      </c>
      <c r="CP40" s="66" t="s">
        <v>312</v>
      </c>
      <c r="CQ40" s="66" t="s">
        <v>422</v>
      </c>
      <c r="CR40" s="66" t="s">
        <v>206</v>
      </c>
      <c r="CS40" s="66" t="s">
        <v>220</v>
      </c>
      <c r="CT40" s="66" t="s">
        <v>398</v>
      </c>
      <c r="CU40" s="66" t="s">
        <v>193</v>
      </c>
      <c r="CV40" s="66" t="s">
        <v>271</v>
      </c>
      <c r="CW40" s="66" t="s">
        <v>386</v>
      </c>
      <c r="CX40" s="66" t="s">
        <v>200</v>
      </c>
      <c r="CY40" s="66" t="s">
        <v>201</v>
      </c>
    </row>
    <row r="41" spans="1:103" ht="12" customHeight="1">
      <c r="A41" s="89"/>
      <c r="B41" s="30" t="s">
        <v>2</v>
      </c>
      <c r="C41" s="15"/>
      <c r="D41" s="11" t="s">
        <v>78</v>
      </c>
      <c r="E41" s="11"/>
      <c r="F41" s="11" t="s">
        <v>114</v>
      </c>
      <c r="G41" s="12"/>
      <c r="H41" s="11" t="s">
        <v>81</v>
      </c>
      <c r="I41" s="12"/>
      <c r="J41" s="11" t="s">
        <v>80</v>
      </c>
      <c r="K41" s="12"/>
      <c r="L41" s="11" t="s">
        <v>111</v>
      </c>
      <c r="M41" s="12"/>
      <c r="N41" s="11" t="s">
        <v>101</v>
      </c>
      <c r="O41" s="12"/>
      <c r="P41" s="13" t="s">
        <v>102</v>
      </c>
      <c r="Q41" s="12"/>
      <c r="R41" s="14" t="s">
        <v>114</v>
      </c>
      <c r="S41" s="15"/>
      <c r="T41" s="11" t="s">
        <v>95</v>
      </c>
      <c r="U41" s="11"/>
      <c r="V41" s="11" t="s">
        <v>102</v>
      </c>
      <c r="W41" s="12"/>
      <c r="X41" s="11" t="s">
        <v>83</v>
      </c>
      <c r="Y41" s="12"/>
      <c r="Z41" s="11" t="s">
        <v>79</v>
      </c>
      <c r="AA41" s="12"/>
      <c r="AB41" s="11" t="s">
        <v>79</v>
      </c>
      <c r="AC41" s="12"/>
      <c r="AD41" s="11" t="s">
        <v>80</v>
      </c>
      <c r="AE41" s="12"/>
      <c r="AF41" s="13" t="s">
        <v>82</v>
      </c>
      <c r="AG41" s="12"/>
      <c r="AH41" s="14" t="s">
        <v>83</v>
      </c>
      <c r="AI41" s="15"/>
      <c r="AJ41" s="11" t="s">
        <v>95</v>
      </c>
      <c r="AK41" s="11"/>
      <c r="AL41" s="11" t="s">
        <v>102</v>
      </c>
      <c r="AM41" s="12"/>
      <c r="AN41" s="11" t="s">
        <v>80</v>
      </c>
      <c r="AO41" s="12"/>
      <c r="AP41" s="11" t="s">
        <v>79</v>
      </c>
      <c r="AQ41" s="12"/>
      <c r="AR41" s="11" t="s">
        <v>83</v>
      </c>
      <c r="AS41" s="12"/>
      <c r="AT41" s="11" t="s">
        <v>80</v>
      </c>
      <c r="AU41" s="12"/>
      <c r="AV41" s="13" t="s">
        <v>79</v>
      </c>
      <c r="AW41" s="12"/>
      <c r="AX41" s="16" t="s">
        <v>83</v>
      </c>
      <c r="BA41" s="49"/>
      <c r="BB41" s="30" t="s">
        <v>2</v>
      </c>
      <c r="BC41" s="50" t="s">
        <v>28</v>
      </c>
      <c r="BD41" s="50" t="s">
        <v>28</v>
      </c>
      <c r="BE41" s="50" t="s">
        <v>28</v>
      </c>
      <c r="BF41" s="50" t="s">
        <v>28</v>
      </c>
      <c r="BG41" s="50" t="s">
        <v>28</v>
      </c>
      <c r="BH41" s="50" t="s">
        <v>28</v>
      </c>
      <c r="BI41" s="50" t="s">
        <v>28</v>
      </c>
      <c r="BJ41" s="50" t="s">
        <v>28</v>
      </c>
      <c r="BK41" s="50" t="s">
        <v>28</v>
      </c>
      <c r="BL41" s="50" t="s">
        <v>28</v>
      </c>
      <c r="BM41" s="50" t="s">
        <v>28</v>
      </c>
      <c r="BN41" s="50" t="s">
        <v>28</v>
      </c>
      <c r="BO41" s="50" t="s">
        <v>28</v>
      </c>
      <c r="BP41" s="50" t="s">
        <v>28</v>
      </c>
      <c r="BQ41" s="50" t="s">
        <v>28</v>
      </c>
      <c r="BR41" s="50" t="s">
        <v>28</v>
      </c>
      <c r="BS41" s="50" t="s">
        <v>706</v>
      </c>
      <c r="BT41" s="50" t="s">
        <v>706</v>
      </c>
      <c r="BU41" s="50" t="s">
        <v>28</v>
      </c>
      <c r="BV41" s="50" t="s">
        <v>28</v>
      </c>
      <c r="BW41" s="50" t="s">
        <v>706</v>
      </c>
      <c r="CA41" s="30" t="s">
        <v>2</v>
      </c>
      <c r="CB41" s="66" t="s">
        <v>313</v>
      </c>
      <c r="CC41" s="66" t="s">
        <v>274</v>
      </c>
      <c r="CD41" s="66" t="s">
        <v>281</v>
      </c>
      <c r="CE41" s="66" t="s">
        <v>301</v>
      </c>
      <c r="CF41" s="66" t="s">
        <v>269</v>
      </c>
      <c r="CG41" s="66" t="s">
        <v>337</v>
      </c>
      <c r="CH41" s="66" t="s">
        <v>362</v>
      </c>
      <c r="CI41" s="66" t="s">
        <v>266</v>
      </c>
      <c r="CJ41" s="66" t="s">
        <v>252</v>
      </c>
      <c r="CK41" s="66" t="s">
        <v>423</v>
      </c>
      <c r="CL41" s="66" t="s">
        <v>255</v>
      </c>
      <c r="CM41" s="66" t="s">
        <v>216</v>
      </c>
      <c r="CN41" s="66" t="s">
        <v>350</v>
      </c>
      <c r="CO41" s="66" t="s">
        <v>312</v>
      </c>
      <c r="CP41" s="66" t="s">
        <v>199</v>
      </c>
      <c r="CQ41" s="66" t="s">
        <v>351</v>
      </c>
      <c r="CR41" s="66" t="s">
        <v>262</v>
      </c>
      <c r="CS41" s="66" t="s">
        <v>192</v>
      </c>
      <c r="CT41" s="66" t="s">
        <v>365</v>
      </c>
      <c r="CU41" s="66" t="s">
        <v>262</v>
      </c>
      <c r="CV41" s="66" t="s">
        <v>192</v>
      </c>
      <c r="CW41" s="66" t="s">
        <v>281</v>
      </c>
      <c r="CX41" s="66" t="s">
        <v>196</v>
      </c>
      <c r="CY41" s="66" t="s">
        <v>288</v>
      </c>
    </row>
    <row r="42" spans="1:103" ht="12" customHeight="1">
      <c r="A42" s="89"/>
      <c r="B42" s="30" t="s">
        <v>3</v>
      </c>
      <c r="C42" s="22"/>
      <c r="D42" s="18" t="s">
        <v>103</v>
      </c>
      <c r="E42" s="18"/>
      <c r="F42" s="18" t="s">
        <v>79</v>
      </c>
      <c r="G42" s="19"/>
      <c r="H42" s="18" t="s">
        <v>79</v>
      </c>
      <c r="I42" s="19"/>
      <c r="J42" s="18" t="s">
        <v>80</v>
      </c>
      <c r="K42" s="19"/>
      <c r="L42" s="18" t="s">
        <v>83</v>
      </c>
      <c r="M42" s="19"/>
      <c r="N42" s="18" t="s">
        <v>103</v>
      </c>
      <c r="O42" s="19"/>
      <c r="P42" s="20" t="s">
        <v>82</v>
      </c>
      <c r="Q42" s="19"/>
      <c r="R42" s="21" t="s">
        <v>80</v>
      </c>
      <c r="S42" s="22"/>
      <c r="T42" s="18" t="s">
        <v>85</v>
      </c>
      <c r="U42" s="18"/>
      <c r="V42" s="18" t="s">
        <v>86</v>
      </c>
      <c r="W42" s="19"/>
      <c r="X42" s="18" t="s">
        <v>123</v>
      </c>
      <c r="Y42" s="19"/>
      <c r="Z42" s="18" t="s">
        <v>112</v>
      </c>
      <c r="AA42" s="19"/>
      <c r="AB42" s="18" t="s">
        <v>112</v>
      </c>
      <c r="AC42" s="19"/>
      <c r="AD42" s="18" t="s">
        <v>130</v>
      </c>
      <c r="AE42" s="19"/>
      <c r="AF42" s="20" t="s">
        <v>123</v>
      </c>
      <c r="AG42" s="19"/>
      <c r="AH42" s="21" t="s">
        <v>112</v>
      </c>
      <c r="AI42" s="22"/>
      <c r="AJ42" s="18" t="s">
        <v>113</v>
      </c>
      <c r="AK42" s="18"/>
      <c r="AL42" s="18" t="s">
        <v>130</v>
      </c>
      <c r="AM42" s="19"/>
      <c r="AN42" s="18" t="s">
        <v>92</v>
      </c>
      <c r="AO42" s="19"/>
      <c r="AP42" s="18" t="s">
        <v>124</v>
      </c>
      <c r="AQ42" s="19"/>
      <c r="AR42" s="18" t="s">
        <v>124</v>
      </c>
      <c r="AS42" s="19"/>
      <c r="AT42" s="18" t="s">
        <v>123</v>
      </c>
      <c r="AU42" s="19"/>
      <c r="AV42" s="20" t="s">
        <v>124</v>
      </c>
      <c r="AW42" s="19"/>
      <c r="AX42" s="23" t="s">
        <v>124</v>
      </c>
      <c r="BA42" s="49"/>
      <c r="BB42" s="30" t="s">
        <v>3</v>
      </c>
      <c r="BC42" s="50" t="s">
        <v>28</v>
      </c>
      <c r="BD42" s="50" t="s">
        <v>28</v>
      </c>
      <c r="BE42" s="50" t="s">
        <v>28</v>
      </c>
      <c r="BF42" s="50" t="s">
        <v>28</v>
      </c>
      <c r="BG42" s="50" t="s">
        <v>28</v>
      </c>
      <c r="BH42" s="50" t="s">
        <v>28</v>
      </c>
      <c r="BI42" s="50" t="s">
        <v>28</v>
      </c>
      <c r="BJ42" s="50" t="s">
        <v>28</v>
      </c>
      <c r="BK42" s="50" t="s">
        <v>28</v>
      </c>
      <c r="BL42" s="50" t="s">
        <v>28</v>
      </c>
      <c r="BM42" s="50" t="s">
        <v>28</v>
      </c>
      <c r="BN42" s="50" t="s">
        <v>28</v>
      </c>
      <c r="BO42" s="50" t="s">
        <v>28</v>
      </c>
      <c r="BP42" s="50" t="s">
        <v>28</v>
      </c>
      <c r="BQ42" s="50" t="s">
        <v>28</v>
      </c>
      <c r="BR42" s="50" t="s">
        <v>28</v>
      </c>
      <c r="BS42" s="50" t="s">
        <v>707</v>
      </c>
      <c r="BT42" s="50" t="s">
        <v>707</v>
      </c>
      <c r="BU42" s="50" t="s">
        <v>28</v>
      </c>
      <c r="BV42" s="50" t="s">
        <v>28</v>
      </c>
      <c r="BW42" s="50" t="s">
        <v>28</v>
      </c>
      <c r="CA42" s="30" t="s">
        <v>3</v>
      </c>
      <c r="CB42" s="66" t="s">
        <v>424</v>
      </c>
      <c r="CC42" s="66" t="s">
        <v>384</v>
      </c>
      <c r="CD42" s="66" t="s">
        <v>403</v>
      </c>
      <c r="CE42" s="66" t="s">
        <v>317</v>
      </c>
      <c r="CF42" s="66" t="s">
        <v>350</v>
      </c>
      <c r="CG42" s="66" t="s">
        <v>379</v>
      </c>
      <c r="CH42" s="66" t="s">
        <v>381</v>
      </c>
      <c r="CI42" s="66" t="s">
        <v>307</v>
      </c>
      <c r="CJ42" s="66" t="s">
        <v>276</v>
      </c>
      <c r="CK42" s="66" t="s">
        <v>401</v>
      </c>
      <c r="CL42" s="66" t="s">
        <v>337</v>
      </c>
      <c r="CM42" s="66" t="s">
        <v>215</v>
      </c>
      <c r="CN42" s="66" t="s">
        <v>317</v>
      </c>
      <c r="CO42" s="66" t="s">
        <v>256</v>
      </c>
      <c r="CP42" s="66" t="s">
        <v>261</v>
      </c>
      <c r="CQ42" s="66" t="s">
        <v>347</v>
      </c>
      <c r="CR42" s="66" t="s">
        <v>261</v>
      </c>
      <c r="CS42" s="66" t="s">
        <v>206</v>
      </c>
      <c r="CT42" s="66" t="s">
        <v>423</v>
      </c>
      <c r="CU42" s="66" t="s">
        <v>260</v>
      </c>
      <c r="CV42" s="66" t="s">
        <v>219</v>
      </c>
      <c r="CW42" s="66" t="s">
        <v>356</v>
      </c>
      <c r="CX42" s="66" t="s">
        <v>207</v>
      </c>
      <c r="CY42" s="66" t="s">
        <v>221</v>
      </c>
    </row>
    <row r="43" spans="1:75" ht="12" customHeight="1">
      <c r="A43" s="89"/>
      <c r="B43" s="31" t="s">
        <v>705</v>
      </c>
      <c r="C43" s="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86">
        <v>394</v>
      </c>
      <c r="R43" s="87"/>
      <c r="S43" s="27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6"/>
      <c r="AG43" s="86">
        <v>2797</v>
      </c>
      <c r="AH43" s="87"/>
      <c r="AI43" s="27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6"/>
      <c r="AW43" s="86">
        <v>3191</v>
      </c>
      <c r="AX43" s="87"/>
      <c r="BA43" s="49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</row>
    <row r="44" spans="1:103" ht="12" customHeight="1">
      <c r="A44" s="88" t="s">
        <v>701</v>
      </c>
      <c r="B44" s="29" t="s">
        <v>1</v>
      </c>
      <c r="C44" s="8"/>
      <c r="D44" s="4" t="s">
        <v>157</v>
      </c>
      <c r="E44" s="4"/>
      <c r="F44" s="4" t="s">
        <v>186</v>
      </c>
      <c r="G44" s="5"/>
      <c r="H44" s="4" t="s">
        <v>158</v>
      </c>
      <c r="I44" s="5"/>
      <c r="J44" s="4" t="s">
        <v>186</v>
      </c>
      <c r="K44" s="5"/>
      <c r="L44" s="4" t="s">
        <v>158</v>
      </c>
      <c r="M44" s="5"/>
      <c r="N44" s="4" t="s">
        <v>129</v>
      </c>
      <c r="O44" s="5"/>
      <c r="P44" s="6" t="s">
        <v>129</v>
      </c>
      <c r="Q44" s="5"/>
      <c r="R44" s="7" t="s">
        <v>132</v>
      </c>
      <c r="S44" s="8"/>
      <c r="T44" s="4" t="s">
        <v>99</v>
      </c>
      <c r="U44" s="4"/>
      <c r="V44" s="4" t="s">
        <v>168</v>
      </c>
      <c r="W44" s="5"/>
      <c r="X44" s="4" t="s">
        <v>124</v>
      </c>
      <c r="Y44" s="5"/>
      <c r="Z44" s="4" t="s">
        <v>92</v>
      </c>
      <c r="AA44" s="5"/>
      <c r="AB44" s="4" t="s">
        <v>124</v>
      </c>
      <c r="AC44" s="5"/>
      <c r="AD44" s="4" t="s">
        <v>100</v>
      </c>
      <c r="AE44" s="5"/>
      <c r="AF44" s="6" t="s">
        <v>168</v>
      </c>
      <c r="AG44" s="5"/>
      <c r="AH44" s="7" t="s">
        <v>99</v>
      </c>
      <c r="AI44" s="8"/>
      <c r="AJ44" s="4" t="s">
        <v>100</v>
      </c>
      <c r="AK44" s="4"/>
      <c r="AL44" s="4" t="s">
        <v>109</v>
      </c>
      <c r="AM44" s="5"/>
      <c r="AN44" s="4" t="s">
        <v>112</v>
      </c>
      <c r="AO44" s="5"/>
      <c r="AP44" s="4" t="s">
        <v>123</v>
      </c>
      <c r="AQ44" s="5"/>
      <c r="AR44" s="4" t="s">
        <v>112</v>
      </c>
      <c r="AS44" s="5"/>
      <c r="AT44" s="4" t="s">
        <v>110</v>
      </c>
      <c r="AU44" s="5"/>
      <c r="AV44" s="6" t="s">
        <v>119</v>
      </c>
      <c r="AW44" s="5"/>
      <c r="AX44" s="9" t="s">
        <v>100</v>
      </c>
      <c r="BA44" s="49" t="s">
        <v>701</v>
      </c>
      <c r="BB44" s="30" t="s">
        <v>1</v>
      </c>
      <c r="BC44" s="50" t="s">
        <v>28</v>
      </c>
      <c r="BD44" s="50" t="s">
        <v>28</v>
      </c>
      <c r="BE44" s="50" t="s">
        <v>28</v>
      </c>
      <c r="BF44" s="50" t="s">
        <v>28</v>
      </c>
      <c r="BG44" s="50" t="s">
        <v>28</v>
      </c>
      <c r="BH44" s="50" t="s">
        <v>28</v>
      </c>
      <c r="BI44" s="50" t="s">
        <v>28</v>
      </c>
      <c r="BJ44" s="50" t="s">
        <v>707</v>
      </c>
      <c r="BK44" s="50" t="s">
        <v>707</v>
      </c>
      <c r="BL44" s="50" t="s">
        <v>28</v>
      </c>
      <c r="BM44" s="50" t="s">
        <v>707</v>
      </c>
      <c r="BN44" s="50" t="s">
        <v>707</v>
      </c>
      <c r="BO44" s="50" t="s">
        <v>28</v>
      </c>
      <c r="BP44" s="50" t="s">
        <v>707</v>
      </c>
      <c r="BQ44" s="50" t="s">
        <v>707</v>
      </c>
      <c r="BR44" s="50" t="s">
        <v>28</v>
      </c>
      <c r="BS44" s="50" t="s">
        <v>28</v>
      </c>
      <c r="BT44" s="50" t="s">
        <v>28</v>
      </c>
      <c r="BU44" s="50" t="s">
        <v>28</v>
      </c>
      <c r="BV44" s="50" t="s">
        <v>28</v>
      </c>
      <c r="BW44" s="50" t="s">
        <v>28</v>
      </c>
      <c r="BZ44" s="2" t="s">
        <v>701</v>
      </c>
      <c r="CA44" s="30" t="s">
        <v>1</v>
      </c>
      <c r="CB44" s="66" t="s">
        <v>306</v>
      </c>
      <c r="CC44" s="66" t="s">
        <v>379</v>
      </c>
      <c r="CD44" s="66" t="s">
        <v>318</v>
      </c>
      <c r="CE44" s="66" t="s">
        <v>311</v>
      </c>
      <c r="CF44" s="66" t="s">
        <v>259</v>
      </c>
      <c r="CG44" s="66" t="s">
        <v>279</v>
      </c>
      <c r="CH44" s="66" t="s">
        <v>400</v>
      </c>
      <c r="CI44" s="66" t="s">
        <v>339</v>
      </c>
      <c r="CJ44" s="66" t="s">
        <v>336</v>
      </c>
      <c r="CK44" s="66" t="s">
        <v>356</v>
      </c>
      <c r="CL44" s="66" t="s">
        <v>277</v>
      </c>
      <c r="CM44" s="66" t="s">
        <v>260</v>
      </c>
      <c r="CN44" s="66" t="s">
        <v>379</v>
      </c>
      <c r="CO44" s="66" t="s">
        <v>256</v>
      </c>
      <c r="CP44" s="66" t="s">
        <v>253</v>
      </c>
      <c r="CQ44" s="66" t="s">
        <v>297</v>
      </c>
      <c r="CR44" s="66" t="s">
        <v>280</v>
      </c>
      <c r="CS44" s="66" t="s">
        <v>334</v>
      </c>
      <c r="CT44" s="66" t="s">
        <v>310</v>
      </c>
      <c r="CU44" s="66" t="s">
        <v>316</v>
      </c>
      <c r="CV44" s="66" t="s">
        <v>352</v>
      </c>
      <c r="CW44" s="66" t="s">
        <v>297</v>
      </c>
      <c r="CX44" s="66" t="s">
        <v>268</v>
      </c>
      <c r="CY44" s="66" t="s">
        <v>218</v>
      </c>
    </row>
    <row r="45" spans="1:103" ht="12" customHeight="1">
      <c r="A45" s="89"/>
      <c r="B45" s="30" t="s">
        <v>2</v>
      </c>
      <c r="C45" s="15"/>
      <c r="D45" s="11" t="s">
        <v>81</v>
      </c>
      <c r="E45" s="11"/>
      <c r="F45" s="11" t="s">
        <v>88</v>
      </c>
      <c r="G45" s="12"/>
      <c r="H45" s="11" t="s">
        <v>81</v>
      </c>
      <c r="I45" s="12"/>
      <c r="J45" s="11" t="s">
        <v>88</v>
      </c>
      <c r="K45" s="12"/>
      <c r="L45" s="11" t="s">
        <v>88</v>
      </c>
      <c r="M45" s="12"/>
      <c r="N45" s="11" t="s">
        <v>102</v>
      </c>
      <c r="O45" s="12"/>
      <c r="P45" s="13" t="s">
        <v>102</v>
      </c>
      <c r="Q45" s="12"/>
      <c r="R45" s="14" t="s">
        <v>111</v>
      </c>
      <c r="S45" s="15"/>
      <c r="T45" s="11" t="s">
        <v>80</v>
      </c>
      <c r="U45" s="11"/>
      <c r="V45" s="11" t="s">
        <v>103</v>
      </c>
      <c r="W45" s="12"/>
      <c r="X45" s="11" t="s">
        <v>103</v>
      </c>
      <c r="Y45" s="12"/>
      <c r="Z45" s="11" t="s">
        <v>80</v>
      </c>
      <c r="AA45" s="12"/>
      <c r="AB45" s="11" t="s">
        <v>79</v>
      </c>
      <c r="AC45" s="12"/>
      <c r="AD45" s="11" t="s">
        <v>83</v>
      </c>
      <c r="AE45" s="12"/>
      <c r="AF45" s="13" t="s">
        <v>101</v>
      </c>
      <c r="AG45" s="12"/>
      <c r="AH45" s="14" t="s">
        <v>80</v>
      </c>
      <c r="AI45" s="15"/>
      <c r="AJ45" s="11" t="s">
        <v>103</v>
      </c>
      <c r="AK45" s="11"/>
      <c r="AL45" s="11" t="s">
        <v>101</v>
      </c>
      <c r="AM45" s="12"/>
      <c r="AN45" s="11" t="s">
        <v>101</v>
      </c>
      <c r="AO45" s="12"/>
      <c r="AP45" s="11" t="s">
        <v>103</v>
      </c>
      <c r="AQ45" s="12"/>
      <c r="AR45" s="11" t="s">
        <v>83</v>
      </c>
      <c r="AS45" s="12"/>
      <c r="AT45" s="11" t="s">
        <v>83</v>
      </c>
      <c r="AU45" s="12"/>
      <c r="AV45" s="13" t="s">
        <v>95</v>
      </c>
      <c r="AW45" s="12"/>
      <c r="AX45" s="16" t="s">
        <v>103</v>
      </c>
      <c r="BA45" s="49"/>
      <c r="BB45" s="30" t="s">
        <v>2</v>
      </c>
      <c r="BC45" s="50" t="s">
        <v>28</v>
      </c>
      <c r="BD45" s="50" t="s">
        <v>28</v>
      </c>
      <c r="BE45" s="50" t="s">
        <v>28</v>
      </c>
      <c r="BF45" s="50" t="s">
        <v>28</v>
      </c>
      <c r="BG45" s="50" t="s">
        <v>28</v>
      </c>
      <c r="BH45" s="50" t="s">
        <v>28</v>
      </c>
      <c r="BI45" s="50" t="s">
        <v>28</v>
      </c>
      <c r="BJ45" s="50" t="s">
        <v>28</v>
      </c>
      <c r="BK45" s="50" t="s">
        <v>28</v>
      </c>
      <c r="BL45" s="50" t="s">
        <v>28</v>
      </c>
      <c r="BM45" s="50" t="s">
        <v>28</v>
      </c>
      <c r="BN45" s="50" t="s">
        <v>28</v>
      </c>
      <c r="BO45" s="50" t="s">
        <v>28</v>
      </c>
      <c r="BP45" s="50" t="s">
        <v>28</v>
      </c>
      <c r="BQ45" s="50" t="s">
        <v>28</v>
      </c>
      <c r="BR45" s="50" t="s">
        <v>28</v>
      </c>
      <c r="BS45" s="50" t="s">
        <v>28</v>
      </c>
      <c r="BT45" s="50" t="s">
        <v>28</v>
      </c>
      <c r="BU45" s="50" t="s">
        <v>28</v>
      </c>
      <c r="BV45" s="50" t="s">
        <v>28</v>
      </c>
      <c r="BW45" s="50" t="s">
        <v>28</v>
      </c>
      <c r="CA45" s="30" t="s">
        <v>2</v>
      </c>
      <c r="CB45" s="66" t="s">
        <v>334</v>
      </c>
      <c r="CC45" s="66" t="s">
        <v>320</v>
      </c>
      <c r="CD45" s="66" t="s">
        <v>269</v>
      </c>
      <c r="CE45" s="66" t="s">
        <v>267</v>
      </c>
      <c r="CF45" s="66" t="s">
        <v>214</v>
      </c>
      <c r="CG45" s="66" t="s">
        <v>219</v>
      </c>
      <c r="CH45" s="66" t="s">
        <v>263</v>
      </c>
      <c r="CI45" s="66" t="s">
        <v>252</v>
      </c>
      <c r="CJ45" s="66" t="s">
        <v>270</v>
      </c>
      <c r="CK45" s="66" t="s">
        <v>251</v>
      </c>
      <c r="CL45" s="66" t="s">
        <v>258</v>
      </c>
      <c r="CM45" s="66" t="s">
        <v>211</v>
      </c>
      <c r="CN45" s="66" t="s">
        <v>257</v>
      </c>
      <c r="CO45" s="66" t="s">
        <v>210</v>
      </c>
      <c r="CP45" s="66" t="s">
        <v>262</v>
      </c>
      <c r="CQ45" s="66" t="s">
        <v>273</v>
      </c>
      <c r="CR45" s="66" t="s">
        <v>334</v>
      </c>
      <c r="CS45" s="66" t="s">
        <v>257</v>
      </c>
      <c r="CT45" s="66" t="s">
        <v>318</v>
      </c>
      <c r="CU45" s="66" t="s">
        <v>330</v>
      </c>
      <c r="CV45" s="66" t="s">
        <v>337</v>
      </c>
      <c r="CW45" s="66" t="s">
        <v>254</v>
      </c>
      <c r="CX45" s="66" t="s">
        <v>214</v>
      </c>
      <c r="CY45" s="66" t="s">
        <v>219</v>
      </c>
    </row>
    <row r="46" spans="1:103" ht="12" customHeight="1">
      <c r="A46" s="89"/>
      <c r="B46" s="30" t="s">
        <v>3</v>
      </c>
      <c r="C46" s="22"/>
      <c r="D46" s="18" t="s">
        <v>79</v>
      </c>
      <c r="E46" s="18"/>
      <c r="F46" s="18" t="s">
        <v>79</v>
      </c>
      <c r="G46" s="19"/>
      <c r="H46" s="18" t="s">
        <v>125</v>
      </c>
      <c r="I46" s="19"/>
      <c r="J46" s="18" t="s">
        <v>82</v>
      </c>
      <c r="K46" s="19"/>
      <c r="L46" s="18" t="s">
        <v>79</v>
      </c>
      <c r="M46" s="19"/>
      <c r="N46" s="18" t="s">
        <v>94</v>
      </c>
      <c r="O46" s="19"/>
      <c r="P46" s="20" t="s">
        <v>94</v>
      </c>
      <c r="Q46" s="19"/>
      <c r="R46" s="21" t="s">
        <v>90</v>
      </c>
      <c r="S46" s="22"/>
      <c r="T46" s="18" t="s">
        <v>112</v>
      </c>
      <c r="U46" s="18"/>
      <c r="V46" s="18" t="s">
        <v>123</v>
      </c>
      <c r="W46" s="19"/>
      <c r="X46" s="18" t="s">
        <v>100</v>
      </c>
      <c r="Y46" s="19"/>
      <c r="Z46" s="18" t="s">
        <v>100</v>
      </c>
      <c r="AA46" s="19"/>
      <c r="AB46" s="18" t="s">
        <v>167</v>
      </c>
      <c r="AC46" s="19"/>
      <c r="AD46" s="18" t="s">
        <v>110</v>
      </c>
      <c r="AE46" s="19"/>
      <c r="AF46" s="20" t="s">
        <v>112</v>
      </c>
      <c r="AG46" s="19"/>
      <c r="AH46" s="21" t="s">
        <v>123</v>
      </c>
      <c r="AI46" s="22"/>
      <c r="AJ46" s="18" t="s">
        <v>124</v>
      </c>
      <c r="AK46" s="18"/>
      <c r="AL46" s="18" t="s">
        <v>110</v>
      </c>
      <c r="AM46" s="19"/>
      <c r="AN46" s="18" t="s">
        <v>168</v>
      </c>
      <c r="AO46" s="19"/>
      <c r="AP46" s="18" t="s">
        <v>168</v>
      </c>
      <c r="AQ46" s="19"/>
      <c r="AR46" s="18" t="s">
        <v>156</v>
      </c>
      <c r="AS46" s="19"/>
      <c r="AT46" s="18" t="s">
        <v>119</v>
      </c>
      <c r="AU46" s="19"/>
      <c r="AV46" s="20" t="s">
        <v>124</v>
      </c>
      <c r="AW46" s="19"/>
      <c r="AX46" s="23" t="s">
        <v>92</v>
      </c>
      <c r="BA46" s="49"/>
      <c r="BB46" s="30" t="s">
        <v>3</v>
      </c>
      <c r="BC46" s="50" t="s">
        <v>28</v>
      </c>
      <c r="BD46" s="50" t="s">
        <v>28</v>
      </c>
      <c r="BE46" s="50" t="s">
        <v>28</v>
      </c>
      <c r="BF46" s="50" t="s">
        <v>28</v>
      </c>
      <c r="BG46" s="50" t="s">
        <v>706</v>
      </c>
      <c r="BH46" s="50" t="s">
        <v>706</v>
      </c>
      <c r="BI46" s="50" t="s">
        <v>28</v>
      </c>
      <c r="BJ46" s="50" t="s">
        <v>706</v>
      </c>
      <c r="BK46" s="50" t="s">
        <v>706</v>
      </c>
      <c r="BL46" s="50" t="s">
        <v>28</v>
      </c>
      <c r="BM46" s="50" t="s">
        <v>706</v>
      </c>
      <c r="BN46" s="50" t="s">
        <v>706</v>
      </c>
      <c r="BO46" s="50" t="s">
        <v>28</v>
      </c>
      <c r="BP46" s="50" t="s">
        <v>706</v>
      </c>
      <c r="BQ46" s="50" t="s">
        <v>706</v>
      </c>
      <c r="BR46" s="50" t="s">
        <v>28</v>
      </c>
      <c r="BS46" s="50" t="s">
        <v>28</v>
      </c>
      <c r="BT46" s="50" t="s">
        <v>28</v>
      </c>
      <c r="BU46" s="50" t="s">
        <v>28</v>
      </c>
      <c r="BV46" s="50" t="s">
        <v>28</v>
      </c>
      <c r="BW46" s="50" t="s">
        <v>28</v>
      </c>
      <c r="CA46" s="30" t="s">
        <v>3</v>
      </c>
      <c r="CB46" s="66" t="s">
        <v>302</v>
      </c>
      <c r="CC46" s="66" t="s">
        <v>325</v>
      </c>
      <c r="CD46" s="66" t="s">
        <v>341</v>
      </c>
      <c r="CE46" s="66" t="s">
        <v>341</v>
      </c>
      <c r="CF46" s="66" t="s">
        <v>336</v>
      </c>
      <c r="CG46" s="66" t="s">
        <v>277</v>
      </c>
      <c r="CH46" s="66" t="s">
        <v>325</v>
      </c>
      <c r="CI46" s="66" t="s">
        <v>341</v>
      </c>
      <c r="CJ46" s="66" t="s">
        <v>321</v>
      </c>
      <c r="CK46" s="66" t="s">
        <v>309</v>
      </c>
      <c r="CL46" s="66" t="s">
        <v>277</v>
      </c>
      <c r="CM46" s="66" t="s">
        <v>260</v>
      </c>
      <c r="CN46" s="66" t="s">
        <v>318</v>
      </c>
      <c r="CO46" s="66" t="s">
        <v>337</v>
      </c>
      <c r="CP46" s="66" t="s">
        <v>210</v>
      </c>
      <c r="CQ46" s="66" t="s">
        <v>320</v>
      </c>
      <c r="CR46" s="66" t="s">
        <v>276</v>
      </c>
      <c r="CS46" s="66" t="s">
        <v>299</v>
      </c>
      <c r="CT46" s="66" t="s">
        <v>316</v>
      </c>
      <c r="CU46" s="66" t="s">
        <v>272</v>
      </c>
      <c r="CV46" s="66" t="s">
        <v>280</v>
      </c>
      <c r="CW46" s="66" t="s">
        <v>314</v>
      </c>
      <c r="CX46" s="66" t="s">
        <v>267</v>
      </c>
      <c r="CY46" s="66" t="s">
        <v>257</v>
      </c>
    </row>
    <row r="47" spans="1:75" ht="12" customHeight="1">
      <c r="A47" s="89"/>
      <c r="B47" s="31" t="s">
        <v>705</v>
      </c>
      <c r="C47" s="2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86">
        <v>1122</v>
      </c>
      <c r="R47" s="87"/>
      <c r="S47" s="27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6"/>
      <c r="AG47" s="86">
        <v>2481</v>
      </c>
      <c r="AH47" s="87"/>
      <c r="AI47" s="27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6"/>
      <c r="AW47" s="86">
        <v>3603</v>
      </c>
      <c r="AX47" s="87"/>
      <c r="BA47" s="49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</row>
    <row r="48" spans="1:103" ht="12" customHeight="1">
      <c r="A48" s="88" t="s">
        <v>702</v>
      </c>
      <c r="B48" s="29" t="s">
        <v>1</v>
      </c>
      <c r="C48" s="8"/>
      <c r="D48" s="4" t="s">
        <v>98</v>
      </c>
      <c r="E48" s="4"/>
      <c r="F48" s="4" t="s">
        <v>164</v>
      </c>
      <c r="G48" s="5"/>
      <c r="H48" s="4" t="s">
        <v>163</v>
      </c>
      <c r="I48" s="5"/>
      <c r="J48" s="4" t="s">
        <v>84</v>
      </c>
      <c r="K48" s="5"/>
      <c r="L48" s="4" t="s">
        <v>164</v>
      </c>
      <c r="M48" s="5"/>
      <c r="N48" s="4" t="s">
        <v>91</v>
      </c>
      <c r="O48" s="5"/>
      <c r="P48" s="6" t="s">
        <v>163</v>
      </c>
      <c r="Q48" s="5"/>
      <c r="R48" s="7" t="s">
        <v>171</v>
      </c>
      <c r="S48" s="8"/>
      <c r="T48" s="4" t="s">
        <v>131</v>
      </c>
      <c r="U48" s="4"/>
      <c r="V48" s="4" t="s">
        <v>129</v>
      </c>
      <c r="W48" s="5"/>
      <c r="X48" s="4" t="s">
        <v>158</v>
      </c>
      <c r="Y48" s="5"/>
      <c r="Z48" s="4" t="s">
        <v>171</v>
      </c>
      <c r="AA48" s="5"/>
      <c r="AB48" s="4" t="s">
        <v>164</v>
      </c>
      <c r="AC48" s="5"/>
      <c r="AD48" s="4" t="s">
        <v>158</v>
      </c>
      <c r="AE48" s="5"/>
      <c r="AF48" s="6" t="s">
        <v>131</v>
      </c>
      <c r="AG48" s="5"/>
      <c r="AH48" s="7" t="s">
        <v>131</v>
      </c>
      <c r="AI48" s="8"/>
      <c r="AJ48" s="4" t="s">
        <v>132</v>
      </c>
      <c r="AK48" s="4"/>
      <c r="AL48" s="4" t="s">
        <v>132</v>
      </c>
      <c r="AM48" s="5"/>
      <c r="AN48" s="4" t="s">
        <v>171</v>
      </c>
      <c r="AO48" s="5"/>
      <c r="AP48" s="4" t="s">
        <v>157</v>
      </c>
      <c r="AQ48" s="5"/>
      <c r="AR48" s="4" t="s">
        <v>164</v>
      </c>
      <c r="AS48" s="5"/>
      <c r="AT48" s="4" t="s">
        <v>171</v>
      </c>
      <c r="AU48" s="5"/>
      <c r="AV48" s="6" t="s">
        <v>170</v>
      </c>
      <c r="AW48" s="5"/>
      <c r="AX48" s="9" t="s">
        <v>172</v>
      </c>
      <c r="BA48" s="49" t="s">
        <v>702</v>
      </c>
      <c r="BB48" s="30" t="s">
        <v>1</v>
      </c>
      <c r="BC48" s="50" t="s">
        <v>28</v>
      </c>
      <c r="BD48" s="50" t="s">
        <v>28</v>
      </c>
      <c r="BE48" s="50" t="s">
        <v>28</v>
      </c>
      <c r="BF48" s="50" t="s">
        <v>707</v>
      </c>
      <c r="BG48" s="50" t="s">
        <v>707</v>
      </c>
      <c r="BH48" s="50" t="s">
        <v>707</v>
      </c>
      <c r="BI48" s="50" t="s">
        <v>28</v>
      </c>
      <c r="BJ48" s="50" t="s">
        <v>707</v>
      </c>
      <c r="BK48" s="50" t="s">
        <v>707</v>
      </c>
      <c r="BL48" s="50" t="s">
        <v>707</v>
      </c>
      <c r="BM48" s="50" t="s">
        <v>707</v>
      </c>
      <c r="BN48" s="50" t="s">
        <v>707</v>
      </c>
      <c r="BO48" s="50" t="s">
        <v>28</v>
      </c>
      <c r="BP48" s="50" t="s">
        <v>707</v>
      </c>
      <c r="BQ48" s="50" t="s">
        <v>707</v>
      </c>
      <c r="BR48" s="50" t="s">
        <v>28</v>
      </c>
      <c r="BS48" s="50" t="s">
        <v>28</v>
      </c>
      <c r="BT48" s="50" t="s">
        <v>28</v>
      </c>
      <c r="BU48" s="50" t="s">
        <v>28</v>
      </c>
      <c r="BV48" s="50" t="s">
        <v>28</v>
      </c>
      <c r="BW48" s="50" t="s">
        <v>28</v>
      </c>
      <c r="BZ48" s="2" t="s">
        <v>702</v>
      </c>
      <c r="CA48" s="30" t="s">
        <v>1</v>
      </c>
      <c r="CB48" s="66" t="s">
        <v>389</v>
      </c>
      <c r="CC48" s="66" t="s">
        <v>341</v>
      </c>
      <c r="CD48" s="66" t="s">
        <v>273</v>
      </c>
      <c r="CE48" s="66" t="s">
        <v>350</v>
      </c>
      <c r="CF48" s="66" t="s">
        <v>318</v>
      </c>
      <c r="CG48" s="66" t="s">
        <v>257</v>
      </c>
      <c r="CH48" s="66" t="s">
        <v>298</v>
      </c>
      <c r="CI48" s="66" t="s">
        <v>367</v>
      </c>
      <c r="CJ48" s="66" t="s">
        <v>267</v>
      </c>
      <c r="CK48" s="66" t="s">
        <v>341</v>
      </c>
      <c r="CL48" s="66" t="s">
        <v>336</v>
      </c>
      <c r="CM48" s="66" t="s">
        <v>270</v>
      </c>
      <c r="CN48" s="66" t="s">
        <v>307</v>
      </c>
      <c r="CO48" s="66" t="s">
        <v>273</v>
      </c>
      <c r="CP48" s="66" t="s">
        <v>261</v>
      </c>
      <c r="CQ48" s="66" t="s">
        <v>333</v>
      </c>
      <c r="CR48" s="66" t="s">
        <v>254</v>
      </c>
      <c r="CS48" s="66" t="s">
        <v>312</v>
      </c>
      <c r="CT48" s="66" t="s">
        <v>379</v>
      </c>
      <c r="CU48" s="66" t="s">
        <v>330</v>
      </c>
      <c r="CV48" s="66" t="s">
        <v>270</v>
      </c>
      <c r="CW48" s="66" t="s">
        <v>350</v>
      </c>
      <c r="CX48" s="66" t="s">
        <v>266</v>
      </c>
      <c r="CY48" s="66" t="s">
        <v>337</v>
      </c>
    </row>
    <row r="49" spans="1:103" ht="12" customHeight="1">
      <c r="A49" s="89"/>
      <c r="B49" s="32" t="s">
        <v>2</v>
      </c>
      <c r="C49" s="15"/>
      <c r="D49" s="11" t="s">
        <v>114</v>
      </c>
      <c r="E49" s="11"/>
      <c r="F49" s="11" t="s">
        <v>88</v>
      </c>
      <c r="G49" s="12"/>
      <c r="H49" s="11" t="s">
        <v>88</v>
      </c>
      <c r="I49" s="12"/>
      <c r="J49" s="11" t="s">
        <v>88</v>
      </c>
      <c r="K49" s="12"/>
      <c r="L49" s="11" t="s">
        <v>114</v>
      </c>
      <c r="M49" s="12"/>
      <c r="N49" s="11" t="s">
        <v>81</v>
      </c>
      <c r="O49" s="12"/>
      <c r="P49" s="13" t="s">
        <v>111</v>
      </c>
      <c r="Q49" s="12"/>
      <c r="R49" s="14" t="s">
        <v>111</v>
      </c>
      <c r="S49" s="15"/>
      <c r="T49" s="11" t="s">
        <v>114</v>
      </c>
      <c r="U49" s="11"/>
      <c r="V49" s="11" t="s">
        <v>95</v>
      </c>
      <c r="W49" s="12"/>
      <c r="X49" s="11" t="s">
        <v>114</v>
      </c>
      <c r="Y49" s="12"/>
      <c r="Z49" s="11" t="s">
        <v>102</v>
      </c>
      <c r="AA49" s="12"/>
      <c r="AB49" s="11" t="s">
        <v>114</v>
      </c>
      <c r="AC49" s="12"/>
      <c r="AD49" s="11" t="s">
        <v>102</v>
      </c>
      <c r="AE49" s="12"/>
      <c r="AF49" s="13" t="s">
        <v>114</v>
      </c>
      <c r="AG49" s="12"/>
      <c r="AH49" s="14" t="s">
        <v>88</v>
      </c>
      <c r="AI49" s="15"/>
      <c r="AJ49" s="11" t="s">
        <v>114</v>
      </c>
      <c r="AK49" s="11"/>
      <c r="AL49" s="11" t="s">
        <v>102</v>
      </c>
      <c r="AM49" s="12"/>
      <c r="AN49" s="11" t="s">
        <v>114</v>
      </c>
      <c r="AO49" s="12"/>
      <c r="AP49" s="11" t="s">
        <v>102</v>
      </c>
      <c r="AQ49" s="12"/>
      <c r="AR49" s="11" t="s">
        <v>114</v>
      </c>
      <c r="AS49" s="12"/>
      <c r="AT49" s="11" t="s">
        <v>114</v>
      </c>
      <c r="AU49" s="12"/>
      <c r="AV49" s="13" t="s">
        <v>114</v>
      </c>
      <c r="AW49" s="12"/>
      <c r="AX49" s="16" t="s">
        <v>88</v>
      </c>
      <c r="BA49" s="49"/>
      <c r="BB49" s="30" t="s">
        <v>2</v>
      </c>
      <c r="BC49" s="50" t="s">
        <v>28</v>
      </c>
      <c r="BD49" s="50" t="s">
        <v>28</v>
      </c>
      <c r="BE49" s="50" t="s">
        <v>28</v>
      </c>
      <c r="BF49" s="50" t="s">
        <v>28</v>
      </c>
      <c r="BG49" s="50" t="s">
        <v>28</v>
      </c>
      <c r="BH49" s="50" t="s">
        <v>28</v>
      </c>
      <c r="BI49" s="50" t="s">
        <v>28</v>
      </c>
      <c r="BJ49" s="50" t="s">
        <v>28</v>
      </c>
      <c r="BK49" s="50" t="s">
        <v>28</v>
      </c>
      <c r="BL49" s="50" t="s">
        <v>28</v>
      </c>
      <c r="BM49" s="50" t="s">
        <v>28</v>
      </c>
      <c r="BN49" s="50" t="s">
        <v>28</v>
      </c>
      <c r="BO49" s="50" t="s">
        <v>28</v>
      </c>
      <c r="BP49" s="50" t="s">
        <v>28</v>
      </c>
      <c r="BQ49" s="50" t="s">
        <v>28</v>
      </c>
      <c r="BR49" s="50" t="s">
        <v>28</v>
      </c>
      <c r="BS49" s="50" t="s">
        <v>28</v>
      </c>
      <c r="BT49" s="50" t="s">
        <v>28</v>
      </c>
      <c r="BU49" s="50" t="s">
        <v>28</v>
      </c>
      <c r="BV49" s="50" t="s">
        <v>28</v>
      </c>
      <c r="BW49" s="50" t="s">
        <v>28</v>
      </c>
      <c r="CA49" s="30" t="s">
        <v>2</v>
      </c>
      <c r="CB49" s="66" t="s">
        <v>320</v>
      </c>
      <c r="CC49" s="66" t="s">
        <v>279</v>
      </c>
      <c r="CD49" s="66" t="s">
        <v>193</v>
      </c>
      <c r="CE49" s="66" t="s">
        <v>273</v>
      </c>
      <c r="CF49" s="66" t="s">
        <v>260</v>
      </c>
      <c r="CG49" s="66" t="s">
        <v>211</v>
      </c>
      <c r="CH49" s="66" t="s">
        <v>263</v>
      </c>
      <c r="CI49" s="66" t="s">
        <v>277</v>
      </c>
      <c r="CJ49" s="66" t="s">
        <v>258</v>
      </c>
      <c r="CK49" s="66" t="s">
        <v>337</v>
      </c>
      <c r="CL49" s="66" t="s">
        <v>260</v>
      </c>
      <c r="CM49" s="66" t="s">
        <v>209</v>
      </c>
      <c r="CN49" s="66" t="s">
        <v>330</v>
      </c>
      <c r="CO49" s="66" t="s">
        <v>206</v>
      </c>
      <c r="CP49" s="66" t="s">
        <v>217</v>
      </c>
      <c r="CQ49" s="66" t="s">
        <v>257</v>
      </c>
      <c r="CR49" s="66" t="s">
        <v>199</v>
      </c>
      <c r="CS49" s="66" t="s">
        <v>195</v>
      </c>
      <c r="CT49" s="66" t="s">
        <v>277</v>
      </c>
      <c r="CU49" s="66" t="s">
        <v>255</v>
      </c>
      <c r="CV49" s="66" t="s">
        <v>198</v>
      </c>
      <c r="CW49" s="66" t="s">
        <v>335</v>
      </c>
      <c r="CX49" s="66" t="s">
        <v>255</v>
      </c>
      <c r="CY49" s="66" t="s">
        <v>192</v>
      </c>
    </row>
    <row r="50" spans="1:103" ht="12" customHeight="1">
      <c r="A50" s="89"/>
      <c r="B50" s="32" t="s">
        <v>3</v>
      </c>
      <c r="C50" s="22"/>
      <c r="D50" s="18" t="s">
        <v>103</v>
      </c>
      <c r="E50" s="18"/>
      <c r="F50" s="18" t="s">
        <v>101</v>
      </c>
      <c r="G50" s="19"/>
      <c r="H50" s="18" t="s">
        <v>95</v>
      </c>
      <c r="I50" s="19"/>
      <c r="J50" s="18" t="s">
        <v>102</v>
      </c>
      <c r="K50" s="19"/>
      <c r="L50" s="18" t="s">
        <v>102</v>
      </c>
      <c r="M50" s="19"/>
      <c r="N50" s="18" t="s">
        <v>101</v>
      </c>
      <c r="O50" s="19"/>
      <c r="P50" s="20" t="s">
        <v>95</v>
      </c>
      <c r="Q50" s="19"/>
      <c r="R50" s="21" t="s">
        <v>79</v>
      </c>
      <c r="S50" s="22"/>
      <c r="T50" s="18" t="s">
        <v>94</v>
      </c>
      <c r="U50" s="18"/>
      <c r="V50" s="18" t="s">
        <v>90</v>
      </c>
      <c r="W50" s="19"/>
      <c r="X50" s="18" t="s">
        <v>83</v>
      </c>
      <c r="Y50" s="19"/>
      <c r="Z50" s="18" t="s">
        <v>103</v>
      </c>
      <c r="AA50" s="19"/>
      <c r="AB50" s="18" t="s">
        <v>95</v>
      </c>
      <c r="AC50" s="19"/>
      <c r="AD50" s="18" t="s">
        <v>80</v>
      </c>
      <c r="AE50" s="19"/>
      <c r="AF50" s="20" t="s">
        <v>90</v>
      </c>
      <c r="AG50" s="19"/>
      <c r="AH50" s="21" t="s">
        <v>160</v>
      </c>
      <c r="AI50" s="22"/>
      <c r="AJ50" s="18" t="s">
        <v>125</v>
      </c>
      <c r="AK50" s="18"/>
      <c r="AL50" s="18" t="s">
        <v>82</v>
      </c>
      <c r="AM50" s="19"/>
      <c r="AN50" s="18" t="s">
        <v>80</v>
      </c>
      <c r="AO50" s="19"/>
      <c r="AP50" s="18" t="s">
        <v>101</v>
      </c>
      <c r="AQ50" s="19"/>
      <c r="AR50" s="18" t="s">
        <v>95</v>
      </c>
      <c r="AS50" s="19"/>
      <c r="AT50" s="18" t="s">
        <v>80</v>
      </c>
      <c r="AU50" s="19"/>
      <c r="AV50" s="20" t="s">
        <v>125</v>
      </c>
      <c r="AW50" s="19"/>
      <c r="AX50" s="23" t="s">
        <v>90</v>
      </c>
      <c r="BA50" s="49"/>
      <c r="BB50" s="30" t="s">
        <v>3</v>
      </c>
      <c r="BC50" s="50" t="s">
        <v>706</v>
      </c>
      <c r="BD50" s="50" t="s">
        <v>28</v>
      </c>
      <c r="BE50" s="50" t="s">
        <v>28</v>
      </c>
      <c r="BF50" s="50" t="s">
        <v>28</v>
      </c>
      <c r="BG50" s="50" t="s">
        <v>706</v>
      </c>
      <c r="BH50" s="50" t="s">
        <v>706</v>
      </c>
      <c r="BI50" s="50" t="s">
        <v>706</v>
      </c>
      <c r="BJ50" s="50" t="s">
        <v>706</v>
      </c>
      <c r="BK50" s="50" t="s">
        <v>706</v>
      </c>
      <c r="BL50" s="50" t="s">
        <v>706</v>
      </c>
      <c r="BM50" s="50" t="s">
        <v>706</v>
      </c>
      <c r="BN50" s="50" t="s">
        <v>706</v>
      </c>
      <c r="BO50" s="50" t="s">
        <v>706</v>
      </c>
      <c r="BP50" s="50" t="s">
        <v>706</v>
      </c>
      <c r="BQ50" s="50" t="s">
        <v>706</v>
      </c>
      <c r="BR50" s="50" t="s">
        <v>28</v>
      </c>
      <c r="BS50" s="50" t="s">
        <v>28</v>
      </c>
      <c r="BT50" s="50" t="s">
        <v>28</v>
      </c>
      <c r="BU50" s="50" t="s">
        <v>28</v>
      </c>
      <c r="BV50" s="50" t="s">
        <v>28</v>
      </c>
      <c r="BW50" s="50" t="s">
        <v>28</v>
      </c>
      <c r="CA50" s="30" t="s">
        <v>3</v>
      </c>
      <c r="CB50" s="66" t="s">
        <v>316</v>
      </c>
      <c r="CC50" s="66" t="s">
        <v>266</v>
      </c>
      <c r="CD50" s="66" t="s">
        <v>337</v>
      </c>
      <c r="CE50" s="66" t="s">
        <v>340</v>
      </c>
      <c r="CF50" s="66" t="s">
        <v>331</v>
      </c>
      <c r="CG50" s="66" t="s">
        <v>210</v>
      </c>
      <c r="CH50" s="66" t="s">
        <v>339</v>
      </c>
      <c r="CI50" s="66" t="s">
        <v>299</v>
      </c>
      <c r="CJ50" s="66" t="s">
        <v>332</v>
      </c>
      <c r="CK50" s="66" t="s">
        <v>335</v>
      </c>
      <c r="CL50" s="66" t="s">
        <v>332</v>
      </c>
      <c r="CM50" s="66" t="s">
        <v>220</v>
      </c>
      <c r="CN50" s="66" t="s">
        <v>318</v>
      </c>
      <c r="CO50" s="66" t="s">
        <v>215</v>
      </c>
      <c r="CP50" s="66" t="s">
        <v>262</v>
      </c>
      <c r="CQ50" s="66" t="s">
        <v>336</v>
      </c>
      <c r="CR50" s="66" t="s">
        <v>210</v>
      </c>
      <c r="CS50" s="66" t="s">
        <v>209</v>
      </c>
      <c r="CT50" s="66" t="s">
        <v>267</v>
      </c>
      <c r="CU50" s="66" t="s">
        <v>254</v>
      </c>
      <c r="CV50" s="66" t="s">
        <v>258</v>
      </c>
      <c r="CW50" s="66" t="s">
        <v>280</v>
      </c>
      <c r="CX50" s="66" t="s">
        <v>269</v>
      </c>
      <c r="CY50" s="66" t="s">
        <v>215</v>
      </c>
    </row>
    <row r="51" spans="1:75" ht="12" customHeight="1" thickBot="1">
      <c r="A51" s="90"/>
      <c r="B51" s="33" t="s">
        <v>705</v>
      </c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  <c r="Q51" s="84">
        <v>962</v>
      </c>
      <c r="R51" s="85"/>
      <c r="S51" s="59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1"/>
      <c r="AG51" s="84">
        <v>1940</v>
      </c>
      <c r="AH51" s="85"/>
      <c r="AI51" s="59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1"/>
      <c r="AW51" s="84">
        <v>2902</v>
      </c>
      <c r="AX51" s="85"/>
      <c r="BA51" s="49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</row>
    <row r="52" ht="12" customHeight="1" thickTop="1"/>
    <row r="56" spans="1:103" ht="12" customHeight="1" thickBot="1">
      <c r="A56" s="54" t="s">
        <v>173</v>
      </c>
      <c r="BA56" s="53"/>
      <c r="BC56" s="79" t="s">
        <v>35</v>
      </c>
      <c r="BD56" s="79"/>
      <c r="BE56" s="79"/>
      <c r="BF56" s="79" t="s">
        <v>29</v>
      </c>
      <c r="BG56" s="79"/>
      <c r="BH56" s="79"/>
      <c r="BI56" s="79" t="s">
        <v>30</v>
      </c>
      <c r="BJ56" s="79"/>
      <c r="BK56" s="79"/>
      <c r="BL56" s="79" t="s">
        <v>31</v>
      </c>
      <c r="BM56" s="79"/>
      <c r="BN56" s="79"/>
      <c r="BO56" s="79" t="s">
        <v>32</v>
      </c>
      <c r="BP56" s="79"/>
      <c r="BQ56" s="79"/>
      <c r="BR56" s="79" t="s">
        <v>33</v>
      </c>
      <c r="BS56" s="79"/>
      <c r="BT56" s="79"/>
      <c r="BU56" s="79" t="s">
        <v>34</v>
      </c>
      <c r="BV56" s="79"/>
      <c r="BW56" s="79"/>
      <c r="BX56" s="1"/>
      <c r="BY56" s="1"/>
      <c r="CB56" s="79">
        <v>2007</v>
      </c>
      <c r="CC56" s="79"/>
      <c r="CD56" s="79"/>
      <c r="CE56" s="79">
        <v>2008</v>
      </c>
      <c r="CF56" s="79"/>
      <c r="CG56" s="79"/>
      <c r="CH56" s="79">
        <v>2009</v>
      </c>
      <c r="CI56" s="79"/>
      <c r="CJ56" s="79"/>
      <c r="CK56" s="79">
        <v>2010</v>
      </c>
      <c r="CL56" s="79"/>
      <c r="CM56" s="79"/>
      <c r="CN56" s="79">
        <v>2011</v>
      </c>
      <c r="CO56" s="79"/>
      <c r="CP56" s="79"/>
      <c r="CQ56" s="79">
        <v>2012</v>
      </c>
      <c r="CR56" s="79"/>
      <c r="CS56" s="79"/>
      <c r="CT56" s="79">
        <v>2013</v>
      </c>
      <c r="CU56" s="79"/>
      <c r="CV56" s="79"/>
      <c r="CW56" s="79">
        <v>2014</v>
      </c>
      <c r="CX56" s="79"/>
      <c r="CY56" s="79"/>
    </row>
    <row r="57" spans="3:103" ht="12" customHeight="1" thickTop="1">
      <c r="C57" s="93" t="s">
        <v>59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5"/>
      <c r="S57" s="93" t="s">
        <v>60</v>
      </c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5"/>
      <c r="AI57" s="93" t="s">
        <v>61</v>
      </c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5"/>
      <c r="BC57" s="47" t="s">
        <v>696</v>
      </c>
      <c r="BD57" s="47" t="s">
        <v>697</v>
      </c>
      <c r="BE57" s="47" t="s">
        <v>698</v>
      </c>
      <c r="BF57" s="47" t="s">
        <v>696</v>
      </c>
      <c r="BG57" s="47" t="s">
        <v>697</v>
      </c>
      <c r="BH57" s="47" t="s">
        <v>698</v>
      </c>
      <c r="BI57" s="47" t="s">
        <v>696</v>
      </c>
      <c r="BJ57" s="47" t="s">
        <v>697</v>
      </c>
      <c r="BK57" s="47" t="s">
        <v>698</v>
      </c>
      <c r="BL57" s="47" t="s">
        <v>696</v>
      </c>
      <c r="BM57" s="47" t="s">
        <v>697</v>
      </c>
      <c r="BN57" s="47" t="s">
        <v>698</v>
      </c>
      <c r="BO57" s="47" t="s">
        <v>696</v>
      </c>
      <c r="BP57" s="47" t="s">
        <v>697</v>
      </c>
      <c r="BQ57" s="47" t="s">
        <v>698</v>
      </c>
      <c r="BR57" s="47" t="s">
        <v>696</v>
      </c>
      <c r="BS57" s="47" t="s">
        <v>697</v>
      </c>
      <c r="BT57" s="47" t="s">
        <v>698</v>
      </c>
      <c r="BU57" s="47" t="s">
        <v>696</v>
      </c>
      <c r="BV57" s="47" t="s">
        <v>697</v>
      </c>
      <c r="BW57" s="47" t="s">
        <v>698</v>
      </c>
      <c r="CB57" s="47" t="s">
        <v>696</v>
      </c>
      <c r="CC57" s="47" t="s">
        <v>697</v>
      </c>
      <c r="CD57" s="47" t="s">
        <v>698</v>
      </c>
      <c r="CE57" s="47" t="s">
        <v>696</v>
      </c>
      <c r="CF57" s="47" t="s">
        <v>697</v>
      </c>
      <c r="CG57" s="47" t="s">
        <v>698</v>
      </c>
      <c r="CH57" s="47" t="s">
        <v>696</v>
      </c>
      <c r="CI57" s="47" t="s">
        <v>697</v>
      </c>
      <c r="CJ57" s="47" t="s">
        <v>698</v>
      </c>
      <c r="CK57" s="47" t="s">
        <v>696</v>
      </c>
      <c r="CL57" s="47" t="s">
        <v>697</v>
      </c>
      <c r="CM57" s="47" t="s">
        <v>698</v>
      </c>
      <c r="CN57" s="47" t="s">
        <v>696</v>
      </c>
      <c r="CO57" s="47" t="s">
        <v>697</v>
      </c>
      <c r="CP57" s="47" t="s">
        <v>698</v>
      </c>
      <c r="CQ57" s="47" t="s">
        <v>696</v>
      </c>
      <c r="CR57" s="47" t="s">
        <v>697</v>
      </c>
      <c r="CS57" s="47" t="s">
        <v>698</v>
      </c>
      <c r="CT57" s="47" t="s">
        <v>696</v>
      </c>
      <c r="CU57" s="47" t="s">
        <v>697</v>
      </c>
      <c r="CV57" s="47" t="s">
        <v>698</v>
      </c>
      <c r="CW57" s="47" t="s">
        <v>696</v>
      </c>
      <c r="CX57" s="47" t="s">
        <v>697</v>
      </c>
      <c r="CY57" s="47" t="s">
        <v>698</v>
      </c>
    </row>
    <row r="58" spans="3:103" ht="12" customHeight="1">
      <c r="C58" s="92">
        <v>2007</v>
      </c>
      <c r="D58" s="80"/>
      <c r="E58" s="80">
        <v>2008</v>
      </c>
      <c r="F58" s="80"/>
      <c r="G58" s="80">
        <v>2009</v>
      </c>
      <c r="H58" s="80"/>
      <c r="I58" s="80">
        <v>2010</v>
      </c>
      <c r="J58" s="80"/>
      <c r="K58" s="80">
        <v>2011</v>
      </c>
      <c r="L58" s="80"/>
      <c r="M58" s="80">
        <v>2012</v>
      </c>
      <c r="N58" s="80"/>
      <c r="O58" s="80">
        <v>2013</v>
      </c>
      <c r="P58" s="81"/>
      <c r="Q58" s="82">
        <v>2014</v>
      </c>
      <c r="R58" s="83"/>
      <c r="S58" s="92">
        <v>2007</v>
      </c>
      <c r="T58" s="80"/>
      <c r="U58" s="80">
        <v>2008</v>
      </c>
      <c r="V58" s="80"/>
      <c r="W58" s="80">
        <v>2009</v>
      </c>
      <c r="X58" s="80"/>
      <c r="Y58" s="80">
        <v>2010</v>
      </c>
      <c r="Z58" s="80"/>
      <c r="AA58" s="80">
        <v>2011</v>
      </c>
      <c r="AB58" s="80"/>
      <c r="AC58" s="80">
        <v>2012</v>
      </c>
      <c r="AD58" s="80"/>
      <c r="AE58" s="80">
        <v>2013</v>
      </c>
      <c r="AF58" s="81"/>
      <c r="AG58" s="82">
        <v>2014</v>
      </c>
      <c r="AH58" s="83"/>
      <c r="AI58" s="92">
        <v>2007</v>
      </c>
      <c r="AJ58" s="80"/>
      <c r="AK58" s="80">
        <v>2008</v>
      </c>
      <c r="AL58" s="80"/>
      <c r="AM58" s="80">
        <v>2009</v>
      </c>
      <c r="AN58" s="80"/>
      <c r="AO58" s="80">
        <v>2010</v>
      </c>
      <c r="AP58" s="80"/>
      <c r="AQ58" s="80">
        <v>2011</v>
      </c>
      <c r="AR58" s="80"/>
      <c r="AS58" s="80">
        <v>2012</v>
      </c>
      <c r="AT58" s="80"/>
      <c r="AU58" s="80">
        <v>2013</v>
      </c>
      <c r="AV58" s="81"/>
      <c r="AW58" s="82">
        <v>2014</v>
      </c>
      <c r="AX58" s="83"/>
      <c r="BC58" s="56" t="s">
        <v>703</v>
      </c>
      <c r="BD58" s="56" t="s">
        <v>703</v>
      </c>
      <c r="BE58" s="56" t="s">
        <v>703</v>
      </c>
      <c r="BF58" s="56" t="s">
        <v>703</v>
      </c>
      <c r="BG58" s="56" t="s">
        <v>703</v>
      </c>
      <c r="BH58" s="56" t="s">
        <v>703</v>
      </c>
      <c r="BI58" s="56" t="s">
        <v>703</v>
      </c>
      <c r="BJ58" s="56" t="s">
        <v>703</v>
      </c>
      <c r="BK58" s="56" t="s">
        <v>703</v>
      </c>
      <c r="BL58" s="56" t="s">
        <v>703</v>
      </c>
      <c r="BM58" s="56" t="s">
        <v>703</v>
      </c>
      <c r="BN58" s="56" t="s">
        <v>703</v>
      </c>
      <c r="BO58" s="56" t="s">
        <v>703</v>
      </c>
      <c r="BP58" s="56" t="s">
        <v>703</v>
      </c>
      <c r="BQ58" s="56" t="s">
        <v>703</v>
      </c>
      <c r="BR58" s="56" t="s">
        <v>703</v>
      </c>
      <c r="BS58" s="56" t="s">
        <v>703</v>
      </c>
      <c r="BT58" s="56" t="s">
        <v>703</v>
      </c>
      <c r="BU58" s="56" t="s">
        <v>703</v>
      </c>
      <c r="BV58" s="56" t="s">
        <v>703</v>
      </c>
      <c r="BW58" s="56" t="s">
        <v>703</v>
      </c>
      <c r="CB58" s="56" t="s">
        <v>704</v>
      </c>
      <c r="CC58" s="56" t="s">
        <v>704</v>
      </c>
      <c r="CD58" s="56" t="s">
        <v>704</v>
      </c>
      <c r="CE58" s="56" t="s">
        <v>704</v>
      </c>
      <c r="CF58" s="56" t="s">
        <v>704</v>
      </c>
      <c r="CG58" s="56" t="s">
        <v>704</v>
      </c>
      <c r="CH58" s="56" t="s">
        <v>704</v>
      </c>
      <c r="CI58" s="56" t="s">
        <v>704</v>
      </c>
      <c r="CJ58" s="56" t="s">
        <v>704</v>
      </c>
      <c r="CK58" s="56" t="s">
        <v>704</v>
      </c>
      <c r="CL58" s="56" t="s">
        <v>704</v>
      </c>
      <c r="CM58" s="56" t="s">
        <v>704</v>
      </c>
      <c r="CN58" s="56" t="s">
        <v>704</v>
      </c>
      <c r="CO58" s="56" t="s">
        <v>704</v>
      </c>
      <c r="CP58" s="56" t="s">
        <v>704</v>
      </c>
      <c r="CQ58" s="56" t="s">
        <v>704</v>
      </c>
      <c r="CR58" s="56" t="s">
        <v>704</v>
      </c>
      <c r="CS58" s="56" t="s">
        <v>704</v>
      </c>
      <c r="CT58" s="56" t="s">
        <v>704</v>
      </c>
      <c r="CU58" s="56" t="s">
        <v>704</v>
      </c>
      <c r="CV58" s="56" t="s">
        <v>704</v>
      </c>
      <c r="CW58" s="56" t="s">
        <v>704</v>
      </c>
      <c r="CX58" s="56" t="s">
        <v>704</v>
      </c>
      <c r="CY58" s="56" t="s">
        <v>704</v>
      </c>
    </row>
    <row r="59" spans="1:103" ht="12" customHeight="1">
      <c r="A59" s="88" t="s">
        <v>695</v>
      </c>
      <c r="B59" s="29" t="s">
        <v>1</v>
      </c>
      <c r="C59" s="8"/>
      <c r="D59" s="4" t="s">
        <v>92</v>
      </c>
      <c r="E59" s="4"/>
      <c r="F59" s="4" t="s">
        <v>92</v>
      </c>
      <c r="G59" s="5"/>
      <c r="H59" s="4" t="s">
        <v>123</v>
      </c>
      <c r="I59" s="5"/>
      <c r="J59" s="4" t="s">
        <v>113</v>
      </c>
      <c r="K59" s="5"/>
      <c r="L59" s="4" t="s">
        <v>92</v>
      </c>
      <c r="M59" s="5"/>
      <c r="N59" s="4" t="s">
        <v>119</v>
      </c>
      <c r="O59" s="5"/>
      <c r="P59" s="6" t="s">
        <v>100</v>
      </c>
      <c r="Q59" s="5"/>
      <c r="R59" s="7" t="s">
        <v>100</v>
      </c>
      <c r="S59" s="8"/>
      <c r="T59" s="4" t="s">
        <v>82</v>
      </c>
      <c r="U59" s="4"/>
      <c r="V59" s="4" t="s">
        <v>94</v>
      </c>
      <c r="W59" s="5"/>
      <c r="X59" s="4" t="s">
        <v>161</v>
      </c>
      <c r="Y59" s="5"/>
      <c r="Z59" s="4" t="s">
        <v>96</v>
      </c>
      <c r="AA59" s="5"/>
      <c r="AB59" s="4" t="s">
        <v>156</v>
      </c>
      <c r="AC59" s="5"/>
      <c r="AD59" s="4" t="s">
        <v>89</v>
      </c>
      <c r="AE59" s="5"/>
      <c r="AF59" s="6" t="s">
        <v>160</v>
      </c>
      <c r="AG59" s="5"/>
      <c r="AH59" s="7" t="s">
        <v>94</v>
      </c>
      <c r="AI59" s="8"/>
      <c r="AJ59" s="4" t="s">
        <v>160</v>
      </c>
      <c r="AK59" s="4"/>
      <c r="AL59" s="4" t="s">
        <v>126</v>
      </c>
      <c r="AM59" s="5"/>
      <c r="AN59" s="4" t="s">
        <v>99</v>
      </c>
      <c r="AO59" s="5"/>
      <c r="AP59" s="4" t="s">
        <v>156</v>
      </c>
      <c r="AQ59" s="5"/>
      <c r="AR59" s="4" t="s">
        <v>167</v>
      </c>
      <c r="AS59" s="5"/>
      <c r="AT59" s="4" t="s">
        <v>97</v>
      </c>
      <c r="AU59" s="5"/>
      <c r="AV59" s="6" t="s">
        <v>126</v>
      </c>
      <c r="AW59" s="5"/>
      <c r="AX59" s="9" t="s">
        <v>89</v>
      </c>
      <c r="BA59" s="49" t="s">
        <v>695</v>
      </c>
      <c r="BB59" s="30" t="s">
        <v>1</v>
      </c>
      <c r="BC59" s="50" t="s">
        <v>28</v>
      </c>
      <c r="BD59" s="50" t="s">
        <v>28</v>
      </c>
      <c r="BE59" s="50" t="s">
        <v>28</v>
      </c>
      <c r="BF59" s="50" t="s">
        <v>28</v>
      </c>
      <c r="BG59" s="50" t="s">
        <v>28</v>
      </c>
      <c r="BH59" s="50" t="s">
        <v>28</v>
      </c>
      <c r="BI59" s="50" t="s">
        <v>707</v>
      </c>
      <c r="BJ59" s="50" t="s">
        <v>707</v>
      </c>
      <c r="BK59" s="50" t="s">
        <v>707</v>
      </c>
      <c r="BL59" s="50" t="s">
        <v>707</v>
      </c>
      <c r="BM59" s="50" t="s">
        <v>707</v>
      </c>
      <c r="BN59" s="50" t="s">
        <v>707</v>
      </c>
      <c r="BO59" s="50" t="s">
        <v>707</v>
      </c>
      <c r="BP59" s="50" t="s">
        <v>707</v>
      </c>
      <c r="BQ59" s="50" t="s">
        <v>707</v>
      </c>
      <c r="BR59" s="50" t="s">
        <v>707</v>
      </c>
      <c r="BS59" s="50" t="s">
        <v>28</v>
      </c>
      <c r="BT59" s="50" t="s">
        <v>28</v>
      </c>
      <c r="BU59" s="50" t="s">
        <v>707</v>
      </c>
      <c r="BV59" s="50" t="s">
        <v>706</v>
      </c>
      <c r="BW59" s="50" t="s">
        <v>28</v>
      </c>
      <c r="BZ59" s="2" t="s">
        <v>695</v>
      </c>
      <c r="CA59" s="30" t="s">
        <v>1</v>
      </c>
      <c r="CB59" s="66" t="s">
        <v>257</v>
      </c>
      <c r="CC59" s="66" t="s">
        <v>207</v>
      </c>
      <c r="CD59" s="66" t="s">
        <v>212</v>
      </c>
      <c r="CE59" s="66" t="s">
        <v>214</v>
      </c>
      <c r="CF59" s="66" t="s">
        <v>213</v>
      </c>
      <c r="CG59" s="66" t="s">
        <v>288</v>
      </c>
      <c r="CH59" s="66" t="s">
        <v>335</v>
      </c>
      <c r="CI59" s="66" t="s">
        <v>222</v>
      </c>
      <c r="CJ59" s="66" t="s">
        <v>217</v>
      </c>
      <c r="CK59" s="66" t="s">
        <v>210</v>
      </c>
      <c r="CL59" s="66" t="s">
        <v>201</v>
      </c>
      <c r="CM59" s="66" t="s">
        <v>345</v>
      </c>
      <c r="CN59" s="66" t="s">
        <v>312</v>
      </c>
      <c r="CO59" s="66" t="s">
        <v>195</v>
      </c>
      <c r="CP59" s="66" t="s">
        <v>288</v>
      </c>
      <c r="CQ59" s="66" t="s">
        <v>206</v>
      </c>
      <c r="CR59" s="66" t="s">
        <v>209</v>
      </c>
      <c r="CS59" s="66" t="s">
        <v>212</v>
      </c>
      <c r="CT59" s="66" t="s">
        <v>253</v>
      </c>
      <c r="CU59" s="66" t="s">
        <v>220</v>
      </c>
      <c r="CV59" s="66" t="s">
        <v>194</v>
      </c>
      <c r="CW59" s="66" t="s">
        <v>312</v>
      </c>
      <c r="CX59" s="66" t="s">
        <v>212</v>
      </c>
      <c r="CY59" s="66" t="s">
        <v>345</v>
      </c>
    </row>
    <row r="60" spans="1:103" ht="12" customHeight="1">
      <c r="A60" s="89"/>
      <c r="B60" s="30" t="s">
        <v>2</v>
      </c>
      <c r="C60" s="15"/>
      <c r="D60" s="11" t="s">
        <v>101</v>
      </c>
      <c r="E60" s="11"/>
      <c r="F60" s="11" t="s">
        <v>103</v>
      </c>
      <c r="G60" s="12"/>
      <c r="H60" s="11" t="s">
        <v>103</v>
      </c>
      <c r="I60" s="12"/>
      <c r="J60" s="11" t="s">
        <v>103</v>
      </c>
      <c r="K60" s="12"/>
      <c r="L60" s="11" t="s">
        <v>83</v>
      </c>
      <c r="M60" s="12"/>
      <c r="N60" s="11" t="s">
        <v>103</v>
      </c>
      <c r="O60" s="12"/>
      <c r="P60" s="13" t="s">
        <v>103</v>
      </c>
      <c r="Q60" s="12"/>
      <c r="R60" s="14" t="s">
        <v>101</v>
      </c>
      <c r="S60" s="15"/>
      <c r="T60" s="11" t="s">
        <v>101</v>
      </c>
      <c r="U60" s="11"/>
      <c r="V60" s="11" t="s">
        <v>103</v>
      </c>
      <c r="W60" s="12"/>
      <c r="X60" s="11" t="s">
        <v>103</v>
      </c>
      <c r="Y60" s="12"/>
      <c r="Z60" s="11" t="s">
        <v>83</v>
      </c>
      <c r="AA60" s="12"/>
      <c r="AB60" s="11" t="s">
        <v>79</v>
      </c>
      <c r="AC60" s="12"/>
      <c r="AD60" s="11" t="s">
        <v>83</v>
      </c>
      <c r="AE60" s="12"/>
      <c r="AF60" s="13" t="s">
        <v>101</v>
      </c>
      <c r="AG60" s="12"/>
      <c r="AH60" s="14" t="s">
        <v>101</v>
      </c>
      <c r="AI60" s="15"/>
      <c r="AJ60" s="11" t="s">
        <v>101</v>
      </c>
      <c r="AK60" s="11"/>
      <c r="AL60" s="11" t="s">
        <v>103</v>
      </c>
      <c r="AM60" s="12"/>
      <c r="AN60" s="11" t="s">
        <v>103</v>
      </c>
      <c r="AO60" s="12"/>
      <c r="AP60" s="11" t="s">
        <v>80</v>
      </c>
      <c r="AQ60" s="12"/>
      <c r="AR60" s="11" t="s">
        <v>83</v>
      </c>
      <c r="AS60" s="12"/>
      <c r="AT60" s="11" t="s">
        <v>83</v>
      </c>
      <c r="AU60" s="12"/>
      <c r="AV60" s="13" t="s">
        <v>101</v>
      </c>
      <c r="AW60" s="12"/>
      <c r="AX60" s="16" t="s">
        <v>101</v>
      </c>
      <c r="BA60" s="49"/>
      <c r="BB60" s="30" t="s">
        <v>2</v>
      </c>
      <c r="BC60" s="50" t="s">
        <v>28</v>
      </c>
      <c r="BD60" s="50" t="s">
        <v>28</v>
      </c>
      <c r="BE60" s="50" t="s">
        <v>28</v>
      </c>
      <c r="BF60" s="50" t="s">
        <v>28</v>
      </c>
      <c r="BG60" s="50" t="s">
        <v>707</v>
      </c>
      <c r="BH60" s="50" t="s">
        <v>707</v>
      </c>
      <c r="BI60" s="50" t="s">
        <v>28</v>
      </c>
      <c r="BJ60" s="50" t="s">
        <v>707</v>
      </c>
      <c r="BK60" s="50" t="s">
        <v>707</v>
      </c>
      <c r="BL60" s="50" t="s">
        <v>28</v>
      </c>
      <c r="BM60" s="50" t="s">
        <v>707</v>
      </c>
      <c r="BN60" s="50" t="s">
        <v>707</v>
      </c>
      <c r="BO60" s="50" t="s">
        <v>28</v>
      </c>
      <c r="BP60" s="50" t="s">
        <v>28</v>
      </c>
      <c r="BQ60" s="50" t="s">
        <v>28</v>
      </c>
      <c r="BR60" s="50" t="s">
        <v>28</v>
      </c>
      <c r="BS60" s="50" t="s">
        <v>28</v>
      </c>
      <c r="BT60" s="50" t="s">
        <v>28</v>
      </c>
      <c r="BU60" s="50" t="s">
        <v>28</v>
      </c>
      <c r="BV60" s="50" t="s">
        <v>28</v>
      </c>
      <c r="BW60" s="50" t="s">
        <v>28</v>
      </c>
      <c r="CA60" s="30" t="s">
        <v>2</v>
      </c>
      <c r="CB60" s="66" t="s">
        <v>193</v>
      </c>
      <c r="CC60" s="66" t="s">
        <v>211</v>
      </c>
      <c r="CD60" s="66" t="s">
        <v>212</v>
      </c>
      <c r="CE60" s="66" t="s">
        <v>271</v>
      </c>
      <c r="CF60" s="66" t="s">
        <v>205</v>
      </c>
      <c r="CG60" s="66" t="s">
        <v>197</v>
      </c>
      <c r="CH60" s="66" t="s">
        <v>312</v>
      </c>
      <c r="CI60" s="66" t="s">
        <v>207</v>
      </c>
      <c r="CJ60" s="66" t="s">
        <v>196</v>
      </c>
      <c r="CK60" s="66" t="s">
        <v>192</v>
      </c>
      <c r="CL60" s="66" t="s">
        <v>326</v>
      </c>
      <c r="CM60" s="66" t="s">
        <v>327</v>
      </c>
      <c r="CN60" s="66" t="s">
        <v>207</v>
      </c>
      <c r="CO60" s="66" t="s">
        <v>202</v>
      </c>
      <c r="CP60" s="66" t="s">
        <v>203</v>
      </c>
      <c r="CQ60" s="66" t="s">
        <v>192</v>
      </c>
      <c r="CR60" s="66" t="s">
        <v>207</v>
      </c>
      <c r="CS60" s="66" t="s">
        <v>196</v>
      </c>
      <c r="CT60" s="66" t="s">
        <v>211</v>
      </c>
      <c r="CU60" s="66" t="s">
        <v>192</v>
      </c>
      <c r="CV60" s="66" t="s">
        <v>205</v>
      </c>
      <c r="CW60" s="66" t="s">
        <v>217</v>
      </c>
      <c r="CX60" s="66" t="s">
        <v>202</v>
      </c>
      <c r="CY60" s="66" t="s">
        <v>203</v>
      </c>
    </row>
    <row r="61" spans="1:103" ht="12" customHeight="1">
      <c r="A61" s="89"/>
      <c r="B61" s="30" t="s">
        <v>3</v>
      </c>
      <c r="C61" s="22"/>
      <c r="D61" s="18" t="s">
        <v>109</v>
      </c>
      <c r="E61" s="18"/>
      <c r="F61" s="18" t="s">
        <v>119</v>
      </c>
      <c r="G61" s="19"/>
      <c r="H61" s="18" t="s">
        <v>120</v>
      </c>
      <c r="I61" s="19"/>
      <c r="J61" s="18" t="s">
        <v>120</v>
      </c>
      <c r="K61" s="19"/>
      <c r="L61" s="18" t="s">
        <v>120</v>
      </c>
      <c r="M61" s="19"/>
      <c r="N61" s="18" t="s">
        <v>92</v>
      </c>
      <c r="O61" s="19"/>
      <c r="P61" s="20" t="s">
        <v>92</v>
      </c>
      <c r="Q61" s="19"/>
      <c r="R61" s="21" t="s">
        <v>113</v>
      </c>
      <c r="S61" s="22"/>
      <c r="T61" s="18" t="s">
        <v>131</v>
      </c>
      <c r="U61" s="18"/>
      <c r="V61" s="18" t="s">
        <v>177</v>
      </c>
      <c r="W61" s="19"/>
      <c r="X61" s="18" t="s">
        <v>93</v>
      </c>
      <c r="Y61" s="19"/>
      <c r="Z61" s="18" t="s">
        <v>130</v>
      </c>
      <c r="AA61" s="19"/>
      <c r="AB61" s="18" t="s">
        <v>123</v>
      </c>
      <c r="AC61" s="19"/>
      <c r="AD61" s="18" t="s">
        <v>86</v>
      </c>
      <c r="AE61" s="19"/>
      <c r="AF61" s="20" t="s">
        <v>177</v>
      </c>
      <c r="AG61" s="19"/>
      <c r="AH61" s="21" t="s">
        <v>174</v>
      </c>
      <c r="AI61" s="22"/>
      <c r="AJ61" s="18" t="s">
        <v>174</v>
      </c>
      <c r="AK61" s="18"/>
      <c r="AL61" s="18" t="s">
        <v>116</v>
      </c>
      <c r="AM61" s="19"/>
      <c r="AN61" s="18" t="s">
        <v>85</v>
      </c>
      <c r="AO61" s="19"/>
      <c r="AP61" s="18" t="s">
        <v>85</v>
      </c>
      <c r="AQ61" s="19"/>
      <c r="AR61" s="18" t="s">
        <v>113</v>
      </c>
      <c r="AS61" s="19"/>
      <c r="AT61" s="18" t="s">
        <v>93</v>
      </c>
      <c r="AU61" s="19"/>
      <c r="AV61" s="20" t="s">
        <v>116</v>
      </c>
      <c r="AW61" s="19"/>
      <c r="AX61" s="23" t="s">
        <v>159</v>
      </c>
      <c r="BA61" s="49"/>
      <c r="BB61" s="30" t="s">
        <v>3</v>
      </c>
      <c r="BC61" s="50" t="s">
        <v>28</v>
      </c>
      <c r="BD61" s="50" t="s">
        <v>28</v>
      </c>
      <c r="BE61" s="50" t="s">
        <v>28</v>
      </c>
      <c r="BF61" s="50" t="s">
        <v>28</v>
      </c>
      <c r="BG61" s="50" t="s">
        <v>706</v>
      </c>
      <c r="BH61" s="50" t="s">
        <v>706</v>
      </c>
      <c r="BI61" s="50" t="s">
        <v>706</v>
      </c>
      <c r="BJ61" s="50" t="s">
        <v>706</v>
      </c>
      <c r="BK61" s="50" t="s">
        <v>706</v>
      </c>
      <c r="BL61" s="50" t="s">
        <v>706</v>
      </c>
      <c r="BM61" s="50" t="s">
        <v>706</v>
      </c>
      <c r="BN61" s="50" t="s">
        <v>706</v>
      </c>
      <c r="BO61" s="50" t="s">
        <v>706</v>
      </c>
      <c r="BP61" s="50" t="s">
        <v>706</v>
      </c>
      <c r="BQ61" s="50" t="s">
        <v>706</v>
      </c>
      <c r="BR61" s="50" t="s">
        <v>706</v>
      </c>
      <c r="BS61" s="50" t="s">
        <v>28</v>
      </c>
      <c r="BT61" s="50" t="s">
        <v>28</v>
      </c>
      <c r="BU61" s="50" t="s">
        <v>706</v>
      </c>
      <c r="BV61" s="50" t="s">
        <v>28</v>
      </c>
      <c r="BW61" s="50" t="s">
        <v>28</v>
      </c>
      <c r="CA61" s="30" t="s">
        <v>3</v>
      </c>
      <c r="CB61" s="66" t="s">
        <v>337</v>
      </c>
      <c r="CC61" s="66" t="s">
        <v>215</v>
      </c>
      <c r="CD61" s="66" t="s">
        <v>216</v>
      </c>
      <c r="CE61" s="66" t="s">
        <v>214</v>
      </c>
      <c r="CF61" s="66" t="s">
        <v>211</v>
      </c>
      <c r="CG61" s="66" t="s">
        <v>213</v>
      </c>
      <c r="CH61" s="66" t="s">
        <v>268</v>
      </c>
      <c r="CI61" s="66" t="s">
        <v>253</v>
      </c>
      <c r="CJ61" s="66" t="s">
        <v>262</v>
      </c>
      <c r="CK61" s="66" t="s">
        <v>206</v>
      </c>
      <c r="CL61" s="66" t="s">
        <v>194</v>
      </c>
      <c r="CM61" s="66" t="s">
        <v>202</v>
      </c>
      <c r="CN61" s="66" t="s">
        <v>206</v>
      </c>
      <c r="CO61" s="66" t="s">
        <v>198</v>
      </c>
      <c r="CP61" s="66" t="s">
        <v>205</v>
      </c>
      <c r="CQ61" s="66" t="s">
        <v>210</v>
      </c>
      <c r="CR61" s="66" t="s">
        <v>206</v>
      </c>
      <c r="CS61" s="66" t="s">
        <v>207</v>
      </c>
      <c r="CT61" s="66" t="s">
        <v>218</v>
      </c>
      <c r="CU61" s="66" t="s">
        <v>218</v>
      </c>
      <c r="CV61" s="66" t="s">
        <v>199</v>
      </c>
      <c r="CW61" s="66" t="s">
        <v>253</v>
      </c>
      <c r="CX61" s="66" t="s">
        <v>209</v>
      </c>
      <c r="CY61" s="66" t="s">
        <v>212</v>
      </c>
    </row>
    <row r="62" spans="1:75" ht="12" customHeight="1">
      <c r="A62" s="89"/>
      <c r="B62" s="31" t="s">
        <v>705</v>
      </c>
      <c r="C62" s="2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86">
        <v>3454</v>
      </c>
      <c r="R62" s="87"/>
      <c r="S62" s="27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6"/>
      <c r="AG62" s="86">
        <v>9463</v>
      </c>
      <c r="AH62" s="87"/>
      <c r="AI62" s="27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6"/>
      <c r="AW62" s="86">
        <v>12917</v>
      </c>
      <c r="AX62" s="87"/>
      <c r="BA62" s="49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</row>
    <row r="63" spans="1:103" ht="12" customHeight="1">
      <c r="A63" s="88" t="s">
        <v>699</v>
      </c>
      <c r="B63" s="29" t="s">
        <v>1</v>
      </c>
      <c r="C63" s="8"/>
      <c r="D63" s="4" t="s">
        <v>85</v>
      </c>
      <c r="E63" s="4"/>
      <c r="F63" s="4" t="s">
        <v>92</v>
      </c>
      <c r="G63" s="5"/>
      <c r="H63" s="4" t="s">
        <v>123</v>
      </c>
      <c r="I63" s="5"/>
      <c r="J63" s="4" t="s">
        <v>112</v>
      </c>
      <c r="K63" s="5"/>
      <c r="L63" s="4" t="s">
        <v>109</v>
      </c>
      <c r="M63" s="5"/>
      <c r="N63" s="4" t="s">
        <v>119</v>
      </c>
      <c r="O63" s="5"/>
      <c r="P63" s="6" t="s">
        <v>100</v>
      </c>
      <c r="Q63" s="5"/>
      <c r="R63" s="7" t="s">
        <v>120</v>
      </c>
      <c r="S63" s="8"/>
      <c r="T63" s="4" t="s">
        <v>79</v>
      </c>
      <c r="U63" s="4"/>
      <c r="V63" s="4" t="s">
        <v>83</v>
      </c>
      <c r="W63" s="5"/>
      <c r="X63" s="4" t="s">
        <v>82</v>
      </c>
      <c r="Y63" s="5"/>
      <c r="Z63" s="4" t="s">
        <v>125</v>
      </c>
      <c r="AA63" s="5"/>
      <c r="AB63" s="4" t="s">
        <v>160</v>
      </c>
      <c r="AC63" s="5"/>
      <c r="AD63" s="4" t="s">
        <v>79</v>
      </c>
      <c r="AE63" s="5"/>
      <c r="AF63" s="6" t="s">
        <v>125</v>
      </c>
      <c r="AG63" s="5"/>
      <c r="AH63" s="7" t="s">
        <v>80</v>
      </c>
      <c r="AI63" s="8"/>
      <c r="AJ63" s="4" t="s">
        <v>160</v>
      </c>
      <c r="AK63" s="4"/>
      <c r="AL63" s="4" t="s">
        <v>90</v>
      </c>
      <c r="AM63" s="5"/>
      <c r="AN63" s="4" t="s">
        <v>126</v>
      </c>
      <c r="AO63" s="5"/>
      <c r="AP63" s="4" t="s">
        <v>126</v>
      </c>
      <c r="AQ63" s="5"/>
      <c r="AR63" s="4" t="s">
        <v>97</v>
      </c>
      <c r="AS63" s="5"/>
      <c r="AT63" s="4" t="s">
        <v>90</v>
      </c>
      <c r="AU63" s="5"/>
      <c r="AV63" s="6" t="s">
        <v>160</v>
      </c>
      <c r="AW63" s="5"/>
      <c r="AX63" s="9" t="s">
        <v>125</v>
      </c>
      <c r="BA63" s="49" t="s">
        <v>699</v>
      </c>
      <c r="BB63" s="30" t="s">
        <v>1</v>
      </c>
      <c r="BC63" s="50" t="s">
        <v>28</v>
      </c>
      <c r="BD63" s="50" t="s">
        <v>707</v>
      </c>
      <c r="BE63" s="50" t="s">
        <v>707</v>
      </c>
      <c r="BF63" s="50" t="s">
        <v>28</v>
      </c>
      <c r="BG63" s="50" t="s">
        <v>28</v>
      </c>
      <c r="BH63" s="50" t="s">
        <v>28</v>
      </c>
      <c r="BI63" s="50" t="s">
        <v>28</v>
      </c>
      <c r="BJ63" s="50" t="s">
        <v>707</v>
      </c>
      <c r="BK63" s="50" t="s">
        <v>707</v>
      </c>
      <c r="BL63" s="50" t="s">
        <v>707</v>
      </c>
      <c r="BM63" s="50" t="s">
        <v>707</v>
      </c>
      <c r="BN63" s="50" t="s">
        <v>707</v>
      </c>
      <c r="BO63" s="50" t="s">
        <v>707</v>
      </c>
      <c r="BP63" s="50" t="s">
        <v>28</v>
      </c>
      <c r="BQ63" s="50" t="s">
        <v>707</v>
      </c>
      <c r="BR63" s="50" t="s">
        <v>707</v>
      </c>
      <c r="BS63" s="50" t="s">
        <v>28</v>
      </c>
      <c r="BT63" s="50" t="s">
        <v>28</v>
      </c>
      <c r="BU63" s="50" t="s">
        <v>707</v>
      </c>
      <c r="BV63" s="50" t="s">
        <v>28</v>
      </c>
      <c r="BW63" s="50" t="s">
        <v>707</v>
      </c>
      <c r="BZ63" s="2" t="s">
        <v>699</v>
      </c>
      <c r="CA63" s="30" t="s">
        <v>1</v>
      </c>
      <c r="CB63" s="66" t="s">
        <v>386</v>
      </c>
      <c r="CC63" s="66" t="s">
        <v>257</v>
      </c>
      <c r="CD63" s="66" t="s">
        <v>312</v>
      </c>
      <c r="CE63" s="66" t="s">
        <v>311</v>
      </c>
      <c r="CF63" s="66" t="s">
        <v>261</v>
      </c>
      <c r="CG63" s="66" t="s">
        <v>219</v>
      </c>
      <c r="CH63" s="66" t="s">
        <v>400</v>
      </c>
      <c r="CI63" s="66" t="s">
        <v>277</v>
      </c>
      <c r="CJ63" s="66" t="s">
        <v>210</v>
      </c>
      <c r="CK63" s="66" t="s">
        <v>272</v>
      </c>
      <c r="CL63" s="66" t="s">
        <v>258</v>
      </c>
      <c r="CM63" s="66" t="s">
        <v>211</v>
      </c>
      <c r="CN63" s="66" t="s">
        <v>311</v>
      </c>
      <c r="CO63" s="66" t="s">
        <v>251</v>
      </c>
      <c r="CP63" s="66" t="s">
        <v>253</v>
      </c>
      <c r="CQ63" s="66" t="s">
        <v>276</v>
      </c>
      <c r="CR63" s="66" t="s">
        <v>312</v>
      </c>
      <c r="CS63" s="66" t="s">
        <v>211</v>
      </c>
      <c r="CT63" s="66" t="s">
        <v>356</v>
      </c>
      <c r="CU63" s="66" t="s">
        <v>312</v>
      </c>
      <c r="CV63" s="66" t="s">
        <v>271</v>
      </c>
      <c r="CW63" s="66" t="s">
        <v>357</v>
      </c>
      <c r="CX63" s="66" t="s">
        <v>193</v>
      </c>
      <c r="CY63" s="66" t="s">
        <v>192</v>
      </c>
    </row>
    <row r="64" spans="1:103" ht="12" customHeight="1">
      <c r="A64" s="89"/>
      <c r="B64" s="30" t="s">
        <v>2</v>
      </c>
      <c r="C64" s="15"/>
      <c r="D64" s="11" t="s">
        <v>114</v>
      </c>
      <c r="E64" s="11"/>
      <c r="F64" s="11" t="s">
        <v>103</v>
      </c>
      <c r="G64" s="12"/>
      <c r="H64" s="11" t="s">
        <v>103</v>
      </c>
      <c r="I64" s="12"/>
      <c r="J64" s="11" t="s">
        <v>80</v>
      </c>
      <c r="K64" s="12"/>
      <c r="L64" s="11" t="s">
        <v>80</v>
      </c>
      <c r="M64" s="12"/>
      <c r="N64" s="11" t="s">
        <v>101</v>
      </c>
      <c r="O64" s="12"/>
      <c r="P64" s="13" t="s">
        <v>101</v>
      </c>
      <c r="Q64" s="12"/>
      <c r="R64" s="14" t="s">
        <v>102</v>
      </c>
      <c r="S64" s="15"/>
      <c r="T64" s="11" t="s">
        <v>102</v>
      </c>
      <c r="U64" s="11"/>
      <c r="V64" s="11" t="s">
        <v>101</v>
      </c>
      <c r="W64" s="12"/>
      <c r="X64" s="11" t="s">
        <v>83</v>
      </c>
      <c r="Y64" s="12"/>
      <c r="Z64" s="11" t="s">
        <v>101</v>
      </c>
      <c r="AA64" s="12"/>
      <c r="AB64" s="11" t="s">
        <v>114</v>
      </c>
      <c r="AC64" s="12"/>
      <c r="AD64" s="11" t="s">
        <v>95</v>
      </c>
      <c r="AE64" s="12"/>
      <c r="AF64" s="13" t="s">
        <v>101</v>
      </c>
      <c r="AG64" s="12"/>
      <c r="AH64" s="14" t="s">
        <v>88</v>
      </c>
      <c r="AI64" s="15"/>
      <c r="AJ64" s="11" t="s">
        <v>102</v>
      </c>
      <c r="AK64" s="11"/>
      <c r="AL64" s="11" t="s">
        <v>101</v>
      </c>
      <c r="AM64" s="12"/>
      <c r="AN64" s="11" t="s">
        <v>80</v>
      </c>
      <c r="AO64" s="12"/>
      <c r="AP64" s="11" t="s">
        <v>101</v>
      </c>
      <c r="AQ64" s="12"/>
      <c r="AR64" s="11" t="s">
        <v>102</v>
      </c>
      <c r="AS64" s="12"/>
      <c r="AT64" s="11" t="s">
        <v>101</v>
      </c>
      <c r="AU64" s="12"/>
      <c r="AV64" s="13" t="s">
        <v>101</v>
      </c>
      <c r="AW64" s="12"/>
      <c r="AX64" s="16" t="s">
        <v>114</v>
      </c>
      <c r="BA64" s="49"/>
      <c r="BB64" s="30" t="s">
        <v>2</v>
      </c>
      <c r="BC64" s="50" t="s">
        <v>28</v>
      </c>
      <c r="BD64" s="50" t="s">
        <v>707</v>
      </c>
      <c r="BE64" s="50" t="s">
        <v>707</v>
      </c>
      <c r="BF64" s="50" t="s">
        <v>28</v>
      </c>
      <c r="BG64" s="50" t="s">
        <v>707</v>
      </c>
      <c r="BH64" s="50" t="s">
        <v>707</v>
      </c>
      <c r="BI64" s="50" t="s">
        <v>28</v>
      </c>
      <c r="BJ64" s="50" t="s">
        <v>28</v>
      </c>
      <c r="BK64" s="50" t="s">
        <v>28</v>
      </c>
      <c r="BL64" s="50" t="s">
        <v>28</v>
      </c>
      <c r="BM64" s="50" t="s">
        <v>707</v>
      </c>
      <c r="BN64" s="50" t="s">
        <v>707</v>
      </c>
      <c r="BO64" s="50" t="s">
        <v>28</v>
      </c>
      <c r="BP64" s="50" t="s">
        <v>707</v>
      </c>
      <c r="BQ64" s="50" t="s">
        <v>707</v>
      </c>
      <c r="BR64" s="50" t="s">
        <v>28</v>
      </c>
      <c r="BS64" s="50" t="s">
        <v>707</v>
      </c>
      <c r="BT64" s="50" t="s">
        <v>707</v>
      </c>
      <c r="BU64" s="50" t="s">
        <v>28</v>
      </c>
      <c r="BV64" s="50" t="s">
        <v>28</v>
      </c>
      <c r="BW64" s="50" t="s">
        <v>28</v>
      </c>
      <c r="CA64" s="30" t="s">
        <v>2</v>
      </c>
      <c r="CB64" s="66" t="s">
        <v>309</v>
      </c>
      <c r="CC64" s="66" t="s">
        <v>214</v>
      </c>
      <c r="CD64" s="66" t="s">
        <v>199</v>
      </c>
      <c r="CE64" s="66" t="s">
        <v>309</v>
      </c>
      <c r="CF64" s="66" t="s">
        <v>270</v>
      </c>
      <c r="CG64" s="66" t="s">
        <v>220</v>
      </c>
      <c r="CH64" s="66" t="s">
        <v>275</v>
      </c>
      <c r="CI64" s="66" t="s">
        <v>257</v>
      </c>
      <c r="CJ64" s="66" t="s">
        <v>222</v>
      </c>
      <c r="CK64" s="66" t="s">
        <v>266</v>
      </c>
      <c r="CL64" s="66" t="s">
        <v>199</v>
      </c>
      <c r="CM64" s="66" t="s">
        <v>221</v>
      </c>
      <c r="CN64" s="66" t="s">
        <v>340</v>
      </c>
      <c r="CO64" s="66" t="s">
        <v>210</v>
      </c>
      <c r="CP64" s="66" t="s">
        <v>211</v>
      </c>
      <c r="CQ64" s="66" t="s">
        <v>259</v>
      </c>
      <c r="CR64" s="66" t="s">
        <v>222</v>
      </c>
      <c r="CS64" s="66" t="s">
        <v>198</v>
      </c>
      <c r="CT64" s="66" t="s">
        <v>318</v>
      </c>
      <c r="CU64" s="66" t="s">
        <v>193</v>
      </c>
      <c r="CV64" s="66" t="s">
        <v>194</v>
      </c>
      <c r="CW64" s="66" t="s">
        <v>273</v>
      </c>
      <c r="CX64" s="66" t="s">
        <v>209</v>
      </c>
      <c r="CY64" s="66" t="s">
        <v>201</v>
      </c>
    </row>
    <row r="65" spans="1:103" ht="12" customHeight="1">
      <c r="A65" s="89"/>
      <c r="B65" s="30" t="s">
        <v>3</v>
      </c>
      <c r="C65" s="22"/>
      <c r="D65" s="18" t="s">
        <v>100</v>
      </c>
      <c r="E65" s="18"/>
      <c r="F65" s="18" t="s">
        <v>119</v>
      </c>
      <c r="G65" s="19"/>
      <c r="H65" s="18" t="s">
        <v>167</v>
      </c>
      <c r="I65" s="19"/>
      <c r="J65" s="18" t="s">
        <v>99</v>
      </c>
      <c r="K65" s="19"/>
      <c r="L65" s="18" t="s">
        <v>110</v>
      </c>
      <c r="M65" s="19"/>
      <c r="N65" s="18" t="s">
        <v>124</v>
      </c>
      <c r="O65" s="19"/>
      <c r="P65" s="20" t="s">
        <v>113</v>
      </c>
      <c r="Q65" s="19"/>
      <c r="R65" s="21" t="s">
        <v>85</v>
      </c>
      <c r="S65" s="22"/>
      <c r="T65" s="18" t="s">
        <v>170</v>
      </c>
      <c r="U65" s="18"/>
      <c r="V65" s="18" t="s">
        <v>132</v>
      </c>
      <c r="W65" s="19"/>
      <c r="X65" s="18" t="s">
        <v>106</v>
      </c>
      <c r="Y65" s="19"/>
      <c r="Z65" s="18" t="s">
        <v>129</v>
      </c>
      <c r="AA65" s="19"/>
      <c r="AB65" s="18" t="s">
        <v>129</v>
      </c>
      <c r="AC65" s="19"/>
      <c r="AD65" s="18" t="s">
        <v>132</v>
      </c>
      <c r="AE65" s="19"/>
      <c r="AF65" s="20" t="s">
        <v>129</v>
      </c>
      <c r="AG65" s="19"/>
      <c r="AH65" s="21" t="s">
        <v>171</v>
      </c>
      <c r="AI65" s="22"/>
      <c r="AJ65" s="18" t="s">
        <v>106</v>
      </c>
      <c r="AK65" s="18"/>
      <c r="AL65" s="18" t="s">
        <v>106</v>
      </c>
      <c r="AM65" s="19"/>
      <c r="AN65" s="18" t="s">
        <v>86</v>
      </c>
      <c r="AO65" s="19"/>
      <c r="AP65" s="18" t="s">
        <v>105</v>
      </c>
      <c r="AQ65" s="19"/>
      <c r="AR65" s="18" t="s">
        <v>159</v>
      </c>
      <c r="AS65" s="19"/>
      <c r="AT65" s="18" t="s">
        <v>106</v>
      </c>
      <c r="AU65" s="19"/>
      <c r="AV65" s="20" t="s">
        <v>177</v>
      </c>
      <c r="AW65" s="19"/>
      <c r="AX65" s="23" t="s">
        <v>132</v>
      </c>
      <c r="BA65" s="49"/>
      <c r="BB65" s="30" t="s">
        <v>3</v>
      </c>
      <c r="BC65" s="50" t="s">
        <v>28</v>
      </c>
      <c r="BD65" s="50" t="s">
        <v>706</v>
      </c>
      <c r="BE65" s="50" t="s">
        <v>706</v>
      </c>
      <c r="BF65" s="50" t="s">
        <v>28</v>
      </c>
      <c r="BG65" s="50" t="s">
        <v>706</v>
      </c>
      <c r="BH65" s="50" t="s">
        <v>706</v>
      </c>
      <c r="BI65" s="50" t="s">
        <v>706</v>
      </c>
      <c r="BJ65" s="50" t="s">
        <v>706</v>
      </c>
      <c r="BK65" s="50" t="s">
        <v>706</v>
      </c>
      <c r="BL65" s="50" t="s">
        <v>706</v>
      </c>
      <c r="BM65" s="50" t="s">
        <v>706</v>
      </c>
      <c r="BN65" s="50" t="s">
        <v>706</v>
      </c>
      <c r="BO65" s="50" t="s">
        <v>706</v>
      </c>
      <c r="BP65" s="50" t="s">
        <v>706</v>
      </c>
      <c r="BQ65" s="50" t="s">
        <v>706</v>
      </c>
      <c r="BR65" s="50" t="s">
        <v>706</v>
      </c>
      <c r="BS65" s="50" t="s">
        <v>706</v>
      </c>
      <c r="BT65" s="50" t="s">
        <v>706</v>
      </c>
      <c r="BU65" s="50" t="s">
        <v>706</v>
      </c>
      <c r="BV65" s="50" t="s">
        <v>28</v>
      </c>
      <c r="BW65" s="50" t="s">
        <v>706</v>
      </c>
      <c r="CA65" s="30" t="s">
        <v>3</v>
      </c>
      <c r="CB65" s="66" t="s">
        <v>403</v>
      </c>
      <c r="CC65" s="66" t="s">
        <v>266</v>
      </c>
      <c r="CD65" s="66" t="s">
        <v>256</v>
      </c>
      <c r="CE65" s="66" t="s">
        <v>303</v>
      </c>
      <c r="CF65" s="66" t="s">
        <v>321</v>
      </c>
      <c r="CG65" s="66" t="s">
        <v>265</v>
      </c>
      <c r="CH65" s="66" t="s">
        <v>351</v>
      </c>
      <c r="CI65" s="66" t="s">
        <v>318</v>
      </c>
      <c r="CJ65" s="66" t="s">
        <v>257</v>
      </c>
      <c r="CK65" s="66" t="s">
        <v>274</v>
      </c>
      <c r="CL65" s="66" t="s">
        <v>337</v>
      </c>
      <c r="CM65" s="66" t="s">
        <v>258</v>
      </c>
      <c r="CN65" s="66" t="s">
        <v>325</v>
      </c>
      <c r="CO65" s="66" t="s">
        <v>318</v>
      </c>
      <c r="CP65" s="66" t="s">
        <v>337</v>
      </c>
      <c r="CQ65" s="66" t="s">
        <v>276</v>
      </c>
      <c r="CR65" s="66" t="s">
        <v>268</v>
      </c>
      <c r="CS65" s="66" t="s">
        <v>210</v>
      </c>
      <c r="CT65" s="66" t="s">
        <v>272</v>
      </c>
      <c r="CU65" s="66" t="s">
        <v>256</v>
      </c>
      <c r="CV65" s="66" t="s">
        <v>312</v>
      </c>
      <c r="CW65" s="66" t="s">
        <v>355</v>
      </c>
      <c r="CX65" s="66" t="s">
        <v>279</v>
      </c>
      <c r="CY65" s="66" t="s">
        <v>219</v>
      </c>
    </row>
    <row r="66" spans="1:75" ht="12" customHeight="1">
      <c r="A66" s="89"/>
      <c r="B66" s="31" t="s">
        <v>705</v>
      </c>
      <c r="C66" s="2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86">
        <v>975</v>
      </c>
      <c r="R66" s="87"/>
      <c r="S66" s="27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6"/>
      <c r="AG66" s="86">
        <v>2249</v>
      </c>
      <c r="AH66" s="87"/>
      <c r="AI66" s="27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6"/>
      <c r="AW66" s="86">
        <v>3224</v>
      </c>
      <c r="AX66" s="87"/>
      <c r="BA66" s="49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</row>
    <row r="67" spans="1:103" ht="12" customHeight="1">
      <c r="A67" s="88" t="s">
        <v>700</v>
      </c>
      <c r="B67" s="29" t="s">
        <v>1</v>
      </c>
      <c r="C67" s="8"/>
      <c r="D67" s="4" t="s">
        <v>100</v>
      </c>
      <c r="E67" s="4"/>
      <c r="F67" s="4" t="s">
        <v>110</v>
      </c>
      <c r="G67" s="5"/>
      <c r="H67" s="4" t="s">
        <v>124</v>
      </c>
      <c r="I67" s="5"/>
      <c r="J67" s="4" t="s">
        <v>100</v>
      </c>
      <c r="K67" s="5"/>
      <c r="L67" s="4" t="s">
        <v>119</v>
      </c>
      <c r="M67" s="5"/>
      <c r="N67" s="4" t="s">
        <v>167</v>
      </c>
      <c r="O67" s="5"/>
      <c r="P67" s="6" t="s">
        <v>99</v>
      </c>
      <c r="Q67" s="5"/>
      <c r="R67" s="7" t="s">
        <v>100</v>
      </c>
      <c r="S67" s="8"/>
      <c r="T67" s="4" t="s">
        <v>101</v>
      </c>
      <c r="U67" s="4"/>
      <c r="V67" s="4" t="s">
        <v>80</v>
      </c>
      <c r="W67" s="5"/>
      <c r="X67" s="4" t="s">
        <v>125</v>
      </c>
      <c r="Y67" s="5"/>
      <c r="Z67" s="4" t="s">
        <v>125</v>
      </c>
      <c r="AA67" s="5"/>
      <c r="AB67" s="4" t="s">
        <v>83</v>
      </c>
      <c r="AC67" s="5"/>
      <c r="AD67" s="4" t="s">
        <v>80</v>
      </c>
      <c r="AE67" s="5"/>
      <c r="AF67" s="6" t="s">
        <v>83</v>
      </c>
      <c r="AG67" s="5"/>
      <c r="AH67" s="7" t="s">
        <v>83</v>
      </c>
      <c r="AI67" s="8"/>
      <c r="AJ67" s="4" t="s">
        <v>80</v>
      </c>
      <c r="AK67" s="4"/>
      <c r="AL67" s="4" t="s">
        <v>79</v>
      </c>
      <c r="AM67" s="5"/>
      <c r="AN67" s="4" t="s">
        <v>94</v>
      </c>
      <c r="AO67" s="5"/>
      <c r="AP67" s="4" t="s">
        <v>90</v>
      </c>
      <c r="AQ67" s="5"/>
      <c r="AR67" s="4" t="s">
        <v>82</v>
      </c>
      <c r="AS67" s="5"/>
      <c r="AT67" s="4" t="s">
        <v>79</v>
      </c>
      <c r="AU67" s="5"/>
      <c r="AV67" s="6" t="s">
        <v>79</v>
      </c>
      <c r="AW67" s="5"/>
      <c r="AX67" s="9" t="s">
        <v>79</v>
      </c>
      <c r="BA67" s="49" t="s">
        <v>700</v>
      </c>
      <c r="BB67" s="30" t="s">
        <v>1</v>
      </c>
      <c r="BC67" s="50" t="s">
        <v>28</v>
      </c>
      <c r="BD67" s="50" t="s">
        <v>28</v>
      </c>
      <c r="BE67" s="50" t="s">
        <v>28</v>
      </c>
      <c r="BF67" s="50" t="s">
        <v>28</v>
      </c>
      <c r="BG67" s="50" t="s">
        <v>28</v>
      </c>
      <c r="BH67" s="50" t="s">
        <v>28</v>
      </c>
      <c r="BI67" s="50" t="s">
        <v>28</v>
      </c>
      <c r="BJ67" s="50" t="s">
        <v>28</v>
      </c>
      <c r="BK67" s="50" t="s">
        <v>28</v>
      </c>
      <c r="BL67" s="50" t="s">
        <v>28</v>
      </c>
      <c r="BM67" s="50" t="s">
        <v>707</v>
      </c>
      <c r="BN67" s="50" t="s">
        <v>707</v>
      </c>
      <c r="BO67" s="50" t="s">
        <v>28</v>
      </c>
      <c r="BP67" s="50" t="s">
        <v>707</v>
      </c>
      <c r="BQ67" s="50" t="s">
        <v>707</v>
      </c>
      <c r="BR67" s="50" t="s">
        <v>28</v>
      </c>
      <c r="BS67" s="50" t="s">
        <v>28</v>
      </c>
      <c r="BT67" s="50" t="s">
        <v>28</v>
      </c>
      <c r="BU67" s="50" t="s">
        <v>28</v>
      </c>
      <c r="BV67" s="50" t="s">
        <v>28</v>
      </c>
      <c r="BW67" s="50" t="s">
        <v>28</v>
      </c>
      <c r="BZ67" s="2" t="s">
        <v>700</v>
      </c>
      <c r="CA67" s="30" t="s">
        <v>1</v>
      </c>
      <c r="CB67" s="66" t="s">
        <v>375</v>
      </c>
      <c r="CC67" s="66" t="s">
        <v>280</v>
      </c>
      <c r="CD67" s="66" t="s">
        <v>264</v>
      </c>
      <c r="CE67" s="66" t="s">
        <v>371</v>
      </c>
      <c r="CF67" s="66" t="s">
        <v>330</v>
      </c>
      <c r="CG67" s="66" t="s">
        <v>251</v>
      </c>
      <c r="CH67" s="66" t="s">
        <v>421</v>
      </c>
      <c r="CI67" s="66" t="s">
        <v>352</v>
      </c>
      <c r="CJ67" s="66" t="s">
        <v>334</v>
      </c>
      <c r="CK67" s="66" t="s">
        <v>359</v>
      </c>
      <c r="CL67" s="66" t="s">
        <v>255</v>
      </c>
      <c r="CM67" s="66" t="s">
        <v>199</v>
      </c>
      <c r="CN67" s="66" t="s">
        <v>425</v>
      </c>
      <c r="CO67" s="66" t="s">
        <v>193</v>
      </c>
      <c r="CP67" s="66" t="s">
        <v>262</v>
      </c>
      <c r="CQ67" s="66" t="s">
        <v>422</v>
      </c>
      <c r="CR67" s="66" t="s">
        <v>209</v>
      </c>
      <c r="CS67" s="66" t="s">
        <v>198</v>
      </c>
      <c r="CT67" s="66" t="s">
        <v>414</v>
      </c>
      <c r="CU67" s="66" t="s">
        <v>194</v>
      </c>
      <c r="CV67" s="66" t="s">
        <v>195</v>
      </c>
      <c r="CW67" s="66" t="s">
        <v>313</v>
      </c>
      <c r="CX67" s="66" t="s">
        <v>288</v>
      </c>
      <c r="CY67" s="66" t="s">
        <v>345</v>
      </c>
    </row>
    <row r="68" spans="1:103" ht="12" customHeight="1">
      <c r="A68" s="89"/>
      <c r="B68" s="30" t="s">
        <v>2</v>
      </c>
      <c r="C68" s="15"/>
      <c r="D68" s="11" t="s">
        <v>79</v>
      </c>
      <c r="E68" s="11"/>
      <c r="F68" s="11" t="s">
        <v>83</v>
      </c>
      <c r="G68" s="12"/>
      <c r="H68" s="11" t="s">
        <v>103</v>
      </c>
      <c r="I68" s="12"/>
      <c r="J68" s="11" t="s">
        <v>125</v>
      </c>
      <c r="K68" s="12"/>
      <c r="L68" s="11" t="s">
        <v>80</v>
      </c>
      <c r="M68" s="12"/>
      <c r="N68" s="11" t="s">
        <v>83</v>
      </c>
      <c r="O68" s="12"/>
      <c r="P68" s="13" t="s">
        <v>83</v>
      </c>
      <c r="Q68" s="12"/>
      <c r="R68" s="14" t="s">
        <v>83</v>
      </c>
      <c r="S68" s="15"/>
      <c r="T68" s="11" t="s">
        <v>102</v>
      </c>
      <c r="U68" s="11"/>
      <c r="V68" s="11" t="s">
        <v>102</v>
      </c>
      <c r="W68" s="12"/>
      <c r="X68" s="11" t="s">
        <v>103</v>
      </c>
      <c r="Y68" s="12"/>
      <c r="Z68" s="11" t="s">
        <v>79</v>
      </c>
      <c r="AA68" s="12"/>
      <c r="AB68" s="11" t="s">
        <v>79</v>
      </c>
      <c r="AC68" s="12"/>
      <c r="AD68" s="11" t="s">
        <v>83</v>
      </c>
      <c r="AE68" s="12"/>
      <c r="AF68" s="13" t="s">
        <v>79</v>
      </c>
      <c r="AG68" s="12"/>
      <c r="AH68" s="14" t="s">
        <v>83</v>
      </c>
      <c r="AI68" s="15"/>
      <c r="AJ68" s="11" t="s">
        <v>95</v>
      </c>
      <c r="AK68" s="11"/>
      <c r="AL68" s="11" t="s">
        <v>95</v>
      </c>
      <c r="AM68" s="12"/>
      <c r="AN68" s="11" t="s">
        <v>103</v>
      </c>
      <c r="AO68" s="12"/>
      <c r="AP68" s="11" t="s">
        <v>79</v>
      </c>
      <c r="AQ68" s="12"/>
      <c r="AR68" s="11" t="s">
        <v>79</v>
      </c>
      <c r="AS68" s="12"/>
      <c r="AT68" s="11" t="s">
        <v>83</v>
      </c>
      <c r="AU68" s="12"/>
      <c r="AV68" s="13" t="s">
        <v>79</v>
      </c>
      <c r="AW68" s="12"/>
      <c r="AX68" s="16" t="s">
        <v>83</v>
      </c>
      <c r="BA68" s="49"/>
      <c r="BB68" s="30" t="s">
        <v>2</v>
      </c>
      <c r="BC68" s="50" t="s">
        <v>28</v>
      </c>
      <c r="BD68" s="50" t="s">
        <v>28</v>
      </c>
      <c r="BE68" s="50" t="s">
        <v>28</v>
      </c>
      <c r="BF68" s="50" t="s">
        <v>28</v>
      </c>
      <c r="BG68" s="50" t="s">
        <v>28</v>
      </c>
      <c r="BH68" s="50" t="s">
        <v>28</v>
      </c>
      <c r="BI68" s="50" t="s">
        <v>28</v>
      </c>
      <c r="BJ68" s="50" t="s">
        <v>28</v>
      </c>
      <c r="BK68" s="50" t="s">
        <v>28</v>
      </c>
      <c r="BL68" s="50" t="s">
        <v>28</v>
      </c>
      <c r="BM68" s="50" t="s">
        <v>28</v>
      </c>
      <c r="BN68" s="50" t="s">
        <v>28</v>
      </c>
      <c r="BO68" s="50" t="s">
        <v>28</v>
      </c>
      <c r="BP68" s="50" t="s">
        <v>28</v>
      </c>
      <c r="BQ68" s="50" t="s">
        <v>28</v>
      </c>
      <c r="BR68" s="50" t="s">
        <v>28</v>
      </c>
      <c r="BS68" s="50" t="s">
        <v>706</v>
      </c>
      <c r="BT68" s="50" t="s">
        <v>706</v>
      </c>
      <c r="BU68" s="50" t="s">
        <v>28</v>
      </c>
      <c r="BV68" s="50" t="s">
        <v>706</v>
      </c>
      <c r="BW68" s="50" t="s">
        <v>706</v>
      </c>
      <c r="CA68" s="30" t="s">
        <v>2</v>
      </c>
      <c r="CB68" s="66" t="s">
        <v>426</v>
      </c>
      <c r="CC68" s="66" t="s">
        <v>275</v>
      </c>
      <c r="CD68" s="66" t="s">
        <v>338</v>
      </c>
      <c r="CE68" s="66" t="s">
        <v>400</v>
      </c>
      <c r="CF68" s="66" t="s">
        <v>273</v>
      </c>
      <c r="CG68" s="66" t="s">
        <v>256</v>
      </c>
      <c r="CH68" s="66" t="s">
        <v>397</v>
      </c>
      <c r="CI68" s="66" t="s">
        <v>336</v>
      </c>
      <c r="CJ68" s="66" t="s">
        <v>331</v>
      </c>
      <c r="CK68" s="66" t="s">
        <v>392</v>
      </c>
      <c r="CL68" s="66" t="s">
        <v>255</v>
      </c>
      <c r="CM68" s="66" t="s">
        <v>216</v>
      </c>
      <c r="CN68" s="66" t="s">
        <v>308</v>
      </c>
      <c r="CO68" s="66" t="s">
        <v>312</v>
      </c>
      <c r="CP68" s="66" t="s">
        <v>220</v>
      </c>
      <c r="CQ68" s="66" t="s">
        <v>304</v>
      </c>
      <c r="CR68" s="66" t="s">
        <v>262</v>
      </c>
      <c r="CS68" s="66" t="s">
        <v>217</v>
      </c>
      <c r="CT68" s="66" t="s">
        <v>308</v>
      </c>
      <c r="CU68" s="66" t="s">
        <v>271</v>
      </c>
      <c r="CV68" s="66" t="s">
        <v>192</v>
      </c>
      <c r="CW68" s="66" t="s">
        <v>356</v>
      </c>
      <c r="CX68" s="66" t="s">
        <v>205</v>
      </c>
      <c r="CY68" s="66" t="s">
        <v>288</v>
      </c>
    </row>
    <row r="69" spans="1:103" ht="12" customHeight="1">
      <c r="A69" s="89"/>
      <c r="B69" s="30" t="s">
        <v>3</v>
      </c>
      <c r="C69" s="22"/>
      <c r="D69" s="18" t="s">
        <v>109</v>
      </c>
      <c r="E69" s="18"/>
      <c r="F69" s="18" t="s">
        <v>119</v>
      </c>
      <c r="G69" s="19"/>
      <c r="H69" s="18" t="s">
        <v>100</v>
      </c>
      <c r="I69" s="19"/>
      <c r="J69" s="18" t="s">
        <v>100</v>
      </c>
      <c r="K69" s="19"/>
      <c r="L69" s="18" t="s">
        <v>109</v>
      </c>
      <c r="M69" s="19"/>
      <c r="N69" s="18" t="s">
        <v>113</v>
      </c>
      <c r="O69" s="19"/>
      <c r="P69" s="20" t="s">
        <v>123</v>
      </c>
      <c r="Q69" s="19"/>
      <c r="R69" s="21" t="s">
        <v>92</v>
      </c>
      <c r="S69" s="22"/>
      <c r="T69" s="18" t="s">
        <v>157</v>
      </c>
      <c r="U69" s="18"/>
      <c r="V69" s="18" t="s">
        <v>158</v>
      </c>
      <c r="W69" s="19"/>
      <c r="X69" s="18" t="s">
        <v>106</v>
      </c>
      <c r="Y69" s="19"/>
      <c r="Z69" s="18" t="s">
        <v>177</v>
      </c>
      <c r="AA69" s="19"/>
      <c r="AB69" s="18" t="s">
        <v>106</v>
      </c>
      <c r="AC69" s="19"/>
      <c r="AD69" s="18" t="s">
        <v>131</v>
      </c>
      <c r="AE69" s="19"/>
      <c r="AF69" s="20" t="s">
        <v>106</v>
      </c>
      <c r="AG69" s="19"/>
      <c r="AH69" s="21" t="s">
        <v>131</v>
      </c>
      <c r="AI69" s="22"/>
      <c r="AJ69" s="18" t="s">
        <v>186</v>
      </c>
      <c r="AK69" s="18"/>
      <c r="AL69" s="18" t="s">
        <v>132</v>
      </c>
      <c r="AM69" s="19"/>
      <c r="AN69" s="18" t="s">
        <v>177</v>
      </c>
      <c r="AO69" s="19"/>
      <c r="AP69" s="18" t="s">
        <v>105</v>
      </c>
      <c r="AQ69" s="19"/>
      <c r="AR69" s="18" t="s">
        <v>177</v>
      </c>
      <c r="AS69" s="19"/>
      <c r="AT69" s="18" t="s">
        <v>106</v>
      </c>
      <c r="AU69" s="19"/>
      <c r="AV69" s="20" t="s">
        <v>174</v>
      </c>
      <c r="AW69" s="19"/>
      <c r="AX69" s="23" t="s">
        <v>106</v>
      </c>
      <c r="BA69" s="49"/>
      <c r="BB69" s="30" t="s">
        <v>3</v>
      </c>
      <c r="BC69" s="50" t="s">
        <v>28</v>
      </c>
      <c r="BD69" s="50" t="s">
        <v>28</v>
      </c>
      <c r="BE69" s="50" t="s">
        <v>28</v>
      </c>
      <c r="BF69" s="50" t="s">
        <v>28</v>
      </c>
      <c r="BG69" s="50" t="s">
        <v>28</v>
      </c>
      <c r="BH69" s="50" t="s">
        <v>28</v>
      </c>
      <c r="BI69" s="50" t="s">
        <v>28</v>
      </c>
      <c r="BJ69" s="50" t="s">
        <v>28</v>
      </c>
      <c r="BK69" s="50" t="s">
        <v>28</v>
      </c>
      <c r="BL69" s="50" t="s">
        <v>28</v>
      </c>
      <c r="BM69" s="50" t="s">
        <v>706</v>
      </c>
      <c r="BN69" s="50" t="s">
        <v>706</v>
      </c>
      <c r="BO69" s="50" t="s">
        <v>28</v>
      </c>
      <c r="BP69" s="50" t="s">
        <v>28</v>
      </c>
      <c r="BQ69" s="50" t="s">
        <v>28</v>
      </c>
      <c r="BR69" s="50" t="s">
        <v>28</v>
      </c>
      <c r="BS69" s="50" t="s">
        <v>707</v>
      </c>
      <c r="BT69" s="50" t="s">
        <v>707</v>
      </c>
      <c r="BU69" s="50" t="s">
        <v>28</v>
      </c>
      <c r="BV69" s="50" t="s">
        <v>707</v>
      </c>
      <c r="BW69" s="50" t="s">
        <v>707</v>
      </c>
      <c r="CA69" s="30" t="s">
        <v>3</v>
      </c>
      <c r="CB69" s="66" t="s">
        <v>427</v>
      </c>
      <c r="CC69" s="66" t="s">
        <v>389</v>
      </c>
      <c r="CD69" s="66" t="s">
        <v>301</v>
      </c>
      <c r="CE69" s="66" t="s">
        <v>414</v>
      </c>
      <c r="CF69" s="66" t="s">
        <v>274</v>
      </c>
      <c r="CG69" s="66" t="s">
        <v>280</v>
      </c>
      <c r="CH69" s="66" t="s">
        <v>366</v>
      </c>
      <c r="CI69" s="66" t="s">
        <v>346</v>
      </c>
      <c r="CJ69" s="66" t="s">
        <v>341</v>
      </c>
      <c r="CK69" s="66" t="s">
        <v>376</v>
      </c>
      <c r="CL69" s="66" t="s">
        <v>257</v>
      </c>
      <c r="CM69" s="66" t="s">
        <v>218</v>
      </c>
      <c r="CN69" s="66" t="s">
        <v>377</v>
      </c>
      <c r="CO69" s="66" t="s">
        <v>277</v>
      </c>
      <c r="CP69" s="66" t="s">
        <v>214</v>
      </c>
      <c r="CQ69" s="66" t="s">
        <v>382</v>
      </c>
      <c r="CR69" s="66" t="s">
        <v>218</v>
      </c>
      <c r="CS69" s="66" t="s">
        <v>206</v>
      </c>
      <c r="CT69" s="66" t="s">
        <v>359</v>
      </c>
      <c r="CU69" s="66" t="s">
        <v>210</v>
      </c>
      <c r="CV69" s="66" t="s">
        <v>219</v>
      </c>
      <c r="CW69" s="66" t="s">
        <v>362</v>
      </c>
      <c r="CX69" s="66" t="s">
        <v>217</v>
      </c>
      <c r="CY69" s="66" t="s">
        <v>200</v>
      </c>
    </row>
    <row r="70" spans="1:75" ht="12" customHeight="1">
      <c r="A70" s="89"/>
      <c r="B70" s="31" t="s">
        <v>705</v>
      </c>
      <c r="C70" s="2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86">
        <v>394</v>
      </c>
      <c r="R70" s="87"/>
      <c r="S70" s="27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6"/>
      <c r="AG70" s="86">
        <v>2797</v>
      </c>
      <c r="AH70" s="87"/>
      <c r="AI70" s="27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6"/>
      <c r="AW70" s="86">
        <v>3191</v>
      </c>
      <c r="AX70" s="87"/>
      <c r="BA70" s="49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</row>
    <row r="71" spans="1:103" ht="12" customHeight="1">
      <c r="A71" s="88" t="s">
        <v>701</v>
      </c>
      <c r="B71" s="29" t="s">
        <v>1</v>
      </c>
      <c r="C71" s="8"/>
      <c r="D71" s="4" t="s">
        <v>110</v>
      </c>
      <c r="E71" s="4"/>
      <c r="F71" s="4" t="s">
        <v>110</v>
      </c>
      <c r="G71" s="5"/>
      <c r="H71" s="4" t="s">
        <v>124</v>
      </c>
      <c r="I71" s="5"/>
      <c r="J71" s="4" t="s">
        <v>110</v>
      </c>
      <c r="K71" s="5"/>
      <c r="L71" s="4" t="s">
        <v>110</v>
      </c>
      <c r="M71" s="5"/>
      <c r="N71" s="4" t="s">
        <v>168</v>
      </c>
      <c r="O71" s="5"/>
      <c r="P71" s="6" t="s">
        <v>168</v>
      </c>
      <c r="Q71" s="5"/>
      <c r="R71" s="7" t="s">
        <v>168</v>
      </c>
      <c r="S71" s="8"/>
      <c r="T71" s="4" t="s">
        <v>103</v>
      </c>
      <c r="U71" s="4"/>
      <c r="V71" s="4" t="s">
        <v>125</v>
      </c>
      <c r="W71" s="5"/>
      <c r="X71" s="4" t="s">
        <v>126</v>
      </c>
      <c r="Y71" s="5"/>
      <c r="Z71" s="4" t="s">
        <v>89</v>
      </c>
      <c r="AA71" s="5"/>
      <c r="AB71" s="4" t="s">
        <v>96</v>
      </c>
      <c r="AC71" s="5"/>
      <c r="AD71" s="4" t="s">
        <v>90</v>
      </c>
      <c r="AE71" s="5"/>
      <c r="AF71" s="6" t="s">
        <v>82</v>
      </c>
      <c r="AG71" s="5"/>
      <c r="AH71" s="7" t="s">
        <v>82</v>
      </c>
      <c r="AI71" s="8"/>
      <c r="AJ71" s="4" t="s">
        <v>79</v>
      </c>
      <c r="AK71" s="4"/>
      <c r="AL71" s="4" t="s">
        <v>94</v>
      </c>
      <c r="AM71" s="5"/>
      <c r="AN71" s="4" t="s">
        <v>96</v>
      </c>
      <c r="AO71" s="5"/>
      <c r="AP71" s="4" t="s">
        <v>97</v>
      </c>
      <c r="AQ71" s="5"/>
      <c r="AR71" s="4" t="s">
        <v>161</v>
      </c>
      <c r="AS71" s="5"/>
      <c r="AT71" s="4" t="s">
        <v>94</v>
      </c>
      <c r="AU71" s="5"/>
      <c r="AV71" s="6" t="s">
        <v>90</v>
      </c>
      <c r="AW71" s="5"/>
      <c r="AX71" s="9" t="s">
        <v>90</v>
      </c>
      <c r="BA71" s="49" t="s">
        <v>701</v>
      </c>
      <c r="BB71" s="30" t="s">
        <v>1</v>
      </c>
      <c r="BC71" s="50" t="s">
        <v>28</v>
      </c>
      <c r="BD71" s="50" t="s">
        <v>28</v>
      </c>
      <c r="BE71" s="50" t="s">
        <v>28</v>
      </c>
      <c r="BF71" s="50" t="s">
        <v>28</v>
      </c>
      <c r="BG71" s="50" t="s">
        <v>28</v>
      </c>
      <c r="BH71" s="50" t="s">
        <v>28</v>
      </c>
      <c r="BI71" s="50" t="s">
        <v>707</v>
      </c>
      <c r="BJ71" s="50" t="s">
        <v>707</v>
      </c>
      <c r="BK71" s="50" t="s">
        <v>707</v>
      </c>
      <c r="BL71" s="50" t="s">
        <v>707</v>
      </c>
      <c r="BM71" s="50" t="s">
        <v>707</v>
      </c>
      <c r="BN71" s="50" t="s">
        <v>707</v>
      </c>
      <c r="BO71" s="50" t="s">
        <v>707</v>
      </c>
      <c r="BP71" s="50" t="s">
        <v>707</v>
      </c>
      <c r="BQ71" s="50" t="s">
        <v>707</v>
      </c>
      <c r="BR71" s="50" t="s">
        <v>28</v>
      </c>
      <c r="BS71" s="50" t="s">
        <v>28</v>
      </c>
      <c r="BT71" s="50" t="s">
        <v>28</v>
      </c>
      <c r="BU71" s="50" t="s">
        <v>28</v>
      </c>
      <c r="BV71" s="50" t="s">
        <v>706</v>
      </c>
      <c r="BW71" s="50" t="s">
        <v>28</v>
      </c>
      <c r="BZ71" s="2" t="s">
        <v>701</v>
      </c>
      <c r="CA71" s="30" t="s">
        <v>1</v>
      </c>
      <c r="CB71" s="66" t="s">
        <v>306</v>
      </c>
      <c r="CC71" s="66" t="s">
        <v>273</v>
      </c>
      <c r="CD71" s="66" t="s">
        <v>265</v>
      </c>
      <c r="CE71" s="66" t="s">
        <v>311</v>
      </c>
      <c r="CF71" s="66" t="s">
        <v>265</v>
      </c>
      <c r="CG71" s="66" t="s">
        <v>312</v>
      </c>
      <c r="CH71" s="66" t="s">
        <v>305</v>
      </c>
      <c r="CI71" s="66" t="s">
        <v>278</v>
      </c>
      <c r="CJ71" s="66" t="s">
        <v>335</v>
      </c>
      <c r="CK71" s="66" t="s">
        <v>357</v>
      </c>
      <c r="CL71" s="66" t="s">
        <v>215</v>
      </c>
      <c r="CM71" s="66" t="s">
        <v>219</v>
      </c>
      <c r="CN71" s="66" t="s">
        <v>302</v>
      </c>
      <c r="CO71" s="66" t="s">
        <v>279</v>
      </c>
      <c r="CP71" s="66" t="s">
        <v>258</v>
      </c>
      <c r="CQ71" s="66" t="s">
        <v>316</v>
      </c>
      <c r="CR71" s="66" t="s">
        <v>336</v>
      </c>
      <c r="CS71" s="66" t="s">
        <v>277</v>
      </c>
      <c r="CT71" s="66" t="s">
        <v>303</v>
      </c>
      <c r="CU71" s="66" t="s">
        <v>352</v>
      </c>
      <c r="CV71" s="66" t="s">
        <v>259</v>
      </c>
      <c r="CW71" s="66" t="s">
        <v>316</v>
      </c>
      <c r="CX71" s="66" t="s">
        <v>214</v>
      </c>
      <c r="CY71" s="66" t="s">
        <v>222</v>
      </c>
    </row>
    <row r="72" spans="1:103" ht="12" customHeight="1">
      <c r="A72" s="89"/>
      <c r="B72" s="30" t="s">
        <v>2</v>
      </c>
      <c r="C72" s="15"/>
      <c r="D72" s="11" t="s">
        <v>101</v>
      </c>
      <c r="E72" s="11"/>
      <c r="F72" s="11" t="s">
        <v>101</v>
      </c>
      <c r="G72" s="12"/>
      <c r="H72" s="11" t="s">
        <v>101</v>
      </c>
      <c r="I72" s="12"/>
      <c r="J72" s="11" t="s">
        <v>101</v>
      </c>
      <c r="K72" s="12"/>
      <c r="L72" s="11" t="s">
        <v>103</v>
      </c>
      <c r="M72" s="12"/>
      <c r="N72" s="11" t="s">
        <v>101</v>
      </c>
      <c r="O72" s="12"/>
      <c r="P72" s="13" t="s">
        <v>103</v>
      </c>
      <c r="Q72" s="12"/>
      <c r="R72" s="14" t="s">
        <v>101</v>
      </c>
      <c r="S72" s="15"/>
      <c r="T72" s="11" t="s">
        <v>101</v>
      </c>
      <c r="U72" s="11"/>
      <c r="V72" s="11" t="s">
        <v>101</v>
      </c>
      <c r="W72" s="12"/>
      <c r="X72" s="11" t="s">
        <v>103</v>
      </c>
      <c r="Y72" s="12"/>
      <c r="Z72" s="11" t="s">
        <v>80</v>
      </c>
      <c r="AA72" s="12"/>
      <c r="AB72" s="11" t="s">
        <v>82</v>
      </c>
      <c r="AC72" s="12"/>
      <c r="AD72" s="11" t="s">
        <v>79</v>
      </c>
      <c r="AE72" s="12"/>
      <c r="AF72" s="13" t="s">
        <v>95</v>
      </c>
      <c r="AG72" s="12"/>
      <c r="AH72" s="14" t="s">
        <v>101</v>
      </c>
      <c r="AI72" s="15"/>
      <c r="AJ72" s="11" t="s">
        <v>101</v>
      </c>
      <c r="AK72" s="11"/>
      <c r="AL72" s="11" t="s">
        <v>101</v>
      </c>
      <c r="AM72" s="12"/>
      <c r="AN72" s="11" t="s">
        <v>103</v>
      </c>
      <c r="AO72" s="12"/>
      <c r="AP72" s="11" t="s">
        <v>80</v>
      </c>
      <c r="AQ72" s="12"/>
      <c r="AR72" s="11" t="s">
        <v>82</v>
      </c>
      <c r="AS72" s="12"/>
      <c r="AT72" s="11" t="s">
        <v>83</v>
      </c>
      <c r="AU72" s="12"/>
      <c r="AV72" s="13" t="s">
        <v>95</v>
      </c>
      <c r="AW72" s="12"/>
      <c r="AX72" s="16" t="s">
        <v>101</v>
      </c>
      <c r="BA72" s="49"/>
      <c r="BB72" s="30" t="s">
        <v>2</v>
      </c>
      <c r="BC72" s="50" t="s">
        <v>28</v>
      </c>
      <c r="BD72" s="50" t="s">
        <v>28</v>
      </c>
      <c r="BE72" s="50" t="s">
        <v>28</v>
      </c>
      <c r="BF72" s="50" t="s">
        <v>28</v>
      </c>
      <c r="BG72" s="50" t="s">
        <v>707</v>
      </c>
      <c r="BH72" s="50" t="s">
        <v>28</v>
      </c>
      <c r="BI72" s="50" t="s">
        <v>28</v>
      </c>
      <c r="BJ72" s="50" t="s">
        <v>707</v>
      </c>
      <c r="BK72" s="50" t="s">
        <v>707</v>
      </c>
      <c r="BL72" s="50" t="s">
        <v>28</v>
      </c>
      <c r="BM72" s="50" t="s">
        <v>28</v>
      </c>
      <c r="BN72" s="50" t="s">
        <v>28</v>
      </c>
      <c r="BO72" s="50" t="s">
        <v>28</v>
      </c>
      <c r="BP72" s="50" t="s">
        <v>28</v>
      </c>
      <c r="BQ72" s="50" t="s">
        <v>28</v>
      </c>
      <c r="BR72" s="50" t="s">
        <v>28</v>
      </c>
      <c r="BS72" s="50" t="s">
        <v>28</v>
      </c>
      <c r="BT72" s="50" t="s">
        <v>28</v>
      </c>
      <c r="BU72" s="50" t="s">
        <v>28</v>
      </c>
      <c r="BV72" s="50" t="s">
        <v>28</v>
      </c>
      <c r="BW72" s="50" t="s">
        <v>28</v>
      </c>
      <c r="CA72" s="30" t="s">
        <v>2</v>
      </c>
      <c r="CB72" s="66" t="s">
        <v>314</v>
      </c>
      <c r="CC72" s="66" t="s">
        <v>318</v>
      </c>
      <c r="CD72" s="66" t="s">
        <v>254</v>
      </c>
      <c r="CE72" s="66" t="s">
        <v>263</v>
      </c>
      <c r="CF72" s="66" t="s">
        <v>215</v>
      </c>
      <c r="CG72" s="66" t="s">
        <v>220</v>
      </c>
      <c r="CH72" s="66" t="s">
        <v>356</v>
      </c>
      <c r="CI72" s="66" t="s">
        <v>331</v>
      </c>
      <c r="CJ72" s="66" t="s">
        <v>261</v>
      </c>
      <c r="CK72" s="66" t="s">
        <v>330</v>
      </c>
      <c r="CL72" s="66" t="s">
        <v>258</v>
      </c>
      <c r="CM72" s="66" t="s">
        <v>211</v>
      </c>
      <c r="CN72" s="66" t="s">
        <v>267</v>
      </c>
      <c r="CO72" s="66" t="s">
        <v>260</v>
      </c>
      <c r="CP72" s="66" t="s">
        <v>199</v>
      </c>
      <c r="CQ72" s="66" t="s">
        <v>336</v>
      </c>
      <c r="CR72" s="66" t="s">
        <v>330</v>
      </c>
      <c r="CS72" s="66" t="s">
        <v>337</v>
      </c>
      <c r="CT72" s="66" t="s">
        <v>338</v>
      </c>
      <c r="CU72" s="66" t="s">
        <v>269</v>
      </c>
      <c r="CV72" s="66" t="s">
        <v>332</v>
      </c>
      <c r="CW72" s="66" t="s">
        <v>321</v>
      </c>
      <c r="CX72" s="66" t="s">
        <v>260</v>
      </c>
      <c r="CY72" s="66" t="s">
        <v>199</v>
      </c>
    </row>
    <row r="73" spans="1:103" ht="12" customHeight="1">
      <c r="A73" s="89"/>
      <c r="B73" s="30" t="s">
        <v>3</v>
      </c>
      <c r="C73" s="22"/>
      <c r="D73" s="18" t="s">
        <v>92</v>
      </c>
      <c r="E73" s="18"/>
      <c r="F73" s="18" t="s">
        <v>110</v>
      </c>
      <c r="G73" s="19"/>
      <c r="H73" s="18" t="s">
        <v>119</v>
      </c>
      <c r="I73" s="19"/>
      <c r="J73" s="18" t="s">
        <v>110</v>
      </c>
      <c r="K73" s="19"/>
      <c r="L73" s="18" t="s">
        <v>119</v>
      </c>
      <c r="M73" s="19"/>
      <c r="N73" s="18" t="s">
        <v>85</v>
      </c>
      <c r="O73" s="19"/>
      <c r="P73" s="20" t="s">
        <v>123</v>
      </c>
      <c r="Q73" s="19"/>
      <c r="R73" s="21" t="s">
        <v>112</v>
      </c>
      <c r="S73" s="22"/>
      <c r="T73" s="18" t="s">
        <v>186</v>
      </c>
      <c r="U73" s="18"/>
      <c r="V73" s="18" t="s">
        <v>129</v>
      </c>
      <c r="W73" s="19"/>
      <c r="X73" s="18" t="s">
        <v>116</v>
      </c>
      <c r="Y73" s="19"/>
      <c r="Z73" s="18" t="s">
        <v>116</v>
      </c>
      <c r="AA73" s="19"/>
      <c r="AB73" s="18" t="s">
        <v>112</v>
      </c>
      <c r="AC73" s="19"/>
      <c r="AD73" s="18" t="s">
        <v>105</v>
      </c>
      <c r="AE73" s="19"/>
      <c r="AF73" s="20" t="s">
        <v>172</v>
      </c>
      <c r="AG73" s="19"/>
      <c r="AH73" s="21" t="s">
        <v>131</v>
      </c>
      <c r="AI73" s="22"/>
      <c r="AJ73" s="18" t="s">
        <v>172</v>
      </c>
      <c r="AK73" s="18"/>
      <c r="AL73" s="18" t="s">
        <v>174</v>
      </c>
      <c r="AM73" s="19"/>
      <c r="AN73" s="18" t="s">
        <v>127</v>
      </c>
      <c r="AO73" s="19"/>
      <c r="AP73" s="18" t="s">
        <v>127</v>
      </c>
      <c r="AQ73" s="19"/>
      <c r="AR73" s="18" t="s">
        <v>123</v>
      </c>
      <c r="AS73" s="19"/>
      <c r="AT73" s="18" t="s">
        <v>116</v>
      </c>
      <c r="AU73" s="19"/>
      <c r="AV73" s="20" t="s">
        <v>129</v>
      </c>
      <c r="AW73" s="19"/>
      <c r="AX73" s="23" t="s">
        <v>106</v>
      </c>
      <c r="BA73" s="49"/>
      <c r="BB73" s="30" t="s">
        <v>3</v>
      </c>
      <c r="BC73" s="50" t="s">
        <v>28</v>
      </c>
      <c r="BD73" s="50" t="s">
        <v>28</v>
      </c>
      <c r="BE73" s="50" t="s">
        <v>28</v>
      </c>
      <c r="BF73" s="50" t="s">
        <v>28</v>
      </c>
      <c r="BG73" s="50" t="s">
        <v>706</v>
      </c>
      <c r="BH73" s="50" t="s">
        <v>706</v>
      </c>
      <c r="BI73" s="50" t="s">
        <v>706</v>
      </c>
      <c r="BJ73" s="50" t="s">
        <v>706</v>
      </c>
      <c r="BK73" s="50" t="s">
        <v>706</v>
      </c>
      <c r="BL73" s="50" t="s">
        <v>28</v>
      </c>
      <c r="BM73" s="50" t="s">
        <v>706</v>
      </c>
      <c r="BN73" s="50" t="s">
        <v>706</v>
      </c>
      <c r="BO73" s="50" t="s">
        <v>706</v>
      </c>
      <c r="BP73" s="50" t="s">
        <v>706</v>
      </c>
      <c r="BQ73" s="50" t="s">
        <v>706</v>
      </c>
      <c r="BR73" s="50" t="s">
        <v>28</v>
      </c>
      <c r="BS73" s="50" t="s">
        <v>28</v>
      </c>
      <c r="BT73" s="50" t="s">
        <v>28</v>
      </c>
      <c r="BU73" s="50" t="s">
        <v>28</v>
      </c>
      <c r="BV73" s="50" t="s">
        <v>707</v>
      </c>
      <c r="BW73" s="50" t="s">
        <v>28</v>
      </c>
      <c r="CA73" s="30" t="s">
        <v>3</v>
      </c>
      <c r="CB73" s="66" t="s">
        <v>298</v>
      </c>
      <c r="CC73" s="66" t="s">
        <v>346</v>
      </c>
      <c r="CD73" s="66" t="s">
        <v>338</v>
      </c>
      <c r="CE73" s="66" t="s">
        <v>325</v>
      </c>
      <c r="CF73" s="66" t="s">
        <v>330</v>
      </c>
      <c r="CG73" s="66" t="s">
        <v>337</v>
      </c>
      <c r="CH73" s="66" t="s">
        <v>304</v>
      </c>
      <c r="CI73" s="66" t="s">
        <v>367</v>
      </c>
      <c r="CJ73" s="66" t="s">
        <v>318</v>
      </c>
      <c r="CK73" s="66" t="s">
        <v>356</v>
      </c>
      <c r="CL73" s="66" t="s">
        <v>254</v>
      </c>
      <c r="CM73" s="66" t="s">
        <v>215</v>
      </c>
      <c r="CN73" s="66" t="s">
        <v>275</v>
      </c>
      <c r="CO73" s="66" t="s">
        <v>268</v>
      </c>
      <c r="CP73" s="66" t="s">
        <v>218</v>
      </c>
      <c r="CQ73" s="66" t="s">
        <v>307</v>
      </c>
      <c r="CR73" s="66" t="s">
        <v>379</v>
      </c>
      <c r="CS73" s="66" t="s">
        <v>318</v>
      </c>
      <c r="CT73" s="66" t="s">
        <v>363</v>
      </c>
      <c r="CU73" s="66" t="s">
        <v>346</v>
      </c>
      <c r="CV73" s="66" t="s">
        <v>338</v>
      </c>
      <c r="CW73" s="66" t="s">
        <v>307</v>
      </c>
      <c r="CX73" s="66" t="s">
        <v>269</v>
      </c>
      <c r="CY73" s="66" t="s">
        <v>332</v>
      </c>
    </row>
    <row r="74" spans="1:75" ht="12" customHeight="1">
      <c r="A74" s="89"/>
      <c r="B74" s="31" t="s">
        <v>705</v>
      </c>
      <c r="C74" s="2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  <c r="Q74" s="86">
        <v>1122</v>
      </c>
      <c r="R74" s="87"/>
      <c r="S74" s="27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6"/>
      <c r="AG74" s="86">
        <v>2480</v>
      </c>
      <c r="AH74" s="87"/>
      <c r="AI74" s="27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6"/>
      <c r="AW74" s="86">
        <v>3602</v>
      </c>
      <c r="AX74" s="87"/>
      <c r="BA74" s="49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</row>
    <row r="75" spans="1:103" ht="12" customHeight="1">
      <c r="A75" s="88" t="s">
        <v>702</v>
      </c>
      <c r="B75" s="29" t="s">
        <v>1</v>
      </c>
      <c r="C75" s="8"/>
      <c r="D75" s="4" t="s">
        <v>92</v>
      </c>
      <c r="E75" s="4"/>
      <c r="F75" s="4" t="s">
        <v>124</v>
      </c>
      <c r="G75" s="5"/>
      <c r="H75" s="4" t="s">
        <v>85</v>
      </c>
      <c r="I75" s="5"/>
      <c r="J75" s="4" t="s">
        <v>93</v>
      </c>
      <c r="K75" s="5"/>
      <c r="L75" s="4" t="s">
        <v>113</v>
      </c>
      <c r="M75" s="5"/>
      <c r="N75" s="4" t="s">
        <v>123</v>
      </c>
      <c r="O75" s="5"/>
      <c r="P75" s="6" t="s">
        <v>113</v>
      </c>
      <c r="Q75" s="5"/>
      <c r="R75" s="7" t="s">
        <v>110</v>
      </c>
      <c r="S75" s="8"/>
      <c r="T75" s="4" t="s">
        <v>120</v>
      </c>
      <c r="U75" s="4"/>
      <c r="V75" s="4" t="s">
        <v>120</v>
      </c>
      <c r="W75" s="5"/>
      <c r="X75" s="4" t="s">
        <v>123</v>
      </c>
      <c r="Y75" s="5"/>
      <c r="Z75" s="4" t="s">
        <v>123</v>
      </c>
      <c r="AA75" s="5"/>
      <c r="AB75" s="4" t="s">
        <v>85</v>
      </c>
      <c r="AC75" s="5"/>
      <c r="AD75" s="4" t="s">
        <v>92</v>
      </c>
      <c r="AE75" s="5"/>
      <c r="AF75" s="6" t="s">
        <v>124</v>
      </c>
      <c r="AG75" s="5"/>
      <c r="AH75" s="7" t="s">
        <v>110</v>
      </c>
      <c r="AI75" s="8"/>
      <c r="AJ75" s="4" t="s">
        <v>100</v>
      </c>
      <c r="AK75" s="4"/>
      <c r="AL75" s="4" t="s">
        <v>100</v>
      </c>
      <c r="AM75" s="5"/>
      <c r="AN75" s="4" t="s">
        <v>112</v>
      </c>
      <c r="AO75" s="5"/>
      <c r="AP75" s="4" t="s">
        <v>112</v>
      </c>
      <c r="AQ75" s="5"/>
      <c r="AR75" s="4" t="s">
        <v>112</v>
      </c>
      <c r="AS75" s="5"/>
      <c r="AT75" s="4" t="s">
        <v>124</v>
      </c>
      <c r="AU75" s="5"/>
      <c r="AV75" s="6" t="s">
        <v>124</v>
      </c>
      <c r="AW75" s="5"/>
      <c r="AX75" s="9" t="s">
        <v>110</v>
      </c>
      <c r="BA75" s="49" t="s">
        <v>702</v>
      </c>
      <c r="BB75" s="30" t="s">
        <v>1</v>
      </c>
      <c r="BC75" s="50" t="s">
        <v>28</v>
      </c>
      <c r="BD75" s="50" t="s">
        <v>28</v>
      </c>
      <c r="BE75" s="50" t="s">
        <v>28</v>
      </c>
      <c r="BF75" s="50" t="s">
        <v>28</v>
      </c>
      <c r="BG75" s="50" t="s">
        <v>28</v>
      </c>
      <c r="BH75" s="50" t="s">
        <v>28</v>
      </c>
      <c r="BI75" s="50" t="s">
        <v>28</v>
      </c>
      <c r="BJ75" s="50" t="s">
        <v>707</v>
      </c>
      <c r="BK75" s="50" t="s">
        <v>707</v>
      </c>
      <c r="BL75" s="50" t="s">
        <v>707</v>
      </c>
      <c r="BM75" s="50" t="s">
        <v>707</v>
      </c>
      <c r="BN75" s="50" t="s">
        <v>707</v>
      </c>
      <c r="BO75" s="50" t="s">
        <v>707</v>
      </c>
      <c r="BP75" s="50" t="s">
        <v>707</v>
      </c>
      <c r="BQ75" s="50" t="s">
        <v>707</v>
      </c>
      <c r="BR75" s="50" t="s">
        <v>28</v>
      </c>
      <c r="BS75" s="50" t="s">
        <v>28</v>
      </c>
      <c r="BT75" s="50" t="s">
        <v>28</v>
      </c>
      <c r="BU75" s="50" t="s">
        <v>28</v>
      </c>
      <c r="BV75" s="50" t="s">
        <v>28</v>
      </c>
      <c r="BW75" s="50" t="s">
        <v>28</v>
      </c>
      <c r="BZ75" s="2" t="s">
        <v>702</v>
      </c>
      <c r="CA75" s="30" t="s">
        <v>1</v>
      </c>
      <c r="CB75" s="66" t="s">
        <v>402</v>
      </c>
      <c r="CC75" s="66" t="s">
        <v>281</v>
      </c>
      <c r="CD75" s="66" t="s">
        <v>259</v>
      </c>
      <c r="CE75" s="66" t="s">
        <v>391</v>
      </c>
      <c r="CF75" s="66" t="s">
        <v>330</v>
      </c>
      <c r="CG75" s="66" t="s">
        <v>332</v>
      </c>
      <c r="CH75" s="66" t="s">
        <v>385</v>
      </c>
      <c r="CI75" s="66" t="s">
        <v>275</v>
      </c>
      <c r="CJ75" s="66" t="s">
        <v>330</v>
      </c>
      <c r="CK75" s="66" t="s">
        <v>346</v>
      </c>
      <c r="CL75" s="66" t="s">
        <v>299</v>
      </c>
      <c r="CM75" s="66" t="s">
        <v>265</v>
      </c>
      <c r="CN75" s="66" t="s">
        <v>301</v>
      </c>
      <c r="CO75" s="66" t="s">
        <v>299</v>
      </c>
      <c r="CP75" s="66" t="s">
        <v>257</v>
      </c>
      <c r="CQ75" s="66" t="s">
        <v>272</v>
      </c>
      <c r="CR75" s="66" t="s">
        <v>251</v>
      </c>
      <c r="CS75" s="66" t="s">
        <v>260</v>
      </c>
      <c r="CT75" s="66" t="s">
        <v>297</v>
      </c>
      <c r="CU75" s="66" t="s">
        <v>330</v>
      </c>
      <c r="CV75" s="66" t="s">
        <v>270</v>
      </c>
      <c r="CW75" s="66" t="s">
        <v>325</v>
      </c>
      <c r="CX75" s="66" t="s">
        <v>318</v>
      </c>
      <c r="CY75" s="66" t="s">
        <v>265</v>
      </c>
    </row>
    <row r="76" spans="1:103" ht="12" customHeight="1">
      <c r="A76" s="89"/>
      <c r="B76" s="32" t="s">
        <v>2</v>
      </c>
      <c r="C76" s="15"/>
      <c r="D76" s="11" t="s">
        <v>80</v>
      </c>
      <c r="E76" s="11"/>
      <c r="F76" s="11" t="s">
        <v>79</v>
      </c>
      <c r="G76" s="12"/>
      <c r="H76" s="11" t="s">
        <v>103</v>
      </c>
      <c r="I76" s="12"/>
      <c r="J76" s="11" t="s">
        <v>103</v>
      </c>
      <c r="K76" s="12"/>
      <c r="L76" s="11" t="s">
        <v>125</v>
      </c>
      <c r="M76" s="12"/>
      <c r="N76" s="11" t="s">
        <v>80</v>
      </c>
      <c r="O76" s="12"/>
      <c r="P76" s="13" t="s">
        <v>80</v>
      </c>
      <c r="Q76" s="12"/>
      <c r="R76" s="14" t="s">
        <v>103</v>
      </c>
      <c r="S76" s="15"/>
      <c r="T76" s="11" t="s">
        <v>103</v>
      </c>
      <c r="U76" s="11"/>
      <c r="V76" s="11" t="s">
        <v>79</v>
      </c>
      <c r="W76" s="12"/>
      <c r="X76" s="11" t="s">
        <v>83</v>
      </c>
      <c r="Y76" s="12"/>
      <c r="Z76" s="11" t="s">
        <v>125</v>
      </c>
      <c r="AA76" s="12"/>
      <c r="AB76" s="11" t="s">
        <v>83</v>
      </c>
      <c r="AC76" s="12"/>
      <c r="AD76" s="11" t="s">
        <v>79</v>
      </c>
      <c r="AE76" s="12"/>
      <c r="AF76" s="13" t="s">
        <v>80</v>
      </c>
      <c r="AG76" s="12"/>
      <c r="AH76" s="14" t="s">
        <v>103</v>
      </c>
      <c r="AI76" s="15"/>
      <c r="AJ76" s="11" t="s">
        <v>103</v>
      </c>
      <c r="AK76" s="11"/>
      <c r="AL76" s="11" t="s">
        <v>79</v>
      </c>
      <c r="AM76" s="12"/>
      <c r="AN76" s="11" t="s">
        <v>83</v>
      </c>
      <c r="AO76" s="12"/>
      <c r="AP76" s="11" t="s">
        <v>82</v>
      </c>
      <c r="AQ76" s="12"/>
      <c r="AR76" s="11" t="s">
        <v>79</v>
      </c>
      <c r="AS76" s="12"/>
      <c r="AT76" s="11" t="s">
        <v>79</v>
      </c>
      <c r="AU76" s="12"/>
      <c r="AV76" s="13" t="s">
        <v>80</v>
      </c>
      <c r="AW76" s="12"/>
      <c r="AX76" s="16" t="s">
        <v>103</v>
      </c>
      <c r="BA76" s="49"/>
      <c r="BB76" s="30" t="s">
        <v>2</v>
      </c>
      <c r="BC76" s="50" t="s">
        <v>28</v>
      </c>
      <c r="BD76" s="50" t="s">
        <v>28</v>
      </c>
      <c r="BE76" s="50" t="s">
        <v>28</v>
      </c>
      <c r="BF76" s="50" t="s">
        <v>28</v>
      </c>
      <c r="BG76" s="50" t="s">
        <v>28</v>
      </c>
      <c r="BH76" s="50" t="s">
        <v>28</v>
      </c>
      <c r="BI76" s="50" t="s">
        <v>707</v>
      </c>
      <c r="BJ76" s="50" t="s">
        <v>28</v>
      </c>
      <c r="BK76" s="50" t="s">
        <v>28</v>
      </c>
      <c r="BL76" s="50" t="s">
        <v>28</v>
      </c>
      <c r="BM76" s="50" t="s">
        <v>707</v>
      </c>
      <c r="BN76" s="50" t="s">
        <v>707</v>
      </c>
      <c r="BO76" s="50" t="s">
        <v>28</v>
      </c>
      <c r="BP76" s="50" t="s">
        <v>28</v>
      </c>
      <c r="BQ76" s="50" t="s">
        <v>28</v>
      </c>
      <c r="BR76" s="50" t="s">
        <v>28</v>
      </c>
      <c r="BS76" s="50" t="s">
        <v>28</v>
      </c>
      <c r="BT76" s="50" t="s">
        <v>28</v>
      </c>
      <c r="BU76" s="50" t="s">
        <v>28</v>
      </c>
      <c r="BV76" s="50" t="s">
        <v>28</v>
      </c>
      <c r="BW76" s="50" t="s">
        <v>28</v>
      </c>
      <c r="CA76" s="30" t="s">
        <v>2</v>
      </c>
      <c r="CB76" s="66" t="s">
        <v>297</v>
      </c>
      <c r="CC76" s="66" t="s">
        <v>268</v>
      </c>
      <c r="CD76" s="66" t="s">
        <v>260</v>
      </c>
      <c r="CE76" s="66" t="s">
        <v>341</v>
      </c>
      <c r="CF76" s="66" t="s">
        <v>257</v>
      </c>
      <c r="CG76" s="66" t="s">
        <v>255</v>
      </c>
      <c r="CH76" s="66" t="s">
        <v>333</v>
      </c>
      <c r="CI76" s="66" t="s">
        <v>267</v>
      </c>
      <c r="CJ76" s="66" t="s">
        <v>261</v>
      </c>
      <c r="CK76" s="66" t="s">
        <v>330</v>
      </c>
      <c r="CL76" s="66" t="s">
        <v>256</v>
      </c>
      <c r="CM76" s="66" t="s">
        <v>255</v>
      </c>
      <c r="CN76" s="66" t="s">
        <v>379</v>
      </c>
      <c r="CO76" s="66" t="s">
        <v>279</v>
      </c>
      <c r="CP76" s="66" t="s">
        <v>219</v>
      </c>
      <c r="CQ76" s="66" t="s">
        <v>266</v>
      </c>
      <c r="CR76" s="66" t="s">
        <v>260</v>
      </c>
      <c r="CS76" s="66" t="s">
        <v>211</v>
      </c>
      <c r="CT76" s="66" t="s">
        <v>264</v>
      </c>
      <c r="CU76" s="66" t="s">
        <v>261</v>
      </c>
      <c r="CV76" s="66" t="s">
        <v>216</v>
      </c>
      <c r="CW76" s="66" t="s">
        <v>309</v>
      </c>
      <c r="CX76" s="66" t="s">
        <v>270</v>
      </c>
      <c r="CY76" s="66" t="s">
        <v>220</v>
      </c>
    </row>
    <row r="77" spans="1:103" ht="12" customHeight="1">
      <c r="A77" s="89"/>
      <c r="B77" s="32" t="s">
        <v>3</v>
      </c>
      <c r="C77" s="22"/>
      <c r="D77" s="18" t="s">
        <v>120</v>
      </c>
      <c r="E77" s="18"/>
      <c r="F77" s="18" t="s">
        <v>167</v>
      </c>
      <c r="G77" s="19"/>
      <c r="H77" s="18" t="s">
        <v>99</v>
      </c>
      <c r="I77" s="19"/>
      <c r="J77" s="18" t="s">
        <v>161</v>
      </c>
      <c r="K77" s="19"/>
      <c r="L77" s="18" t="s">
        <v>161</v>
      </c>
      <c r="M77" s="19"/>
      <c r="N77" s="18" t="s">
        <v>167</v>
      </c>
      <c r="O77" s="19"/>
      <c r="P77" s="20" t="s">
        <v>167</v>
      </c>
      <c r="Q77" s="19"/>
      <c r="R77" s="21" t="s">
        <v>119</v>
      </c>
      <c r="S77" s="22"/>
      <c r="T77" s="18" t="s">
        <v>113</v>
      </c>
      <c r="U77" s="18"/>
      <c r="V77" s="18" t="s">
        <v>110</v>
      </c>
      <c r="W77" s="19"/>
      <c r="X77" s="18" t="s">
        <v>99</v>
      </c>
      <c r="Y77" s="19"/>
      <c r="Z77" s="18" t="s">
        <v>96</v>
      </c>
      <c r="AA77" s="19"/>
      <c r="AB77" s="18" t="s">
        <v>161</v>
      </c>
      <c r="AC77" s="19"/>
      <c r="AD77" s="18" t="s">
        <v>167</v>
      </c>
      <c r="AE77" s="19"/>
      <c r="AF77" s="20" t="s">
        <v>120</v>
      </c>
      <c r="AG77" s="19"/>
      <c r="AH77" s="21" t="s">
        <v>109</v>
      </c>
      <c r="AI77" s="22"/>
      <c r="AJ77" s="18" t="s">
        <v>124</v>
      </c>
      <c r="AK77" s="18"/>
      <c r="AL77" s="18" t="s">
        <v>109</v>
      </c>
      <c r="AM77" s="19"/>
      <c r="AN77" s="18" t="s">
        <v>99</v>
      </c>
      <c r="AO77" s="19"/>
      <c r="AP77" s="18" t="s">
        <v>96</v>
      </c>
      <c r="AQ77" s="19"/>
      <c r="AR77" s="18" t="s">
        <v>161</v>
      </c>
      <c r="AS77" s="19"/>
      <c r="AT77" s="18" t="s">
        <v>167</v>
      </c>
      <c r="AU77" s="19"/>
      <c r="AV77" s="20" t="s">
        <v>168</v>
      </c>
      <c r="AW77" s="19"/>
      <c r="AX77" s="23" t="s">
        <v>109</v>
      </c>
      <c r="BA77" s="49"/>
      <c r="BB77" s="30" t="s">
        <v>3</v>
      </c>
      <c r="BC77" s="50" t="s">
        <v>28</v>
      </c>
      <c r="BD77" s="50" t="s">
        <v>28</v>
      </c>
      <c r="BE77" s="50" t="s">
        <v>706</v>
      </c>
      <c r="BF77" s="50" t="s">
        <v>28</v>
      </c>
      <c r="BG77" s="50" t="s">
        <v>706</v>
      </c>
      <c r="BH77" s="50" t="s">
        <v>706</v>
      </c>
      <c r="BI77" s="50" t="s">
        <v>706</v>
      </c>
      <c r="BJ77" s="50" t="s">
        <v>706</v>
      </c>
      <c r="BK77" s="50" t="s">
        <v>706</v>
      </c>
      <c r="BL77" s="50" t="s">
        <v>706</v>
      </c>
      <c r="BM77" s="50" t="s">
        <v>706</v>
      </c>
      <c r="BN77" s="50" t="s">
        <v>706</v>
      </c>
      <c r="BO77" s="50" t="s">
        <v>706</v>
      </c>
      <c r="BP77" s="50" t="s">
        <v>706</v>
      </c>
      <c r="BQ77" s="50" t="s">
        <v>706</v>
      </c>
      <c r="BR77" s="50" t="s">
        <v>28</v>
      </c>
      <c r="BS77" s="50" t="s">
        <v>28</v>
      </c>
      <c r="BT77" s="50" t="s">
        <v>28</v>
      </c>
      <c r="BU77" s="50" t="s">
        <v>28</v>
      </c>
      <c r="BV77" s="50" t="s">
        <v>28</v>
      </c>
      <c r="BW77" s="50" t="s">
        <v>28</v>
      </c>
      <c r="CA77" s="30" t="s">
        <v>3</v>
      </c>
      <c r="CB77" s="66" t="s">
        <v>385</v>
      </c>
      <c r="CC77" s="66" t="s">
        <v>276</v>
      </c>
      <c r="CD77" s="66" t="s">
        <v>267</v>
      </c>
      <c r="CE77" s="66" t="s">
        <v>354</v>
      </c>
      <c r="CF77" s="66" t="s">
        <v>318</v>
      </c>
      <c r="CG77" s="66" t="s">
        <v>257</v>
      </c>
      <c r="CH77" s="66" t="s">
        <v>351</v>
      </c>
      <c r="CI77" s="66" t="s">
        <v>276</v>
      </c>
      <c r="CJ77" s="66" t="s">
        <v>273</v>
      </c>
      <c r="CK77" s="66" t="s">
        <v>379</v>
      </c>
      <c r="CL77" s="66" t="s">
        <v>267</v>
      </c>
      <c r="CM77" s="66" t="s">
        <v>214</v>
      </c>
      <c r="CN77" s="66" t="s">
        <v>307</v>
      </c>
      <c r="CO77" s="66" t="s">
        <v>273</v>
      </c>
      <c r="CP77" s="66" t="s">
        <v>214</v>
      </c>
      <c r="CQ77" s="66" t="s">
        <v>357</v>
      </c>
      <c r="CR77" s="66" t="s">
        <v>256</v>
      </c>
      <c r="CS77" s="66" t="s">
        <v>206</v>
      </c>
      <c r="CT77" s="66" t="s">
        <v>316</v>
      </c>
      <c r="CU77" s="66" t="s">
        <v>267</v>
      </c>
      <c r="CV77" s="66" t="s">
        <v>214</v>
      </c>
      <c r="CW77" s="66" t="s">
        <v>325</v>
      </c>
      <c r="CX77" s="66" t="s">
        <v>264</v>
      </c>
      <c r="CY77" s="66" t="s">
        <v>257</v>
      </c>
    </row>
    <row r="78" spans="1:75" ht="12" customHeight="1" thickBot="1">
      <c r="A78" s="90"/>
      <c r="B78" s="33" t="s">
        <v>705</v>
      </c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1"/>
      <c r="Q78" s="84">
        <v>963</v>
      </c>
      <c r="R78" s="85"/>
      <c r="S78" s="59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1"/>
      <c r="AG78" s="84">
        <v>1937</v>
      </c>
      <c r="AH78" s="85"/>
      <c r="AI78" s="59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1"/>
      <c r="AW78" s="84">
        <v>2900</v>
      </c>
      <c r="AX78" s="85"/>
      <c r="BA78" s="49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</row>
    <row r="79" ht="12" customHeight="1" thickTop="1"/>
    <row r="83" spans="1:103" ht="12" customHeight="1" thickBot="1">
      <c r="A83" s="54" t="s">
        <v>175</v>
      </c>
      <c r="BA83" s="53"/>
      <c r="BC83" s="79" t="s">
        <v>35</v>
      </c>
      <c r="BD83" s="79"/>
      <c r="BE83" s="79"/>
      <c r="BF83" s="79" t="s">
        <v>29</v>
      </c>
      <c r="BG83" s="79"/>
      <c r="BH83" s="79"/>
      <c r="BI83" s="79" t="s">
        <v>30</v>
      </c>
      <c r="BJ83" s="79"/>
      <c r="BK83" s="79"/>
      <c r="BL83" s="79" t="s">
        <v>31</v>
      </c>
      <c r="BM83" s="79"/>
      <c r="BN83" s="79"/>
      <c r="BO83" s="79" t="s">
        <v>32</v>
      </c>
      <c r="BP83" s="79"/>
      <c r="BQ83" s="79"/>
      <c r="BR83" s="79" t="s">
        <v>33</v>
      </c>
      <c r="BS83" s="79"/>
      <c r="BT83" s="79"/>
      <c r="BU83" s="79" t="s">
        <v>34</v>
      </c>
      <c r="BV83" s="79"/>
      <c r="BW83" s="79"/>
      <c r="BX83" s="1"/>
      <c r="BY83" s="1"/>
      <c r="CB83" s="79">
        <v>2007</v>
      </c>
      <c r="CC83" s="79"/>
      <c r="CD83" s="79"/>
      <c r="CE83" s="79">
        <v>2008</v>
      </c>
      <c r="CF83" s="79"/>
      <c r="CG83" s="79"/>
      <c r="CH83" s="79">
        <v>2009</v>
      </c>
      <c r="CI83" s="79"/>
      <c r="CJ83" s="79"/>
      <c r="CK83" s="79">
        <v>2010</v>
      </c>
      <c r="CL83" s="79"/>
      <c r="CM83" s="79"/>
      <c r="CN83" s="79">
        <v>2011</v>
      </c>
      <c r="CO83" s="79"/>
      <c r="CP83" s="79"/>
      <c r="CQ83" s="79">
        <v>2012</v>
      </c>
      <c r="CR83" s="79"/>
      <c r="CS83" s="79"/>
      <c r="CT83" s="79">
        <v>2013</v>
      </c>
      <c r="CU83" s="79"/>
      <c r="CV83" s="79"/>
      <c r="CW83" s="79">
        <v>2014</v>
      </c>
      <c r="CX83" s="79"/>
      <c r="CY83" s="79"/>
    </row>
    <row r="84" spans="3:103" ht="12" customHeight="1" thickTop="1">
      <c r="C84" s="93" t="s">
        <v>59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5"/>
      <c r="S84" s="93" t="s">
        <v>60</v>
      </c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5"/>
      <c r="AI84" s="93" t="s">
        <v>61</v>
      </c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5"/>
      <c r="BC84" s="47" t="s">
        <v>696</v>
      </c>
      <c r="BD84" s="47" t="s">
        <v>697</v>
      </c>
      <c r="BE84" s="47" t="s">
        <v>698</v>
      </c>
      <c r="BF84" s="47" t="s">
        <v>696</v>
      </c>
      <c r="BG84" s="47" t="s">
        <v>697</v>
      </c>
      <c r="BH84" s="47" t="s">
        <v>698</v>
      </c>
      <c r="BI84" s="47" t="s">
        <v>696</v>
      </c>
      <c r="BJ84" s="47" t="s">
        <v>697</v>
      </c>
      <c r="BK84" s="47" t="s">
        <v>698</v>
      </c>
      <c r="BL84" s="47" t="s">
        <v>696</v>
      </c>
      <c r="BM84" s="47" t="s">
        <v>697</v>
      </c>
      <c r="BN84" s="47" t="s">
        <v>698</v>
      </c>
      <c r="BO84" s="47" t="s">
        <v>696</v>
      </c>
      <c r="BP84" s="47" t="s">
        <v>697</v>
      </c>
      <c r="BQ84" s="47" t="s">
        <v>698</v>
      </c>
      <c r="BR84" s="47" t="s">
        <v>696</v>
      </c>
      <c r="BS84" s="47" t="s">
        <v>697</v>
      </c>
      <c r="BT84" s="47" t="s">
        <v>698</v>
      </c>
      <c r="BU84" s="47" t="s">
        <v>696</v>
      </c>
      <c r="BV84" s="47" t="s">
        <v>697</v>
      </c>
      <c r="BW84" s="47" t="s">
        <v>698</v>
      </c>
      <c r="CB84" s="47" t="s">
        <v>696</v>
      </c>
      <c r="CC84" s="47" t="s">
        <v>697</v>
      </c>
      <c r="CD84" s="47" t="s">
        <v>698</v>
      </c>
      <c r="CE84" s="47" t="s">
        <v>696</v>
      </c>
      <c r="CF84" s="47" t="s">
        <v>697</v>
      </c>
      <c r="CG84" s="47" t="s">
        <v>698</v>
      </c>
      <c r="CH84" s="47" t="s">
        <v>696</v>
      </c>
      <c r="CI84" s="47" t="s">
        <v>697</v>
      </c>
      <c r="CJ84" s="47" t="s">
        <v>698</v>
      </c>
      <c r="CK84" s="47" t="s">
        <v>696</v>
      </c>
      <c r="CL84" s="47" t="s">
        <v>697</v>
      </c>
      <c r="CM84" s="47" t="s">
        <v>698</v>
      </c>
      <c r="CN84" s="47" t="s">
        <v>696</v>
      </c>
      <c r="CO84" s="47" t="s">
        <v>697</v>
      </c>
      <c r="CP84" s="47" t="s">
        <v>698</v>
      </c>
      <c r="CQ84" s="47" t="s">
        <v>696</v>
      </c>
      <c r="CR84" s="47" t="s">
        <v>697</v>
      </c>
      <c r="CS84" s="47" t="s">
        <v>698</v>
      </c>
      <c r="CT84" s="47" t="s">
        <v>696</v>
      </c>
      <c r="CU84" s="47" t="s">
        <v>697</v>
      </c>
      <c r="CV84" s="47" t="s">
        <v>698</v>
      </c>
      <c r="CW84" s="47" t="s">
        <v>696</v>
      </c>
      <c r="CX84" s="47" t="s">
        <v>697</v>
      </c>
      <c r="CY84" s="47" t="s">
        <v>698</v>
      </c>
    </row>
    <row r="85" spans="3:103" ht="12" customHeight="1">
      <c r="C85" s="92">
        <v>2007</v>
      </c>
      <c r="D85" s="80"/>
      <c r="E85" s="80">
        <v>2008</v>
      </c>
      <c r="F85" s="80"/>
      <c r="G85" s="80">
        <v>2009</v>
      </c>
      <c r="H85" s="80"/>
      <c r="I85" s="80">
        <v>2010</v>
      </c>
      <c r="J85" s="80"/>
      <c r="K85" s="80">
        <v>2011</v>
      </c>
      <c r="L85" s="80"/>
      <c r="M85" s="80">
        <v>2012</v>
      </c>
      <c r="N85" s="80"/>
      <c r="O85" s="80">
        <v>2013</v>
      </c>
      <c r="P85" s="81"/>
      <c r="Q85" s="82">
        <v>2014</v>
      </c>
      <c r="R85" s="83"/>
      <c r="S85" s="92">
        <v>2007</v>
      </c>
      <c r="T85" s="80"/>
      <c r="U85" s="80">
        <v>2008</v>
      </c>
      <c r="V85" s="80"/>
      <c r="W85" s="80">
        <v>2009</v>
      </c>
      <c r="X85" s="80"/>
      <c r="Y85" s="80">
        <v>2010</v>
      </c>
      <c r="Z85" s="80"/>
      <c r="AA85" s="80">
        <v>2011</v>
      </c>
      <c r="AB85" s="80"/>
      <c r="AC85" s="80">
        <v>2012</v>
      </c>
      <c r="AD85" s="80"/>
      <c r="AE85" s="80">
        <v>2013</v>
      </c>
      <c r="AF85" s="81"/>
      <c r="AG85" s="82">
        <v>2014</v>
      </c>
      <c r="AH85" s="83"/>
      <c r="AI85" s="92">
        <v>2007</v>
      </c>
      <c r="AJ85" s="80"/>
      <c r="AK85" s="80">
        <v>2008</v>
      </c>
      <c r="AL85" s="80"/>
      <c r="AM85" s="80">
        <v>2009</v>
      </c>
      <c r="AN85" s="80"/>
      <c r="AO85" s="80">
        <v>2010</v>
      </c>
      <c r="AP85" s="80"/>
      <c r="AQ85" s="80">
        <v>2011</v>
      </c>
      <c r="AR85" s="80"/>
      <c r="AS85" s="80">
        <v>2012</v>
      </c>
      <c r="AT85" s="80"/>
      <c r="AU85" s="80">
        <v>2013</v>
      </c>
      <c r="AV85" s="81"/>
      <c r="AW85" s="82">
        <v>2014</v>
      </c>
      <c r="AX85" s="83"/>
      <c r="BC85" s="56" t="s">
        <v>703</v>
      </c>
      <c r="BD85" s="56" t="s">
        <v>703</v>
      </c>
      <c r="BE85" s="56" t="s">
        <v>703</v>
      </c>
      <c r="BF85" s="56" t="s">
        <v>703</v>
      </c>
      <c r="BG85" s="56" t="s">
        <v>703</v>
      </c>
      <c r="BH85" s="56" t="s">
        <v>703</v>
      </c>
      <c r="BI85" s="56" t="s">
        <v>703</v>
      </c>
      <c r="BJ85" s="56" t="s">
        <v>703</v>
      </c>
      <c r="BK85" s="56" t="s">
        <v>703</v>
      </c>
      <c r="BL85" s="56" t="s">
        <v>703</v>
      </c>
      <c r="BM85" s="56" t="s">
        <v>703</v>
      </c>
      <c r="BN85" s="56" t="s">
        <v>703</v>
      </c>
      <c r="BO85" s="56" t="s">
        <v>703</v>
      </c>
      <c r="BP85" s="56" t="s">
        <v>703</v>
      </c>
      <c r="BQ85" s="56" t="s">
        <v>703</v>
      </c>
      <c r="BR85" s="56" t="s">
        <v>703</v>
      </c>
      <c r="BS85" s="56" t="s">
        <v>703</v>
      </c>
      <c r="BT85" s="56" t="s">
        <v>703</v>
      </c>
      <c r="BU85" s="56" t="s">
        <v>703</v>
      </c>
      <c r="BV85" s="56" t="s">
        <v>703</v>
      </c>
      <c r="BW85" s="56" t="s">
        <v>703</v>
      </c>
      <c r="CB85" s="56" t="s">
        <v>704</v>
      </c>
      <c r="CC85" s="56" t="s">
        <v>704</v>
      </c>
      <c r="CD85" s="56" t="s">
        <v>704</v>
      </c>
      <c r="CE85" s="56" t="s">
        <v>704</v>
      </c>
      <c r="CF85" s="56" t="s">
        <v>704</v>
      </c>
      <c r="CG85" s="56" t="s">
        <v>704</v>
      </c>
      <c r="CH85" s="56" t="s">
        <v>704</v>
      </c>
      <c r="CI85" s="56" t="s">
        <v>704</v>
      </c>
      <c r="CJ85" s="56" t="s">
        <v>704</v>
      </c>
      <c r="CK85" s="56" t="s">
        <v>704</v>
      </c>
      <c r="CL85" s="56" t="s">
        <v>704</v>
      </c>
      <c r="CM85" s="56" t="s">
        <v>704</v>
      </c>
      <c r="CN85" s="56" t="s">
        <v>704</v>
      </c>
      <c r="CO85" s="56" t="s">
        <v>704</v>
      </c>
      <c r="CP85" s="56" t="s">
        <v>704</v>
      </c>
      <c r="CQ85" s="56" t="s">
        <v>704</v>
      </c>
      <c r="CR85" s="56" t="s">
        <v>704</v>
      </c>
      <c r="CS85" s="56" t="s">
        <v>704</v>
      </c>
      <c r="CT85" s="56" t="s">
        <v>704</v>
      </c>
      <c r="CU85" s="56" t="s">
        <v>704</v>
      </c>
      <c r="CV85" s="56" t="s">
        <v>704</v>
      </c>
      <c r="CW85" s="56" t="s">
        <v>704</v>
      </c>
      <c r="CX85" s="56" t="s">
        <v>704</v>
      </c>
      <c r="CY85" s="56" t="s">
        <v>704</v>
      </c>
    </row>
    <row r="86" spans="1:103" ht="12" customHeight="1">
      <c r="A86" s="88" t="s">
        <v>695</v>
      </c>
      <c r="B86" s="29" t="s">
        <v>1</v>
      </c>
      <c r="C86" s="8"/>
      <c r="D86" s="4" t="s">
        <v>161</v>
      </c>
      <c r="E86" s="4"/>
      <c r="F86" s="4" t="s">
        <v>96</v>
      </c>
      <c r="G86" s="5"/>
      <c r="H86" s="4" t="s">
        <v>156</v>
      </c>
      <c r="I86" s="5"/>
      <c r="J86" s="4" t="s">
        <v>161</v>
      </c>
      <c r="K86" s="5"/>
      <c r="L86" s="4" t="s">
        <v>161</v>
      </c>
      <c r="M86" s="5"/>
      <c r="N86" s="4" t="s">
        <v>96</v>
      </c>
      <c r="O86" s="5"/>
      <c r="P86" s="6" t="s">
        <v>96</v>
      </c>
      <c r="Q86" s="5"/>
      <c r="R86" s="7" t="s">
        <v>97</v>
      </c>
      <c r="S86" s="8"/>
      <c r="T86" s="4" t="s">
        <v>102</v>
      </c>
      <c r="U86" s="4"/>
      <c r="V86" s="4" t="s">
        <v>80</v>
      </c>
      <c r="W86" s="5"/>
      <c r="X86" s="4" t="s">
        <v>82</v>
      </c>
      <c r="Y86" s="5"/>
      <c r="Z86" s="4" t="s">
        <v>82</v>
      </c>
      <c r="AA86" s="5"/>
      <c r="AB86" s="4" t="s">
        <v>90</v>
      </c>
      <c r="AC86" s="5"/>
      <c r="AD86" s="4" t="s">
        <v>79</v>
      </c>
      <c r="AE86" s="5"/>
      <c r="AF86" s="6" t="s">
        <v>79</v>
      </c>
      <c r="AG86" s="5"/>
      <c r="AH86" s="7" t="s">
        <v>83</v>
      </c>
      <c r="AI86" s="8"/>
      <c r="AJ86" s="4" t="s">
        <v>103</v>
      </c>
      <c r="AK86" s="4"/>
      <c r="AL86" s="4" t="s">
        <v>79</v>
      </c>
      <c r="AM86" s="5"/>
      <c r="AN86" s="4" t="s">
        <v>125</v>
      </c>
      <c r="AO86" s="5"/>
      <c r="AP86" s="4" t="s">
        <v>125</v>
      </c>
      <c r="AQ86" s="5"/>
      <c r="AR86" s="4" t="s">
        <v>94</v>
      </c>
      <c r="AS86" s="5"/>
      <c r="AT86" s="4" t="s">
        <v>82</v>
      </c>
      <c r="AU86" s="5"/>
      <c r="AV86" s="6" t="s">
        <v>125</v>
      </c>
      <c r="AW86" s="5"/>
      <c r="AX86" s="9" t="s">
        <v>79</v>
      </c>
      <c r="BA86" s="49" t="s">
        <v>695</v>
      </c>
      <c r="BB86" s="30" t="s">
        <v>1</v>
      </c>
      <c r="BC86" s="50" t="s">
        <v>28</v>
      </c>
      <c r="BD86" s="50" t="s">
        <v>28</v>
      </c>
      <c r="BE86" s="50" t="s">
        <v>28</v>
      </c>
      <c r="BF86" s="50" t="s">
        <v>28</v>
      </c>
      <c r="BG86" s="50" t="s">
        <v>28</v>
      </c>
      <c r="BH86" s="50" t="s">
        <v>28</v>
      </c>
      <c r="BI86" s="50" t="s">
        <v>28</v>
      </c>
      <c r="BJ86" s="50" t="s">
        <v>707</v>
      </c>
      <c r="BK86" s="50" t="s">
        <v>707</v>
      </c>
      <c r="BL86" s="50" t="s">
        <v>28</v>
      </c>
      <c r="BM86" s="50" t="s">
        <v>28</v>
      </c>
      <c r="BN86" s="50" t="s">
        <v>707</v>
      </c>
      <c r="BO86" s="50" t="s">
        <v>707</v>
      </c>
      <c r="BP86" s="50" t="s">
        <v>28</v>
      </c>
      <c r="BQ86" s="50" t="s">
        <v>707</v>
      </c>
      <c r="BR86" s="50" t="s">
        <v>28</v>
      </c>
      <c r="BS86" s="50" t="s">
        <v>28</v>
      </c>
      <c r="BT86" s="50" t="s">
        <v>28</v>
      </c>
      <c r="BU86" s="50" t="s">
        <v>28</v>
      </c>
      <c r="BV86" s="50" t="s">
        <v>706</v>
      </c>
      <c r="BW86" s="50" t="s">
        <v>706</v>
      </c>
      <c r="BZ86" s="2" t="s">
        <v>695</v>
      </c>
      <c r="CA86" s="30" t="s">
        <v>1</v>
      </c>
      <c r="CB86" s="66" t="s">
        <v>270</v>
      </c>
      <c r="CC86" s="66" t="s">
        <v>201</v>
      </c>
      <c r="CD86" s="66" t="s">
        <v>208</v>
      </c>
      <c r="CE86" s="66" t="s">
        <v>210</v>
      </c>
      <c r="CF86" s="66" t="s">
        <v>202</v>
      </c>
      <c r="CG86" s="66" t="s">
        <v>203</v>
      </c>
      <c r="CH86" s="66" t="s">
        <v>254</v>
      </c>
      <c r="CI86" s="66" t="s">
        <v>207</v>
      </c>
      <c r="CJ86" s="66" t="s">
        <v>212</v>
      </c>
      <c r="CK86" s="66" t="s">
        <v>222</v>
      </c>
      <c r="CL86" s="66" t="s">
        <v>326</v>
      </c>
      <c r="CM86" s="66" t="s">
        <v>293</v>
      </c>
      <c r="CN86" s="66" t="s">
        <v>222</v>
      </c>
      <c r="CO86" s="66" t="s">
        <v>205</v>
      </c>
      <c r="CP86" s="66" t="s">
        <v>290</v>
      </c>
      <c r="CQ86" s="66" t="s">
        <v>219</v>
      </c>
      <c r="CR86" s="66" t="s">
        <v>194</v>
      </c>
      <c r="CS86" s="66" t="s">
        <v>204</v>
      </c>
      <c r="CT86" s="66" t="s">
        <v>206</v>
      </c>
      <c r="CU86" s="66" t="s">
        <v>262</v>
      </c>
      <c r="CV86" s="66" t="s">
        <v>195</v>
      </c>
      <c r="CW86" s="66" t="s">
        <v>222</v>
      </c>
      <c r="CX86" s="66" t="s">
        <v>202</v>
      </c>
      <c r="CY86" s="66" t="s">
        <v>203</v>
      </c>
    </row>
    <row r="87" spans="1:103" ht="12" customHeight="1">
      <c r="A87" s="89"/>
      <c r="B87" s="30" t="s">
        <v>2</v>
      </c>
      <c r="C87" s="15"/>
      <c r="D87" s="11" t="s">
        <v>156</v>
      </c>
      <c r="E87" s="11"/>
      <c r="F87" s="11" t="s">
        <v>99</v>
      </c>
      <c r="G87" s="12"/>
      <c r="H87" s="11" t="s">
        <v>161</v>
      </c>
      <c r="I87" s="12"/>
      <c r="J87" s="11" t="s">
        <v>156</v>
      </c>
      <c r="K87" s="12"/>
      <c r="L87" s="11" t="s">
        <v>96</v>
      </c>
      <c r="M87" s="12"/>
      <c r="N87" s="11" t="s">
        <v>99</v>
      </c>
      <c r="O87" s="12"/>
      <c r="P87" s="13" t="s">
        <v>120</v>
      </c>
      <c r="Q87" s="12"/>
      <c r="R87" s="14" t="s">
        <v>167</v>
      </c>
      <c r="S87" s="15"/>
      <c r="T87" s="11" t="s">
        <v>120</v>
      </c>
      <c r="U87" s="11"/>
      <c r="V87" s="11" t="s">
        <v>120</v>
      </c>
      <c r="W87" s="12"/>
      <c r="X87" s="11" t="s">
        <v>120</v>
      </c>
      <c r="Y87" s="12"/>
      <c r="Z87" s="11" t="s">
        <v>120</v>
      </c>
      <c r="AA87" s="12"/>
      <c r="AB87" s="11" t="s">
        <v>100</v>
      </c>
      <c r="AC87" s="12"/>
      <c r="AD87" s="11" t="s">
        <v>109</v>
      </c>
      <c r="AE87" s="12"/>
      <c r="AF87" s="13" t="s">
        <v>100</v>
      </c>
      <c r="AG87" s="12"/>
      <c r="AH87" s="14" t="s">
        <v>120</v>
      </c>
      <c r="AI87" s="15"/>
      <c r="AJ87" s="11" t="s">
        <v>168</v>
      </c>
      <c r="AK87" s="11"/>
      <c r="AL87" s="11" t="s">
        <v>168</v>
      </c>
      <c r="AM87" s="12"/>
      <c r="AN87" s="11" t="s">
        <v>168</v>
      </c>
      <c r="AO87" s="12"/>
      <c r="AP87" s="11" t="s">
        <v>168</v>
      </c>
      <c r="AQ87" s="12"/>
      <c r="AR87" s="11" t="s">
        <v>168</v>
      </c>
      <c r="AS87" s="12"/>
      <c r="AT87" s="11" t="s">
        <v>119</v>
      </c>
      <c r="AU87" s="12"/>
      <c r="AV87" s="13" t="s">
        <v>100</v>
      </c>
      <c r="AW87" s="12"/>
      <c r="AX87" s="16" t="s">
        <v>120</v>
      </c>
      <c r="BA87" s="49"/>
      <c r="BB87" s="30" t="s">
        <v>2</v>
      </c>
      <c r="BC87" s="50" t="s">
        <v>28</v>
      </c>
      <c r="BD87" s="50" t="s">
        <v>28</v>
      </c>
      <c r="BE87" s="50" t="s">
        <v>28</v>
      </c>
      <c r="BF87" s="50" t="s">
        <v>28</v>
      </c>
      <c r="BG87" s="50" t="s">
        <v>28</v>
      </c>
      <c r="BH87" s="50" t="s">
        <v>28</v>
      </c>
      <c r="BI87" s="50" t="s">
        <v>706</v>
      </c>
      <c r="BJ87" s="50" t="s">
        <v>28</v>
      </c>
      <c r="BK87" s="50" t="s">
        <v>28</v>
      </c>
      <c r="BL87" s="50" t="s">
        <v>28</v>
      </c>
      <c r="BM87" s="50" t="s">
        <v>28</v>
      </c>
      <c r="BN87" s="50" t="s">
        <v>28</v>
      </c>
      <c r="BO87" s="50" t="s">
        <v>28</v>
      </c>
      <c r="BP87" s="50" t="s">
        <v>28</v>
      </c>
      <c r="BQ87" s="50" t="s">
        <v>28</v>
      </c>
      <c r="BR87" s="50" t="s">
        <v>28</v>
      </c>
      <c r="BS87" s="50" t="s">
        <v>28</v>
      </c>
      <c r="BT87" s="50" t="s">
        <v>28</v>
      </c>
      <c r="BU87" s="50" t="s">
        <v>28</v>
      </c>
      <c r="BV87" s="50" t="s">
        <v>28</v>
      </c>
      <c r="BW87" s="50" t="s">
        <v>28</v>
      </c>
      <c r="CA87" s="30" t="s">
        <v>2</v>
      </c>
      <c r="CB87" s="66" t="s">
        <v>257</v>
      </c>
      <c r="CC87" s="66" t="s">
        <v>214</v>
      </c>
      <c r="CD87" s="66" t="s">
        <v>199</v>
      </c>
      <c r="CE87" s="66" t="s">
        <v>215</v>
      </c>
      <c r="CF87" s="66" t="s">
        <v>209</v>
      </c>
      <c r="CG87" s="66" t="s">
        <v>212</v>
      </c>
      <c r="CH87" s="66" t="s">
        <v>254</v>
      </c>
      <c r="CI87" s="66" t="s">
        <v>260</v>
      </c>
      <c r="CJ87" s="66" t="s">
        <v>271</v>
      </c>
      <c r="CK87" s="66" t="s">
        <v>206</v>
      </c>
      <c r="CL87" s="66" t="s">
        <v>221</v>
      </c>
      <c r="CM87" s="66" t="s">
        <v>204</v>
      </c>
      <c r="CN87" s="66" t="s">
        <v>255</v>
      </c>
      <c r="CO87" s="66" t="s">
        <v>194</v>
      </c>
      <c r="CP87" s="66" t="s">
        <v>202</v>
      </c>
      <c r="CQ87" s="66" t="s">
        <v>206</v>
      </c>
      <c r="CR87" s="66" t="s">
        <v>258</v>
      </c>
      <c r="CS87" s="66" t="s">
        <v>207</v>
      </c>
      <c r="CT87" s="66" t="s">
        <v>218</v>
      </c>
      <c r="CU87" s="66" t="s">
        <v>218</v>
      </c>
      <c r="CV87" s="66" t="s">
        <v>199</v>
      </c>
      <c r="CW87" s="66" t="s">
        <v>210</v>
      </c>
      <c r="CX87" s="66" t="s">
        <v>209</v>
      </c>
      <c r="CY87" s="66" t="s">
        <v>212</v>
      </c>
    </row>
    <row r="88" spans="1:103" ht="12" customHeight="1">
      <c r="A88" s="89"/>
      <c r="B88" s="30" t="s">
        <v>3</v>
      </c>
      <c r="C88" s="22"/>
      <c r="D88" s="18" t="s">
        <v>167</v>
      </c>
      <c r="E88" s="18"/>
      <c r="F88" s="18" t="s">
        <v>167</v>
      </c>
      <c r="G88" s="19"/>
      <c r="H88" s="18" t="s">
        <v>167</v>
      </c>
      <c r="I88" s="19"/>
      <c r="J88" s="18" t="s">
        <v>99</v>
      </c>
      <c r="K88" s="19"/>
      <c r="L88" s="18" t="s">
        <v>120</v>
      </c>
      <c r="M88" s="19"/>
      <c r="N88" s="18" t="s">
        <v>167</v>
      </c>
      <c r="O88" s="19"/>
      <c r="P88" s="20" t="s">
        <v>156</v>
      </c>
      <c r="Q88" s="19"/>
      <c r="R88" s="21" t="s">
        <v>168</v>
      </c>
      <c r="S88" s="22"/>
      <c r="T88" s="18" t="s">
        <v>112</v>
      </c>
      <c r="U88" s="18"/>
      <c r="V88" s="18" t="s">
        <v>113</v>
      </c>
      <c r="W88" s="19"/>
      <c r="X88" s="18" t="s">
        <v>109</v>
      </c>
      <c r="Y88" s="19"/>
      <c r="Z88" s="18" t="s">
        <v>109</v>
      </c>
      <c r="AA88" s="19"/>
      <c r="AB88" s="18" t="s">
        <v>120</v>
      </c>
      <c r="AC88" s="19"/>
      <c r="AD88" s="18" t="s">
        <v>100</v>
      </c>
      <c r="AE88" s="19"/>
      <c r="AF88" s="20" t="s">
        <v>109</v>
      </c>
      <c r="AG88" s="19"/>
      <c r="AH88" s="21" t="s">
        <v>92</v>
      </c>
      <c r="AI88" s="22"/>
      <c r="AJ88" s="18" t="s">
        <v>123</v>
      </c>
      <c r="AK88" s="18"/>
      <c r="AL88" s="18" t="s">
        <v>92</v>
      </c>
      <c r="AM88" s="19"/>
      <c r="AN88" s="18" t="s">
        <v>119</v>
      </c>
      <c r="AO88" s="19"/>
      <c r="AP88" s="18" t="s">
        <v>119</v>
      </c>
      <c r="AQ88" s="19"/>
      <c r="AR88" s="18" t="s">
        <v>120</v>
      </c>
      <c r="AS88" s="19"/>
      <c r="AT88" s="18" t="s">
        <v>100</v>
      </c>
      <c r="AU88" s="19"/>
      <c r="AV88" s="20" t="s">
        <v>119</v>
      </c>
      <c r="AW88" s="19"/>
      <c r="AX88" s="23" t="s">
        <v>110</v>
      </c>
      <c r="BA88" s="49"/>
      <c r="BB88" s="30" t="s">
        <v>3</v>
      </c>
      <c r="BC88" s="50" t="s">
        <v>28</v>
      </c>
      <c r="BD88" s="50" t="s">
        <v>28</v>
      </c>
      <c r="BE88" s="50" t="s">
        <v>28</v>
      </c>
      <c r="BF88" s="50" t="s">
        <v>28</v>
      </c>
      <c r="BG88" s="50" t="s">
        <v>706</v>
      </c>
      <c r="BH88" s="50" t="s">
        <v>706</v>
      </c>
      <c r="BI88" s="50" t="s">
        <v>28</v>
      </c>
      <c r="BJ88" s="50" t="s">
        <v>706</v>
      </c>
      <c r="BK88" s="50" t="s">
        <v>706</v>
      </c>
      <c r="BL88" s="50" t="s">
        <v>28</v>
      </c>
      <c r="BM88" s="50" t="s">
        <v>28</v>
      </c>
      <c r="BN88" s="50" t="s">
        <v>28</v>
      </c>
      <c r="BO88" s="50" t="s">
        <v>28</v>
      </c>
      <c r="BP88" s="50" t="s">
        <v>28</v>
      </c>
      <c r="BQ88" s="50" t="s">
        <v>28</v>
      </c>
      <c r="BR88" s="50" t="s">
        <v>28</v>
      </c>
      <c r="BS88" s="50" t="s">
        <v>28</v>
      </c>
      <c r="BT88" s="50" t="s">
        <v>28</v>
      </c>
      <c r="BU88" s="50" t="s">
        <v>28</v>
      </c>
      <c r="BV88" s="50" t="s">
        <v>707</v>
      </c>
      <c r="BW88" s="50" t="s">
        <v>707</v>
      </c>
      <c r="CA88" s="30" t="s">
        <v>3</v>
      </c>
      <c r="CB88" s="66" t="s">
        <v>257</v>
      </c>
      <c r="CC88" s="66" t="s">
        <v>270</v>
      </c>
      <c r="CD88" s="66" t="s">
        <v>193</v>
      </c>
      <c r="CE88" s="66" t="s">
        <v>218</v>
      </c>
      <c r="CF88" s="66" t="s">
        <v>271</v>
      </c>
      <c r="CG88" s="66" t="s">
        <v>213</v>
      </c>
      <c r="CH88" s="66" t="s">
        <v>268</v>
      </c>
      <c r="CI88" s="66" t="s">
        <v>253</v>
      </c>
      <c r="CJ88" s="66" t="s">
        <v>262</v>
      </c>
      <c r="CK88" s="66" t="s">
        <v>206</v>
      </c>
      <c r="CL88" s="66" t="s">
        <v>194</v>
      </c>
      <c r="CM88" s="66" t="s">
        <v>202</v>
      </c>
      <c r="CN88" s="66" t="s">
        <v>206</v>
      </c>
      <c r="CO88" s="66" t="s">
        <v>221</v>
      </c>
      <c r="CP88" s="66" t="s">
        <v>204</v>
      </c>
      <c r="CQ88" s="66" t="s">
        <v>206</v>
      </c>
      <c r="CR88" s="66" t="s">
        <v>255</v>
      </c>
      <c r="CS88" s="66" t="s">
        <v>217</v>
      </c>
      <c r="CT88" s="66" t="s">
        <v>210</v>
      </c>
      <c r="CU88" s="66" t="s">
        <v>261</v>
      </c>
      <c r="CV88" s="66" t="s">
        <v>220</v>
      </c>
      <c r="CW88" s="66" t="s">
        <v>312</v>
      </c>
      <c r="CX88" s="66" t="s">
        <v>209</v>
      </c>
      <c r="CY88" s="66" t="s">
        <v>212</v>
      </c>
    </row>
    <row r="89" spans="1:75" ht="12" customHeight="1">
      <c r="A89" s="89"/>
      <c r="B89" s="31" t="s">
        <v>705</v>
      </c>
      <c r="C89" s="2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  <c r="Q89" s="86">
        <v>3448</v>
      </c>
      <c r="R89" s="87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6"/>
      <c r="AG89" s="86">
        <v>9449</v>
      </c>
      <c r="AH89" s="87"/>
      <c r="AI89" s="27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6"/>
      <c r="AW89" s="86">
        <v>12897</v>
      </c>
      <c r="AX89" s="87"/>
      <c r="BA89" s="49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</row>
    <row r="90" spans="1:103" ht="12" customHeight="1">
      <c r="A90" s="88" t="s">
        <v>699</v>
      </c>
      <c r="B90" s="29" t="s">
        <v>1</v>
      </c>
      <c r="C90" s="8"/>
      <c r="D90" s="4" t="s">
        <v>99</v>
      </c>
      <c r="E90" s="4"/>
      <c r="F90" s="4" t="s">
        <v>96</v>
      </c>
      <c r="G90" s="5"/>
      <c r="H90" s="4" t="s">
        <v>99</v>
      </c>
      <c r="I90" s="5"/>
      <c r="J90" s="4" t="s">
        <v>156</v>
      </c>
      <c r="K90" s="5"/>
      <c r="L90" s="4" t="s">
        <v>97</v>
      </c>
      <c r="M90" s="5"/>
      <c r="N90" s="4" t="s">
        <v>156</v>
      </c>
      <c r="O90" s="5"/>
      <c r="P90" s="6" t="s">
        <v>96</v>
      </c>
      <c r="Q90" s="5"/>
      <c r="R90" s="7" t="s">
        <v>126</v>
      </c>
      <c r="S90" s="8"/>
      <c r="T90" s="4" t="s">
        <v>95</v>
      </c>
      <c r="U90" s="4"/>
      <c r="V90" s="4" t="s">
        <v>101</v>
      </c>
      <c r="W90" s="5"/>
      <c r="X90" s="4" t="s">
        <v>95</v>
      </c>
      <c r="Y90" s="5"/>
      <c r="Z90" s="4" t="s">
        <v>95</v>
      </c>
      <c r="AA90" s="5"/>
      <c r="AB90" s="4" t="s">
        <v>103</v>
      </c>
      <c r="AC90" s="5"/>
      <c r="AD90" s="4" t="s">
        <v>95</v>
      </c>
      <c r="AE90" s="5"/>
      <c r="AF90" s="6" t="s">
        <v>103</v>
      </c>
      <c r="AG90" s="5"/>
      <c r="AH90" s="7" t="s">
        <v>102</v>
      </c>
      <c r="AI90" s="8"/>
      <c r="AJ90" s="4" t="s">
        <v>80</v>
      </c>
      <c r="AK90" s="4"/>
      <c r="AL90" s="4" t="s">
        <v>80</v>
      </c>
      <c r="AM90" s="5"/>
      <c r="AN90" s="4" t="s">
        <v>79</v>
      </c>
      <c r="AO90" s="5"/>
      <c r="AP90" s="4" t="s">
        <v>80</v>
      </c>
      <c r="AQ90" s="5"/>
      <c r="AR90" s="4" t="s">
        <v>79</v>
      </c>
      <c r="AS90" s="5"/>
      <c r="AT90" s="4" t="s">
        <v>80</v>
      </c>
      <c r="AU90" s="5"/>
      <c r="AV90" s="6" t="s">
        <v>79</v>
      </c>
      <c r="AW90" s="5"/>
      <c r="AX90" s="9" t="s">
        <v>103</v>
      </c>
      <c r="BA90" s="49" t="s">
        <v>699</v>
      </c>
      <c r="BB90" s="30" t="s">
        <v>1</v>
      </c>
      <c r="BC90" s="50" t="s">
        <v>28</v>
      </c>
      <c r="BD90" s="50" t="s">
        <v>707</v>
      </c>
      <c r="BE90" s="50" t="s">
        <v>707</v>
      </c>
      <c r="BF90" s="50" t="s">
        <v>28</v>
      </c>
      <c r="BG90" s="50" t="s">
        <v>28</v>
      </c>
      <c r="BH90" s="50" t="s">
        <v>28</v>
      </c>
      <c r="BI90" s="50" t="s">
        <v>28</v>
      </c>
      <c r="BJ90" s="50" t="s">
        <v>707</v>
      </c>
      <c r="BK90" s="50" t="s">
        <v>28</v>
      </c>
      <c r="BL90" s="50" t="s">
        <v>28</v>
      </c>
      <c r="BM90" s="50" t="s">
        <v>28</v>
      </c>
      <c r="BN90" s="50" t="s">
        <v>28</v>
      </c>
      <c r="BO90" s="50" t="s">
        <v>707</v>
      </c>
      <c r="BP90" s="50" t="s">
        <v>28</v>
      </c>
      <c r="BQ90" s="50" t="s">
        <v>707</v>
      </c>
      <c r="BR90" s="50" t="s">
        <v>28</v>
      </c>
      <c r="BS90" s="50" t="s">
        <v>28</v>
      </c>
      <c r="BT90" s="50" t="s">
        <v>28</v>
      </c>
      <c r="BU90" s="50" t="s">
        <v>707</v>
      </c>
      <c r="BV90" s="50" t="s">
        <v>28</v>
      </c>
      <c r="BW90" s="50" t="s">
        <v>28</v>
      </c>
      <c r="BZ90" s="2" t="s">
        <v>699</v>
      </c>
      <c r="CA90" s="30" t="s">
        <v>1</v>
      </c>
      <c r="CB90" s="66" t="s">
        <v>298</v>
      </c>
      <c r="CC90" s="66" t="s">
        <v>253</v>
      </c>
      <c r="CD90" s="66" t="s">
        <v>199</v>
      </c>
      <c r="CE90" s="66" t="s">
        <v>357</v>
      </c>
      <c r="CF90" s="66" t="s">
        <v>215</v>
      </c>
      <c r="CG90" s="66" t="s">
        <v>216</v>
      </c>
      <c r="CH90" s="66" t="s">
        <v>349</v>
      </c>
      <c r="CI90" s="66" t="s">
        <v>218</v>
      </c>
      <c r="CJ90" s="66" t="s">
        <v>193</v>
      </c>
      <c r="CK90" s="66" t="s">
        <v>316</v>
      </c>
      <c r="CL90" s="66" t="s">
        <v>271</v>
      </c>
      <c r="CM90" s="66" t="s">
        <v>221</v>
      </c>
      <c r="CN90" s="66" t="s">
        <v>274</v>
      </c>
      <c r="CO90" s="66" t="s">
        <v>214</v>
      </c>
      <c r="CP90" s="66" t="s">
        <v>220</v>
      </c>
      <c r="CQ90" s="66" t="s">
        <v>280</v>
      </c>
      <c r="CR90" s="66" t="s">
        <v>199</v>
      </c>
      <c r="CS90" s="66" t="s">
        <v>194</v>
      </c>
      <c r="CT90" s="66" t="s">
        <v>348</v>
      </c>
      <c r="CU90" s="66" t="s">
        <v>220</v>
      </c>
      <c r="CV90" s="66" t="s">
        <v>198</v>
      </c>
      <c r="CW90" s="66" t="s">
        <v>367</v>
      </c>
      <c r="CX90" s="66" t="s">
        <v>211</v>
      </c>
      <c r="CY90" s="66" t="s">
        <v>195</v>
      </c>
    </row>
    <row r="91" spans="1:103" ht="12" customHeight="1">
      <c r="A91" s="89"/>
      <c r="B91" s="30" t="s">
        <v>2</v>
      </c>
      <c r="C91" s="15"/>
      <c r="D91" s="11" t="s">
        <v>160</v>
      </c>
      <c r="E91" s="11"/>
      <c r="F91" s="11" t="s">
        <v>96</v>
      </c>
      <c r="G91" s="12"/>
      <c r="H91" s="11" t="s">
        <v>96</v>
      </c>
      <c r="I91" s="12"/>
      <c r="J91" s="11" t="s">
        <v>156</v>
      </c>
      <c r="K91" s="12"/>
      <c r="L91" s="11" t="s">
        <v>96</v>
      </c>
      <c r="M91" s="12"/>
      <c r="N91" s="11" t="s">
        <v>97</v>
      </c>
      <c r="O91" s="12"/>
      <c r="P91" s="13" t="s">
        <v>161</v>
      </c>
      <c r="Q91" s="12"/>
      <c r="R91" s="14" t="s">
        <v>89</v>
      </c>
      <c r="S91" s="15"/>
      <c r="T91" s="11" t="s">
        <v>156</v>
      </c>
      <c r="U91" s="11"/>
      <c r="V91" s="11" t="s">
        <v>96</v>
      </c>
      <c r="W91" s="12"/>
      <c r="X91" s="11" t="s">
        <v>96</v>
      </c>
      <c r="Y91" s="12"/>
      <c r="Z91" s="11" t="s">
        <v>96</v>
      </c>
      <c r="AA91" s="12"/>
      <c r="AB91" s="11" t="s">
        <v>161</v>
      </c>
      <c r="AC91" s="12"/>
      <c r="AD91" s="11" t="s">
        <v>99</v>
      </c>
      <c r="AE91" s="12"/>
      <c r="AF91" s="13" t="s">
        <v>156</v>
      </c>
      <c r="AG91" s="12"/>
      <c r="AH91" s="14" t="s">
        <v>89</v>
      </c>
      <c r="AI91" s="15"/>
      <c r="AJ91" s="11" t="s">
        <v>161</v>
      </c>
      <c r="AK91" s="11"/>
      <c r="AL91" s="11" t="s">
        <v>96</v>
      </c>
      <c r="AM91" s="12"/>
      <c r="AN91" s="11" t="s">
        <v>96</v>
      </c>
      <c r="AO91" s="12"/>
      <c r="AP91" s="11" t="s">
        <v>96</v>
      </c>
      <c r="AQ91" s="12"/>
      <c r="AR91" s="11" t="s">
        <v>161</v>
      </c>
      <c r="AS91" s="12"/>
      <c r="AT91" s="11" t="s">
        <v>156</v>
      </c>
      <c r="AU91" s="12"/>
      <c r="AV91" s="13" t="s">
        <v>156</v>
      </c>
      <c r="AW91" s="12"/>
      <c r="AX91" s="16" t="s">
        <v>89</v>
      </c>
      <c r="BA91" s="49"/>
      <c r="BB91" s="30" t="s">
        <v>2</v>
      </c>
      <c r="BC91" s="50" t="s">
        <v>28</v>
      </c>
      <c r="BD91" s="50" t="s">
        <v>707</v>
      </c>
      <c r="BE91" s="50" t="s">
        <v>707</v>
      </c>
      <c r="BF91" s="50" t="s">
        <v>28</v>
      </c>
      <c r="BG91" s="50" t="s">
        <v>707</v>
      </c>
      <c r="BH91" s="50" t="s">
        <v>707</v>
      </c>
      <c r="BI91" s="50" t="s">
        <v>28</v>
      </c>
      <c r="BJ91" s="50" t="s">
        <v>707</v>
      </c>
      <c r="BK91" s="50" t="s">
        <v>707</v>
      </c>
      <c r="BL91" s="50" t="s">
        <v>707</v>
      </c>
      <c r="BM91" s="50" t="s">
        <v>28</v>
      </c>
      <c r="BN91" s="50" t="s">
        <v>707</v>
      </c>
      <c r="BO91" s="50" t="s">
        <v>28</v>
      </c>
      <c r="BP91" s="50" t="s">
        <v>28</v>
      </c>
      <c r="BQ91" s="50" t="s">
        <v>28</v>
      </c>
      <c r="BR91" s="50" t="s">
        <v>28</v>
      </c>
      <c r="BS91" s="50" t="s">
        <v>28</v>
      </c>
      <c r="BT91" s="50" t="s">
        <v>28</v>
      </c>
      <c r="BU91" s="50" t="s">
        <v>28</v>
      </c>
      <c r="BV91" s="50" t="s">
        <v>707</v>
      </c>
      <c r="BW91" s="50" t="s">
        <v>707</v>
      </c>
      <c r="CA91" s="30" t="s">
        <v>2</v>
      </c>
      <c r="CB91" s="66" t="s">
        <v>325</v>
      </c>
      <c r="CC91" s="66" t="s">
        <v>264</v>
      </c>
      <c r="CD91" s="66" t="s">
        <v>337</v>
      </c>
      <c r="CE91" s="66" t="s">
        <v>297</v>
      </c>
      <c r="CF91" s="66" t="s">
        <v>334</v>
      </c>
      <c r="CG91" s="66" t="s">
        <v>270</v>
      </c>
      <c r="CH91" s="66" t="s">
        <v>353</v>
      </c>
      <c r="CI91" s="66" t="s">
        <v>267</v>
      </c>
      <c r="CJ91" s="66" t="s">
        <v>261</v>
      </c>
      <c r="CK91" s="66" t="s">
        <v>357</v>
      </c>
      <c r="CL91" s="66" t="s">
        <v>270</v>
      </c>
      <c r="CM91" s="66" t="s">
        <v>219</v>
      </c>
      <c r="CN91" s="66" t="s">
        <v>307</v>
      </c>
      <c r="CO91" s="66" t="s">
        <v>336</v>
      </c>
      <c r="CP91" s="66" t="s">
        <v>279</v>
      </c>
      <c r="CQ91" s="66" t="s">
        <v>320</v>
      </c>
      <c r="CR91" s="66" t="s">
        <v>254</v>
      </c>
      <c r="CS91" s="66" t="s">
        <v>312</v>
      </c>
      <c r="CT91" s="66" t="s">
        <v>357</v>
      </c>
      <c r="CU91" s="66" t="s">
        <v>257</v>
      </c>
      <c r="CV91" s="66" t="s">
        <v>255</v>
      </c>
      <c r="CW91" s="66" t="s">
        <v>367</v>
      </c>
      <c r="CX91" s="66" t="s">
        <v>214</v>
      </c>
      <c r="CY91" s="66" t="s">
        <v>199</v>
      </c>
    </row>
    <row r="92" spans="1:103" ht="12" customHeight="1">
      <c r="A92" s="89"/>
      <c r="B92" s="30" t="s">
        <v>3</v>
      </c>
      <c r="C92" s="22"/>
      <c r="D92" s="18" t="s">
        <v>119</v>
      </c>
      <c r="E92" s="18"/>
      <c r="F92" s="18" t="s">
        <v>100</v>
      </c>
      <c r="G92" s="19"/>
      <c r="H92" s="18" t="s">
        <v>99</v>
      </c>
      <c r="I92" s="19"/>
      <c r="J92" s="18" t="s">
        <v>99</v>
      </c>
      <c r="K92" s="19"/>
      <c r="L92" s="18" t="s">
        <v>119</v>
      </c>
      <c r="M92" s="19"/>
      <c r="N92" s="18" t="s">
        <v>100</v>
      </c>
      <c r="O92" s="19"/>
      <c r="P92" s="20" t="s">
        <v>120</v>
      </c>
      <c r="Q92" s="19"/>
      <c r="R92" s="21" t="s">
        <v>124</v>
      </c>
      <c r="S92" s="22"/>
      <c r="T92" s="18" t="s">
        <v>86</v>
      </c>
      <c r="U92" s="18"/>
      <c r="V92" s="18" t="s">
        <v>86</v>
      </c>
      <c r="W92" s="19"/>
      <c r="X92" s="18" t="s">
        <v>116</v>
      </c>
      <c r="Y92" s="19"/>
      <c r="Z92" s="18" t="s">
        <v>116</v>
      </c>
      <c r="AA92" s="19"/>
      <c r="AB92" s="18" t="s">
        <v>93</v>
      </c>
      <c r="AC92" s="19"/>
      <c r="AD92" s="18" t="s">
        <v>93</v>
      </c>
      <c r="AE92" s="19"/>
      <c r="AF92" s="20" t="s">
        <v>130</v>
      </c>
      <c r="AG92" s="19"/>
      <c r="AH92" s="21" t="s">
        <v>174</v>
      </c>
      <c r="AI92" s="22"/>
      <c r="AJ92" s="18" t="s">
        <v>130</v>
      </c>
      <c r="AK92" s="18"/>
      <c r="AL92" s="18" t="s">
        <v>130</v>
      </c>
      <c r="AM92" s="19"/>
      <c r="AN92" s="18" t="s">
        <v>130</v>
      </c>
      <c r="AO92" s="19"/>
      <c r="AP92" s="18" t="s">
        <v>130</v>
      </c>
      <c r="AQ92" s="19"/>
      <c r="AR92" s="18" t="s">
        <v>85</v>
      </c>
      <c r="AS92" s="19"/>
      <c r="AT92" s="18" t="s">
        <v>112</v>
      </c>
      <c r="AU92" s="19"/>
      <c r="AV92" s="20" t="s">
        <v>123</v>
      </c>
      <c r="AW92" s="19"/>
      <c r="AX92" s="23" t="s">
        <v>105</v>
      </c>
      <c r="BA92" s="49"/>
      <c r="BB92" s="30" t="s">
        <v>3</v>
      </c>
      <c r="BC92" s="50" t="s">
        <v>706</v>
      </c>
      <c r="BD92" s="50" t="s">
        <v>706</v>
      </c>
      <c r="BE92" s="50" t="s">
        <v>706</v>
      </c>
      <c r="BF92" s="50" t="s">
        <v>706</v>
      </c>
      <c r="BG92" s="50" t="s">
        <v>706</v>
      </c>
      <c r="BH92" s="50" t="s">
        <v>706</v>
      </c>
      <c r="BI92" s="50" t="s">
        <v>28</v>
      </c>
      <c r="BJ92" s="50" t="s">
        <v>706</v>
      </c>
      <c r="BK92" s="50" t="s">
        <v>706</v>
      </c>
      <c r="BL92" s="50" t="s">
        <v>706</v>
      </c>
      <c r="BM92" s="50" t="s">
        <v>28</v>
      </c>
      <c r="BN92" s="50" t="s">
        <v>706</v>
      </c>
      <c r="BO92" s="50" t="s">
        <v>706</v>
      </c>
      <c r="BP92" s="50" t="s">
        <v>28</v>
      </c>
      <c r="BQ92" s="50" t="s">
        <v>706</v>
      </c>
      <c r="BR92" s="50" t="s">
        <v>706</v>
      </c>
      <c r="BS92" s="50" t="s">
        <v>706</v>
      </c>
      <c r="BT92" s="50" t="s">
        <v>706</v>
      </c>
      <c r="BU92" s="50" t="s">
        <v>28</v>
      </c>
      <c r="BV92" s="50" t="s">
        <v>706</v>
      </c>
      <c r="BW92" s="50" t="s">
        <v>706</v>
      </c>
      <c r="CA92" s="30" t="s">
        <v>3</v>
      </c>
      <c r="CB92" s="66" t="s">
        <v>347</v>
      </c>
      <c r="CC92" s="66" t="s">
        <v>338</v>
      </c>
      <c r="CD92" s="66" t="s">
        <v>335</v>
      </c>
      <c r="CE92" s="66" t="s">
        <v>311</v>
      </c>
      <c r="CF92" s="66" t="s">
        <v>278</v>
      </c>
      <c r="CG92" s="66" t="s">
        <v>256</v>
      </c>
      <c r="CH92" s="66" t="s">
        <v>349</v>
      </c>
      <c r="CI92" s="66" t="s">
        <v>266</v>
      </c>
      <c r="CJ92" s="66" t="s">
        <v>337</v>
      </c>
      <c r="CK92" s="66" t="s">
        <v>357</v>
      </c>
      <c r="CL92" s="66" t="s">
        <v>256</v>
      </c>
      <c r="CM92" s="66" t="s">
        <v>312</v>
      </c>
      <c r="CN92" s="66" t="s">
        <v>354</v>
      </c>
      <c r="CO92" s="66" t="s">
        <v>263</v>
      </c>
      <c r="CP92" s="66" t="s">
        <v>256</v>
      </c>
      <c r="CQ92" s="66" t="s">
        <v>367</v>
      </c>
      <c r="CR92" s="66" t="s">
        <v>259</v>
      </c>
      <c r="CS92" s="66" t="s">
        <v>215</v>
      </c>
      <c r="CT92" s="66" t="s">
        <v>307</v>
      </c>
      <c r="CU92" s="66" t="s">
        <v>268</v>
      </c>
      <c r="CV92" s="66" t="s">
        <v>210</v>
      </c>
      <c r="CW92" s="66" t="s">
        <v>355</v>
      </c>
      <c r="CX92" s="66" t="s">
        <v>256</v>
      </c>
      <c r="CY92" s="66" t="s">
        <v>206</v>
      </c>
    </row>
    <row r="93" spans="1:75" ht="12" customHeight="1">
      <c r="A93" s="89"/>
      <c r="B93" s="31" t="s">
        <v>705</v>
      </c>
      <c r="C93" s="27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  <c r="Q93" s="86">
        <v>976</v>
      </c>
      <c r="R93" s="87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6"/>
      <c r="AG93" s="86">
        <v>2247</v>
      </c>
      <c r="AH93" s="87"/>
      <c r="AI93" s="27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6"/>
      <c r="AW93" s="86">
        <v>3223</v>
      </c>
      <c r="AX93" s="87"/>
      <c r="BA93" s="49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</row>
    <row r="94" spans="1:103" ht="12" customHeight="1">
      <c r="A94" s="88" t="s">
        <v>700</v>
      </c>
      <c r="B94" s="29" t="s">
        <v>1</v>
      </c>
      <c r="C94" s="8"/>
      <c r="D94" s="4" t="s">
        <v>90</v>
      </c>
      <c r="E94" s="4"/>
      <c r="F94" s="4" t="s">
        <v>79</v>
      </c>
      <c r="G94" s="5"/>
      <c r="H94" s="4" t="s">
        <v>94</v>
      </c>
      <c r="I94" s="5"/>
      <c r="J94" s="4" t="s">
        <v>160</v>
      </c>
      <c r="K94" s="5"/>
      <c r="L94" s="4" t="s">
        <v>160</v>
      </c>
      <c r="M94" s="5"/>
      <c r="N94" s="4" t="s">
        <v>126</v>
      </c>
      <c r="O94" s="5"/>
      <c r="P94" s="6" t="s">
        <v>160</v>
      </c>
      <c r="Q94" s="5"/>
      <c r="R94" s="7" t="s">
        <v>89</v>
      </c>
      <c r="S94" s="8"/>
      <c r="T94" s="4" t="s">
        <v>111</v>
      </c>
      <c r="U94" s="4"/>
      <c r="V94" s="4" t="s">
        <v>111</v>
      </c>
      <c r="W94" s="5"/>
      <c r="X94" s="4" t="s">
        <v>102</v>
      </c>
      <c r="Y94" s="5"/>
      <c r="Z94" s="4" t="s">
        <v>101</v>
      </c>
      <c r="AA94" s="5"/>
      <c r="AB94" s="4" t="s">
        <v>102</v>
      </c>
      <c r="AC94" s="5"/>
      <c r="AD94" s="4" t="s">
        <v>114</v>
      </c>
      <c r="AE94" s="5"/>
      <c r="AF94" s="6" t="s">
        <v>101</v>
      </c>
      <c r="AG94" s="5"/>
      <c r="AH94" s="7" t="s">
        <v>101</v>
      </c>
      <c r="AI94" s="8"/>
      <c r="AJ94" s="4" t="s">
        <v>114</v>
      </c>
      <c r="AK94" s="4"/>
      <c r="AL94" s="4" t="s">
        <v>88</v>
      </c>
      <c r="AM94" s="5"/>
      <c r="AN94" s="4" t="s">
        <v>95</v>
      </c>
      <c r="AO94" s="5"/>
      <c r="AP94" s="4" t="s">
        <v>103</v>
      </c>
      <c r="AQ94" s="5"/>
      <c r="AR94" s="4" t="s">
        <v>95</v>
      </c>
      <c r="AS94" s="5"/>
      <c r="AT94" s="4" t="s">
        <v>95</v>
      </c>
      <c r="AU94" s="5"/>
      <c r="AV94" s="6" t="s">
        <v>103</v>
      </c>
      <c r="AW94" s="5"/>
      <c r="AX94" s="9" t="s">
        <v>80</v>
      </c>
      <c r="BA94" s="49" t="s">
        <v>700</v>
      </c>
      <c r="BB94" s="30" t="s">
        <v>1</v>
      </c>
      <c r="BC94" s="50" t="s">
        <v>28</v>
      </c>
      <c r="BD94" s="50" t="s">
        <v>28</v>
      </c>
      <c r="BE94" s="50" t="s">
        <v>28</v>
      </c>
      <c r="BF94" s="50" t="s">
        <v>28</v>
      </c>
      <c r="BG94" s="50" t="s">
        <v>706</v>
      </c>
      <c r="BH94" s="50" t="s">
        <v>706</v>
      </c>
      <c r="BI94" s="50" t="s">
        <v>28</v>
      </c>
      <c r="BJ94" s="50" t="s">
        <v>706</v>
      </c>
      <c r="BK94" s="50" t="s">
        <v>706</v>
      </c>
      <c r="BL94" s="50" t="s">
        <v>28</v>
      </c>
      <c r="BM94" s="50" t="s">
        <v>28</v>
      </c>
      <c r="BN94" s="50" t="s">
        <v>28</v>
      </c>
      <c r="BO94" s="50" t="s">
        <v>28</v>
      </c>
      <c r="BP94" s="50" t="s">
        <v>28</v>
      </c>
      <c r="BQ94" s="50" t="s">
        <v>28</v>
      </c>
      <c r="BR94" s="50" t="s">
        <v>706</v>
      </c>
      <c r="BS94" s="50" t="s">
        <v>706</v>
      </c>
      <c r="BT94" s="50" t="s">
        <v>706</v>
      </c>
      <c r="BU94" s="50" t="s">
        <v>28</v>
      </c>
      <c r="BV94" s="50" t="s">
        <v>706</v>
      </c>
      <c r="BW94" s="50" t="s">
        <v>706</v>
      </c>
      <c r="BZ94" s="2" t="s">
        <v>700</v>
      </c>
      <c r="CA94" s="30" t="s">
        <v>1</v>
      </c>
      <c r="CB94" s="66" t="s">
        <v>428</v>
      </c>
      <c r="CC94" s="66" t="s">
        <v>264</v>
      </c>
      <c r="CD94" s="66" t="s">
        <v>269</v>
      </c>
      <c r="CE94" s="66" t="s">
        <v>353</v>
      </c>
      <c r="CF94" s="66" t="s">
        <v>279</v>
      </c>
      <c r="CG94" s="66" t="s">
        <v>210</v>
      </c>
      <c r="CH94" s="66" t="s">
        <v>428</v>
      </c>
      <c r="CI94" s="66" t="s">
        <v>335</v>
      </c>
      <c r="CJ94" s="66" t="s">
        <v>257</v>
      </c>
      <c r="CK94" s="66" t="s">
        <v>420</v>
      </c>
      <c r="CL94" s="66" t="s">
        <v>262</v>
      </c>
      <c r="CM94" s="66" t="s">
        <v>217</v>
      </c>
      <c r="CN94" s="66" t="s">
        <v>392</v>
      </c>
      <c r="CO94" s="66" t="s">
        <v>211</v>
      </c>
      <c r="CP94" s="66" t="s">
        <v>198</v>
      </c>
      <c r="CQ94" s="66" t="s">
        <v>423</v>
      </c>
      <c r="CR94" s="66" t="s">
        <v>200</v>
      </c>
      <c r="CS94" s="66" t="s">
        <v>212</v>
      </c>
      <c r="CT94" s="66" t="s">
        <v>394</v>
      </c>
      <c r="CU94" s="66" t="s">
        <v>200</v>
      </c>
      <c r="CV94" s="66" t="s">
        <v>212</v>
      </c>
      <c r="CW94" s="66" t="s">
        <v>387</v>
      </c>
      <c r="CX94" s="66" t="s">
        <v>208</v>
      </c>
      <c r="CY94" s="66" t="s">
        <v>197</v>
      </c>
    </row>
    <row r="95" spans="1:103" ht="12" customHeight="1">
      <c r="A95" s="89"/>
      <c r="B95" s="30" t="s">
        <v>2</v>
      </c>
      <c r="C95" s="15"/>
      <c r="D95" s="11" t="s">
        <v>161</v>
      </c>
      <c r="E95" s="11"/>
      <c r="F95" s="11" t="s">
        <v>167</v>
      </c>
      <c r="G95" s="12"/>
      <c r="H95" s="11" t="s">
        <v>156</v>
      </c>
      <c r="I95" s="12"/>
      <c r="J95" s="11" t="s">
        <v>156</v>
      </c>
      <c r="K95" s="12"/>
      <c r="L95" s="11" t="s">
        <v>126</v>
      </c>
      <c r="M95" s="12"/>
      <c r="N95" s="11" t="s">
        <v>120</v>
      </c>
      <c r="O95" s="12"/>
      <c r="P95" s="13" t="s">
        <v>100</v>
      </c>
      <c r="Q95" s="12"/>
      <c r="R95" s="14" t="s">
        <v>167</v>
      </c>
      <c r="S95" s="15"/>
      <c r="T95" s="11" t="s">
        <v>168</v>
      </c>
      <c r="U95" s="11"/>
      <c r="V95" s="11" t="s">
        <v>156</v>
      </c>
      <c r="W95" s="12"/>
      <c r="X95" s="11" t="s">
        <v>167</v>
      </c>
      <c r="Y95" s="12"/>
      <c r="Z95" s="11" t="s">
        <v>120</v>
      </c>
      <c r="AA95" s="12"/>
      <c r="AB95" s="11" t="s">
        <v>168</v>
      </c>
      <c r="AC95" s="12"/>
      <c r="AD95" s="11" t="s">
        <v>110</v>
      </c>
      <c r="AE95" s="12"/>
      <c r="AF95" s="13" t="s">
        <v>110</v>
      </c>
      <c r="AG95" s="12"/>
      <c r="AH95" s="14" t="s">
        <v>119</v>
      </c>
      <c r="AI95" s="15"/>
      <c r="AJ95" s="11" t="s">
        <v>168</v>
      </c>
      <c r="AK95" s="11"/>
      <c r="AL95" s="11" t="s">
        <v>156</v>
      </c>
      <c r="AM95" s="12"/>
      <c r="AN95" s="11" t="s">
        <v>167</v>
      </c>
      <c r="AO95" s="12"/>
      <c r="AP95" s="11" t="s">
        <v>120</v>
      </c>
      <c r="AQ95" s="12"/>
      <c r="AR95" s="11" t="s">
        <v>167</v>
      </c>
      <c r="AS95" s="12"/>
      <c r="AT95" s="11" t="s">
        <v>110</v>
      </c>
      <c r="AU95" s="12"/>
      <c r="AV95" s="13" t="s">
        <v>110</v>
      </c>
      <c r="AW95" s="12"/>
      <c r="AX95" s="16" t="s">
        <v>119</v>
      </c>
      <c r="BA95" s="49"/>
      <c r="BB95" s="30" t="s">
        <v>2</v>
      </c>
      <c r="BC95" s="50" t="s">
        <v>28</v>
      </c>
      <c r="BD95" s="50" t="s">
        <v>28</v>
      </c>
      <c r="BE95" s="50" t="s">
        <v>28</v>
      </c>
      <c r="BF95" s="50" t="s">
        <v>28</v>
      </c>
      <c r="BG95" s="50" t="s">
        <v>28</v>
      </c>
      <c r="BH95" s="50" t="s">
        <v>28</v>
      </c>
      <c r="BI95" s="50" t="s">
        <v>28</v>
      </c>
      <c r="BJ95" s="50" t="s">
        <v>28</v>
      </c>
      <c r="BK95" s="50" t="s">
        <v>706</v>
      </c>
      <c r="BL95" s="50" t="s">
        <v>28</v>
      </c>
      <c r="BM95" s="50" t="s">
        <v>28</v>
      </c>
      <c r="BN95" s="50" t="s">
        <v>28</v>
      </c>
      <c r="BO95" s="50" t="s">
        <v>28</v>
      </c>
      <c r="BP95" s="50" t="s">
        <v>28</v>
      </c>
      <c r="BQ95" s="50" t="s">
        <v>706</v>
      </c>
      <c r="BR95" s="50" t="s">
        <v>28</v>
      </c>
      <c r="BS95" s="50" t="s">
        <v>706</v>
      </c>
      <c r="BT95" s="50" t="s">
        <v>706</v>
      </c>
      <c r="BU95" s="50" t="s">
        <v>28</v>
      </c>
      <c r="BV95" s="50" t="s">
        <v>28</v>
      </c>
      <c r="BW95" s="50" t="s">
        <v>28</v>
      </c>
      <c r="CA95" s="30" t="s">
        <v>2</v>
      </c>
      <c r="CB95" s="66" t="s">
        <v>407</v>
      </c>
      <c r="CC95" s="66" t="s">
        <v>300</v>
      </c>
      <c r="CD95" s="66" t="s">
        <v>365</v>
      </c>
      <c r="CE95" s="66" t="s">
        <v>371</v>
      </c>
      <c r="CF95" s="66" t="s">
        <v>357</v>
      </c>
      <c r="CG95" s="66" t="s">
        <v>280</v>
      </c>
      <c r="CH95" s="66" t="s">
        <v>429</v>
      </c>
      <c r="CI95" s="66" t="s">
        <v>274</v>
      </c>
      <c r="CJ95" s="66" t="s">
        <v>280</v>
      </c>
      <c r="CK95" s="66" t="s">
        <v>377</v>
      </c>
      <c r="CL95" s="66" t="s">
        <v>265</v>
      </c>
      <c r="CM95" s="66" t="s">
        <v>215</v>
      </c>
      <c r="CN95" s="66" t="s">
        <v>416</v>
      </c>
      <c r="CO95" s="66" t="s">
        <v>337</v>
      </c>
      <c r="CP95" s="66" t="s">
        <v>218</v>
      </c>
      <c r="CQ95" s="66" t="s">
        <v>430</v>
      </c>
      <c r="CR95" s="66" t="s">
        <v>261</v>
      </c>
      <c r="CS95" s="66" t="s">
        <v>312</v>
      </c>
      <c r="CT95" s="66" t="s">
        <v>397</v>
      </c>
      <c r="CU95" s="66" t="s">
        <v>260</v>
      </c>
      <c r="CV95" s="66" t="s">
        <v>222</v>
      </c>
      <c r="CW95" s="66" t="s">
        <v>386</v>
      </c>
      <c r="CX95" s="66" t="s">
        <v>207</v>
      </c>
      <c r="CY95" s="66" t="s">
        <v>221</v>
      </c>
    </row>
    <row r="96" spans="1:103" ht="12" customHeight="1">
      <c r="A96" s="89"/>
      <c r="B96" s="30" t="s">
        <v>3</v>
      </c>
      <c r="C96" s="22"/>
      <c r="D96" s="18" t="s">
        <v>124</v>
      </c>
      <c r="E96" s="18"/>
      <c r="F96" s="18" t="s">
        <v>124</v>
      </c>
      <c r="G96" s="19"/>
      <c r="H96" s="18" t="s">
        <v>109</v>
      </c>
      <c r="I96" s="19"/>
      <c r="J96" s="18" t="s">
        <v>109</v>
      </c>
      <c r="K96" s="19"/>
      <c r="L96" s="18" t="s">
        <v>113</v>
      </c>
      <c r="M96" s="19"/>
      <c r="N96" s="18" t="s">
        <v>99</v>
      </c>
      <c r="O96" s="19"/>
      <c r="P96" s="20" t="s">
        <v>168</v>
      </c>
      <c r="Q96" s="19"/>
      <c r="R96" s="21" t="s">
        <v>120</v>
      </c>
      <c r="S96" s="22"/>
      <c r="T96" s="18" t="s">
        <v>127</v>
      </c>
      <c r="U96" s="18"/>
      <c r="V96" s="18" t="s">
        <v>105</v>
      </c>
      <c r="W96" s="19"/>
      <c r="X96" s="18" t="s">
        <v>93</v>
      </c>
      <c r="Y96" s="19"/>
      <c r="Z96" s="18" t="s">
        <v>123</v>
      </c>
      <c r="AA96" s="19"/>
      <c r="AB96" s="18" t="s">
        <v>130</v>
      </c>
      <c r="AC96" s="19"/>
      <c r="AD96" s="18" t="s">
        <v>124</v>
      </c>
      <c r="AE96" s="19"/>
      <c r="AF96" s="20" t="s">
        <v>110</v>
      </c>
      <c r="AG96" s="19"/>
      <c r="AH96" s="21" t="s">
        <v>124</v>
      </c>
      <c r="AI96" s="22"/>
      <c r="AJ96" s="18" t="s">
        <v>127</v>
      </c>
      <c r="AK96" s="18"/>
      <c r="AL96" s="18" t="s">
        <v>116</v>
      </c>
      <c r="AM96" s="19"/>
      <c r="AN96" s="18" t="s">
        <v>130</v>
      </c>
      <c r="AO96" s="19"/>
      <c r="AP96" s="18" t="s">
        <v>113</v>
      </c>
      <c r="AQ96" s="19"/>
      <c r="AR96" s="18" t="s">
        <v>85</v>
      </c>
      <c r="AS96" s="19"/>
      <c r="AT96" s="18" t="s">
        <v>92</v>
      </c>
      <c r="AU96" s="19"/>
      <c r="AV96" s="20" t="s">
        <v>109</v>
      </c>
      <c r="AW96" s="19"/>
      <c r="AX96" s="23" t="s">
        <v>92</v>
      </c>
      <c r="BA96" s="49"/>
      <c r="BB96" s="30" t="s">
        <v>3</v>
      </c>
      <c r="BC96" s="50" t="s">
        <v>28</v>
      </c>
      <c r="BD96" s="50" t="s">
        <v>28</v>
      </c>
      <c r="BE96" s="50" t="s">
        <v>28</v>
      </c>
      <c r="BF96" s="50" t="s">
        <v>28</v>
      </c>
      <c r="BG96" s="50" t="s">
        <v>28</v>
      </c>
      <c r="BH96" s="50" t="s">
        <v>28</v>
      </c>
      <c r="BI96" s="50" t="s">
        <v>707</v>
      </c>
      <c r="BJ96" s="50" t="s">
        <v>707</v>
      </c>
      <c r="BK96" s="50" t="s">
        <v>707</v>
      </c>
      <c r="BL96" s="50" t="s">
        <v>28</v>
      </c>
      <c r="BM96" s="50" t="s">
        <v>28</v>
      </c>
      <c r="BN96" s="50" t="s">
        <v>28</v>
      </c>
      <c r="BO96" s="50" t="s">
        <v>28</v>
      </c>
      <c r="BP96" s="50" t="s">
        <v>707</v>
      </c>
      <c r="BQ96" s="50" t="s">
        <v>707</v>
      </c>
      <c r="BR96" s="50" t="s">
        <v>28</v>
      </c>
      <c r="BS96" s="50" t="s">
        <v>707</v>
      </c>
      <c r="BT96" s="50" t="s">
        <v>707</v>
      </c>
      <c r="BU96" s="50" t="s">
        <v>28</v>
      </c>
      <c r="BV96" s="50" t="s">
        <v>707</v>
      </c>
      <c r="BW96" s="50" t="s">
        <v>707</v>
      </c>
      <c r="CA96" s="30" t="s">
        <v>3</v>
      </c>
      <c r="CB96" s="66" t="s">
        <v>431</v>
      </c>
      <c r="CC96" s="66" t="s">
        <v>432</v>
      </c>
      <c r="CD96" s="66" t="s">
        <v>390</v>
      </c>
      <c r="CE96" s="66" t="s">
        <v>433</v>
      </c>
      <c r="CF96" s="66" t="s">
        <v>350</v>
      </c>
      <c r="CG96" s="66" t="s">
        <v>333</v>
      </c>
      <c r="CH96" s="66" t="s">
        <v>434</v>
      </c>
      <c r="CI96" s="66" t="s">
        <v>272</v>
      </c>
      <c r="CJ96" s="66" t="s">
        <v>379</v>
      </c>
      <c r="CK96" s="66" t="s">
        <v>435</v>
      </c>
      <c r="CL96" s="66" t="s">
        <v>277</v>
      </c>
      <c r="CM96" s="66" t="s">
        <v>214</v>
      </c>
      <c r="CN96" s="66" t="s">
        <v>436</v>
      </c>
      <c r="CO96" s="66" t="s">
        <v>254</v>
      </c>
      <c r="CP96" s="66" t="s">
        <v>270</v>
      </c>
      <c r="CQ96" s="66" t="s">
        <v>430</v>
      </c>
      <c r="CR96" s="66" t="s">
        <v>261</v>
      </c>
      <c r="CS96" s="66" t="s">
        <v>312</v>
      </c>
      <c r="CT96" s="66" t="s">
        <v>414</v>
      </c>
      <c r="CU96" s="66" t="s">
        <v>260</v>
      </c>
      <c r="CV96" s="66" t="s">
        <v>222</v>
      </c>
      <c r="CW96" s="66" t="s">
        <v>389</v>
      </c>
      <c r="CX96" s="66" t="s">
        <v>209</v>
      </c>
      <c r="CY96" s="66" t="s">
        <v>194</v>
      </c>
    </row>
    <row r="97" spans="1:75" ht="12" customHeight="1">
      <c r="A97" s="89"/>
      <c r="B97" s="31" t="s">
        <v>705</v>
      </c>
      <c r="C97" s="27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6"/>
      <c r="Q97" s="86">
        <v>394</v>
      </c>
      <c r="R97" s="87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6"/>
      <c r="AG97" s="86">
        <v>2790</v>
      </c>
      <c r="AH97" s="87"/>
      <c r="AI97" s="27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6"/>
      <c r="AW97" s="86">
        <v>3184</v>
      </c>
      <c r="AX97" s="87"/>
      <c r="BA97" s="49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</row>
    <row r="98" spans="1:103" ht="12" customHeight="1">
      <c r="A98" s="88" t="s">
        <v>701</v>
      </c>
      <c r="B98" s="29" t="s">
        <v>1</v>
      </c>
      <c r="C98" s="8"/>
      <c r="D98" s="4" t="s">
        <v>161</v>
      </c>
      <c r="E98" s="4"/>
      <c r="F98" s="4" t="s">
        <v>96</v>
      </c>
      <c r="G98" s="5"/>
      <c r="H98" s="4" t="s">
        <v>156</v>
      </c>
      <c r="I98" s="5"/>
      <c r="J98" s="4" t="s">
        <v>97</v>
      </c>
      <c r="K98" s="5"/>
      <c r="L98" s="4" t="s">
        <v>156</v>
      </c>
      <c r="M98" s="5"/>
      <c r="N98" s="4" t="s">
        <v>97</v>
      </c>
      <c r="O98" s="5"/>
      <c r="P98" s="6" t="s">
        <v>97</v>
      </c>
      <c r="Q98" s="5"/>
      <c r="R98" s="7" t="s">
        <v>97</v>
      </c>
      <c r="S98" s="8"/>
      <c r="T98" s="4" t="s">
        <v>111</v>
      </c>
      <c r="U98" s="4"/>
      <c r="V98" s="4" t="s">
        <v>103</v>
      </c>
      <c r="W98" s="5"/>
      <c r="X98" s="4" t="s">
        <v>83</v>
      </c>
      <c r="Y98" s="5"/>
      <c r="Z98" s="4" t="s">
        <v>79</v>
      </c>
      <c r="AA98" s="5"/>
      <c r="AB98" s="4" t="s">
        <v>90</v>
      </c>
      <c r="AC98" s="5"/>
      <c r="AD98" s="4" t="s">
        <v>80</v>
      </c>
      <c r="AE98" s="5"/>
      <c r="AF98" s="6" t="s">
        <v>83</v>
      </c>
      <c r="AG98" s="5"/>
      <c r="AH98" s="7" t="s">
        <v>80</v>
      </c>
      <c r="AI98" s="8"/>
      <c r="AJ98" s="4" t="s">
        <v>102</v>
      </c>
      <c r="AK98" s="4"/>
      <c r="AL98" s="4" t="s">
        <v>80</v>
      </c>
      <c r="AM98" s="5"/>
      <c r="AN98" s="4" t="s">
        <v>82</v>
      </c>
      <c r="AO98" s="5"/>
      <c r="AP98" s="4" t="s">
        <v>82</v>
      </c>
      <c r="AQ98" s="5"/>
      <c r="AR98" s="4" t="s">
        <v>94</v>
      </c>
      <c r="AS98" s="5"/>
      <c r="AT98" s="4" t="s">
        <v>79</v>
      </c>
      <c r="AU98" s="5"/>
      <c r="AV98" s="6" t="s">
        <v>79</v>
      </c>
      <c r="AW98" s="5"/>
      <c r="AX98" s="9" t="s">
        <v>83</v>
      </c>
      <c r="BA98" s="49" t="s">
        <v>701</v>
      </c>
      <c r="BB98" s="30" t="s">
        <v>1</v>
      </c>
      <c r="BC98" s="50" t="s">
        <v>28</v>
      </c>
      <c r="BD98" s="50" t="s">
        <v>28</v>
      </c>
      <c r="BE98" s="50" t="s">
        <v>28</v>
      </c>
      <c r="BF98" s="50" t="s">
        <v>28</v>
      </c>
      <c r="BG98" s="50" t="s">
        <v>28</v>
      </c>
      <c r="BH98" s="50" t="s">
        <v>28</v>
      </c>
      <c r="BI98" s="50" t="s">
        <v>28</v>
      </c>
      <c r="BJ98" s="50" t="s">
        <v>707</v>
      </c>
      <c r="BK98" s="50" t="s">
        <v>707</v>
      </c>
      <c r="BL98" s="50" t="s">
        <v>28</v>
      </c>
      <c r="BM98" s="50" t="s">
        <v>28</v>
      </c>
      <c r="BN98" s="50" t="s">
        <v>28</v>
      </c>
      <c r="BO98" s="50" t="s">
        <v>28</v>
      </c>
      <c r="BP98" s="50" t="s">
        <v>28</v>
      </c>
      <c r="BQ98" s="50" t="s">
        <v>28</v>
      </c>
      <c r="BR98" s="50" t="s">
        <v>28</v>
      </c>
      <c r="BS98" s="50" t="s">
        <v>28</v>
      </c>
      <c r="BT98" s="50" t="s">
        <v>28</v>
      </c>
      <c r="BU98" s="50" t="s">
        <v>28</v>
      </c>
      <c r="BV98" s="50" t="s">
        <v>706</v>
      </c>
      <c r="BW98" s="50" t="s">
        <v>706</v>
      </c>
      <c r="BZ98" s="2" t="s">
        <v>701</v>
      </c>
      <c r="CA98" s="30" t="s">
        <v>1</v>
      </c>
      <c r="CB98" s="66" t="s">
        <v>354</v>
      </c>
      <c r="CC98" s="66" t="s">
        <v>270</v>
      </c>
      <c r="CD98" s="66" t="s">
        <v>255</v>
      </c>
      <c r="CE98" s="66" t="s">
        <v>357</v>
      </c>
      <c r="CF98" s="66" t="s">
        <v>253</v>
      </c>
      <c r="CG98" s="66" t="s">
        <v>220</v>
      </c>
      <c r="CH98" s="66" t="s">
        <v>400</v>
      </c>
      <c r="CI98" s="66" t="s">
        <v>251</v>
      </c>
      <c r="CJ98" s="66" t="s">
        <v>261</v>
      </c>
      <c r="CK98" s="66" t="s">
        <v>379</v>
      </c>
      <c r="CL98" s="66" t="s">
        <v>258</v>
      </c>
      <c r="CM98" s="66" t="s">
        <v>271</v>
      </c>
      <c r="CN98" s="66" t="s">
        <v>339</v>
      </c>
      <c r="CO98" s="66" t="s">
        <v>253</v>
      </c>
      <c r="CP98" s="66" t="s">
        <v>220</v>
      </c>
      <c r="CQ98" s="66" t="s">
        <v>367</v>
      </c>
      <c r="CR98" s="66" t="s">
        <v>331</v>
      </c>
      <c r="CS98" s="66" t="s">
        <v>214</v>
      </c>
      <c r="CT98" s="66" t="s">
        <v>346</v>
      </c>
      <c r="CU98" s="66" t="s">
        <v>266</v>
      </c>
      <c r="CV98" s="66" t="s">
        <v>251</v>
      </c>
      <c r="CW98" s="66" t="s">
        <v>379</v>
      </c>
      <c r="CX98" s="66" t="s">
        <v>210</v>
      </c>
      <c r="CY98" s="66" t="s">
        <v>216</v>
      </c>
    </row>
    <row r="99" spans="1:103" ht="12" customHeight="1">
      <c r="A99" s="89"/>
      <c r="B99" s="30" t="s">
        <v>2</v>
      </c>
      <c r="C99" s="15"/>
      <c r="D99" s="11" t="s">
        <v>99</v>
      </c>
      <c r="E99" s="11"/>
      <c r="F99" s="11" t="s">
        <v>156</v>
      </c>
      <c r="G99" s="12"/>
      <c r="H99" s="11" t="s">
        <v>97</v>
      </c>
      <c r="I99" s="12"/>
      <c r="J99" s="11" t="s">
        <v>156</v>
      </c>
      <c r="K99" s="12"/>
      <c r="L99" s="11" t="s">
        <v>96</v>
      </c>
      <c r="M99" s="12"/>
      <c r="N99" s="11" t="s">
        <v>99</v>
      </c>
      <c r="O99" s="12"/>
      <c r="P99" s="13" t="s">
        <v>119</v>
      </c>
      <c r="Q99" s="12"/>
      <c r="R99" s="14" t="s">
        <v>120</v>
      </c>
      <c r="S99" s="15"/>
      <c r="T99" s="11" t="s">
        <v>100</v>
      </c>
      <c r="U99" s="11"/>
      <c r="V99" s="11" t="s">
        <v>120</v>
      </c>
      <c r="W99" s="12"/>
      <c r="X99" s="11" t="s">
        <v>100</v>
      </c>
      <c r="Y99" s="12"/>
      <c r="Z99" s="11" t="s">
        <v>120</v>
      </c>
      <c r="AA99" s="12"/>
      <c r="AB99" s="11" t="s">
        <v>100</v>
      </c>
      <c r="AC99" s="12"/>
      <c r="AD99" s="11" t="s">
        <v>92</v>
      </c>
      <c r="AE99" s="12"/>
      <c r="AF99" s="13" t="s">
        <v>100</v>
      </c>
      <c r="AG99" s="12"/>
      <c r="AH99" s="14" t="s">
        <v>119</v>
      </c>
      <c r="AI99" s="15"/>
      <c r="AJ99" s="11" t="s">
        <v>120</v>
      </c>
      <c r="AK99" s="11"/>
      <c r="AL99" s="11" t="s">
        <v>120</v>
      </c>
      <c r="AM99" s="12"/>
      <c r="AN99" s="11" t="s">
        <v>168</v>
      </c>
      <c r="AO99" s="12"/>
      <c r="AP99" s="11" t="s">
        <v>168</v>
      </c>
      <c r="AQ99" s="12"/>
      <c r="AR99" s="11" t="s">
        <v>120</v>
      </c>
      <c r="AS99" s="12"/>
      <c r="AT99" s="11" t="s">
        <v>110</v>
      </c>
      <c r="AU99" s="12"/>
      <c r="AV99" s="13" t="s">
        <v>100</v>
      </c>
      <c r="AW99" s="12"/>
      <c r="AX99" s="16" t="s">
        <v>119</v>
      </c>
      <c r="BA99" s="49"/>
      <c r="BB99" s="30" t="s">
        <v>2</v>
      </c>
      <c r="BC99" s="50" t="s">
        <v>28</v>
      </c>
      <c r="BD99" s="50" t="s">
        <v>28</v>
      </c>
      <c r="BE99" s="50" t="s">
        <v>28</v>
      </c>
      <c r="BF99" s="50" t="s">
        <v>28</v>
      </c>
      <c r="BG99" s="50" t="s">
        <v>28</v>
      </c>
      <c r="BH99" s="50" t="s">
        <v>28</v>
      </c>
      <c r="BI99" s="50" t="s">
        <v>706</v>
      </c>
      <c r="BJ99" s="50" t="s">
        <v>28</v>
      </c>
      <c r="BK99" s="50" t="s">
        <v>28</v>
      </c>
      <c r="BL99" s="50" t="s">
        <v>28</v>
      </c>
      <c r="BM99" s="50" t="s">
        <v>28</v>
      </c>
      <c r="BN99" s="50" t="s">
        <v>28</v>
      </c>
      <c r="BO99" s="50" t="s">
        <v>706</v>
      </c>
      <c r="BP99" s="50" t="s">
        <v>28</v>
      </c>
      <c r="BQ99" s="50" t="s">
        <v>28</v>
      </c>
      <c r="BR99" s="50" t="s">
        <v>28</v>
      </c>
      <c r="BS99" s="50" t="s">
        <v>28</v>
      </c>
      <c r="BT99" s="50" t="s">
        <v>28</v>
      </c>
      <c r="BU99" s="50" t="s">
        <v>28</v>
      </c>
      <c r="BV99" s="50" t="s">
        <v>28</v>
      </c>
      <c r="BW99" s="50" t="s">
        <v>28</v>
      </c>
      <c r="CA99" s="30" t="s">
        <v>2</v>
      </c>
      <c r="CB99" s="66" t="s">
        <v>365</v>
      </c>
      <c r="CC99" s="66" t="s">
        <v>355</v>
      </c>
      <c r="CD99" s="66" t="s">
        <v>281</v>
      </c>
      <c r="CE99" s="66" t="s">
        <v>350</v>
      </c>
      <c r="CF99" s="66" t="s">
        <v>334</v>
      </c>
      <c r="CG99" s="66" t="s">
        <v>257</v>
      </c>
      <c r="CH99" s="66" t="s">
        <v>389</v>
      </c>
      <c r="CI99" s="66" t="s">
        <v>339</v>
      </c>
      <c r="CJ99" s="66" t="s">
        <v>336</v>
      </c>
      <c r="CK99" s="66" t="s">
        <v>274</v>
      </c>
      <c r="CL99" s="66" t="s">
        <v>277</v>
      </c>
      <c r="CM99" s="66" t="s">
        <v>260</v>
      </c>
      <c r="CN99" s="66" t="s">
        <v>339</v>
      </c>
      <c r="CO99" s="66" t="s">
        <v>256</v>
      </c>
      <c r="CP99" s="66" t="s">
        <v>253</v>
      </c>
      <c r="CQ99" s="66" t="s">
        <v>357</v>
      </c>
      <c r="CR99" s="66" t="s">
        <v>367</v>
      </c>
      <c r="CS99" s="66" t="s">
        <v>299</v>
      </c>
      <c r="CT99" s="66" t="s">
        <v>363</v>
      </c>
      <c r="CU99" s="66" t="s">
        <v>346</v>
      </c>
      <c r="CV99" s="66" t="s">
        <v>338</v>
      </c>
      <c r="CW99" s="66" t="s">
        <v>297</v>
      </c>
      <c r="CX99" s="66" t="s">
        <v>273</v>
      </c>
      <c r="CY99" s="66" t="s">
        <v>265</v>
      </c>
    </row>
    <row r="100" spans="1:103" ht="12" customHeight="1">
      <c r="A100" s="89"/>
      <c r="B100" s="30" t="s">
        <v>3</v>
      </c>
      <c r="C100" s="22"/>
      <c r="D100" s="18" t="s">
        <v>99</v>
      </c>
      <c r="E100" s="18"/>
      <c r="F100" s="18" t="s">
        <v>120</v>
      </c>
      <c r="G100" s="19"/>
      <c r="H100" s="18" t="s">
        <v>120</v>
      </c>
      <c r="I100" s="19"/>
      <c r="J100" s="18" t="s">
        <v>120</v>
      </c>
      <c r="K100" s="19"/>
      <c r="L100" s="18" t="s">
        <v>120</v>
      </c>
      <c r="M100" s="19"/>
      <c r="N100" s="18" t="s">
        <v>168</v>
      </c>
      <c r="O100" s="19"/>
      <c r="P100" s="20" t="s">
        <v>96</v>
      </c>
      <c r="Q100" s="19"/>
      <c r="R100" s="21" t="s">
        <v>156</v>
      </c>
      <c r="S100" s="22"/>
      <c r="T100" s="18" t="s">
        <v>93</v>
      </c>
      <c r="U100" s="18"/>
      <c r="V100" s="18" t="s">
        <v>113</v>
      </c>
      <c r="W100" s="19"/>
      <c r="X100" s="18" t="s">
        <v>110</v>
      </c>
      <c r="Y100" s="19"/>
      <c r="Z100" s="18" t="s">
        <v>110</v>
      </c>
      <c r="AA100" s="19"/>
      <c r="AB100" s="18" t="s">
        <v>120</v>
      </c>
      <c r="AC100" s="19"/>
      <c r="AD100" s="18" t="s">
        <v>100</v>
      </c>
      <c r="AE100" s="19"/>
      <c r="AF100" s="20" t="s">
        <v>110</v>
      </c>
      <c r="AG100" s="19"/>
      <c r="AH100" s="21" t="s">
        <v>110</v>
      </c>
      <c r="AI100" s="22"/>
      <c r="AJ100" s="18" t="s">
        <v>85</v>
      </c>
      <c r="AK100" s="18"/>
      <c r="AL100" s="18" t="s">
        <v>124</v>
      </c>
      <c r="AM100" s="19"/>
      <c r="AN100" s="18" t="s">
        <v>110</v>
      </c>
      <c r="AO100" s="19"/>
      <c r="AP100" s="18" t="s">
        <v>110</v>
      </c>
      <c r="AQ100" s="19"/>
      <c r="AR100" s="18" t="s">
        <v>120</v>
      </c>
      <c r="AS100" s="19"/>
      <c r="AT100" s="18" t="s">
        <v>100</v>
      </c>
      <c r="AU100" s="19"/>
      <c r="AV100" s="20" t="s">
        <v>109</v>
      </c>
      <c r="AW100" s="19"/>
      <c r="AX100" s="23" t="s">
        <v>109</v>
      </c>
      <c r="BA100" s="49"/>
      <c r="BB100" s="30" t="s">
        <v>3</v>
      </c>
      <c r="BC100" s="50" t="s">
        <v>28</v>
      </c>
      <c r="BD100" s="50" t="s">
        <v>28</v>
      </c>
      <c r="BE100" s="50" t="s">
        <v>28</v>
      </c>
      <c r="BF100" s="50" t="s">
        <v>28</v>
      </c>
      <c r="BG100" s="50" t="s">
        <v>28</v>
      </c>
      <c r="BH100" s="50" t="s">
        <v>28</v>
      </c>
      <c r="BI100" s="50" t="s">
        <v>28</v>
      </c>
      <c r="BJ100" s="50" t="s">
        <v>706</v>
      </c>
      <c r="BK100" s="50" t="s">
        <v>28</v>
      </c>
      <c r="BL100" s="50" t="s">
        <v>28</v>
      </c>
      <c r="BM100" s="50" t="s">
        <v>28</v>
      </c>
      <c r="BN100" s="50" t="s">
        <v>28</v>
      </c>
      <c r="BO100" s="50" t="s">
        <v>28</v>
      </c>
      <c r="BP100" s="50" t="s">
        <v>28</v>
      </c>
      <c r="BQ100" s="50" t="s">
        <v>28</v>
      </c>
      <c r="BR100" s="50" t="s">
        <v>28</v>
      </c>
      <c r="BS100" s="50" t="s">
        <v>28</v>
      </c>
      <c r="BT100" s="50" t="s">
        <v>28</v>
      </c>
      <c r="BU100" s="50" t="s">
        <v>28</v>
      </c>
      <c r="BV100" s="50" t="s">
        <v>707</v>
      </c>
      <c r="BW100" s="50" t="s">
        <v>707</v>
      </c>
      <c r="CA100" s="30" t="s">
        <v>3</v>
      </c>
      <c r="CB100" s="66" t="s">
        <v>298</v>
      </c>
      <c r="CC100" s="66" t="s">
        <v>325</v>
      </c>
      <c r="CD100" s="66" t="s">
        <v>341</v>
      </c>
      <c r="CE100" s="66" t="s">
        <v>325</v>
      </c>
      <c r="CF100" s="66" t="s">
        <v>321</v>
      </c>
      <c r="CG100" s="66" t="s">
        <v>256</v>
      </c>
      <c r="CH100" s="66" t="s">
        <v>362</v>
      </c>
      <c r="CI100" s="66" t="s">
        <v>276</v>
      </c>
      <c r="CJ100" s="66" t="s">
        <v>299</v>
      </c>
      <c r="CK100" s="66" t="s">
        <v>357</v>
      </c>
      <c r="CL100" s="66" t="s">
        <v>254</v>
      </c>
      <c r="CM100" s="66" t="s">
        <v>215</v>
      </c>
      <c r="CN100" s="66" t="s">
        <v>333</v>
      </c>
      <c r="CO100" s="66" t="s">
        <v>277</v>
      </c>
      <c r="CP100" s="66" t="s">
        <v>253</v>
      </c>
      <c r="CQ100" s="66" t="s">
        <v>356</v>
      </c>
      <c r="CR100" s="66" t="s">
        <v>341</v>
      </c>
      <c r="CS100" s="66" t="s">
        <v>321</v>
      </c>
      <c r="CT100" s="66" t="s">
        <v>272</v>
      </c>
      <c r="CU100" s="66" t="s">
        <v>355</v>
      </c>
      <c r="CV100" s="66" t="s">
        <v>280</v>
      </c>
      <c r="CW100" s="66" t="s">
        <v>274</v>
      </c>
      <c r="CX100" s="66" t="s">
        <v>267</v>
      </c>
      <c r="CY100" s="66" t="s">
        <v>265</v>
      </c>
    </row>
    <row r="101" spans="1:75" ht="12" customHeight="1">
      <c r="A101" s="89"/>
      <c r="B101" s="31" t="s">
        <v>705</v>
      </c>
      <c r="C101" s="27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6"/>
      <c r="Q101" s="86">
        <v>1118</v>
      </c>
      <c r="R101" s="87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6"/>
      <c r="AG101" s="86">
        <v>2477</v>
      </c>
      <c r="AH101" s="87"/>
      <c r="AI101" s="27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6"/>
      <c r="AW101" s="86">
        <v>3595</v>
      </c>
      <c r="AX101" s="87"/>
      <c r="BA101" s="49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</row>
    <row r="102" spans="1:103" ht="12" customHeight="1">
      <c r="A102" s="88" t="s">
        <v>702</v>
      </c>
      <c r="B102" s="29" t="s">
        <v>1</v>
      </c>
      <c r="C102" s="8"/>
      <c r="D102" s="4" t="s">
        <v>97</v>
      </c>
      <c r="E102" s="4"/>
      <c r="F102" s="4" t="s">
        <v>161</v>
      </c>
      <c r="G102" s="5"/>
      <c r="H102" s="4" t="s">
        <v>99</v>
      </c>
      <c r="I102" s="5"/>
      <c r="J102" s="4" t="s">
        <v>168</v>
      </c>
      <c r="K102" s="5"/>
      <c r="L102" s="4" t="s">
        <v>99</v>
      </c>
      <c r="M102" s="5"/>
      <c r="N102" s="4" t="s">
        <v>156</v>
      </c>
      <c r="O102" s="5"/>
      <c r="P102" s="6" t="s">
        <v>161</v>
      </c>
      <c r="Q102" s="5"/>
      <c r="R102" s="7" t="s">
        <v>97</v>
      </c>
      <c r="S102" s="8"/>
      <c r="T102" s="4" t="s">
        <v>90</v>
      </c>
      <c r="U102" s="4"/>
      <c r="V102" s="4" t="s">
        <v>90</v>
      </c>
      <c r="W102" s="5"/>
      <c r="X102" s="4" t="s">
        <v>96</v>
      </c>
      <c r="Y102" s="5"/>
      <c r="Z102" s="4" t="s">
        <v>97</v>
      </c>
      <c r="AA102" s="5"/>
      <c r="AB102" s="4" t="s">
        <v>156</v>
      </c>
      <c r="AC102" s="5"/>
      <c r="AD102" s="4" t="s">
        <v>97</v>
      </c>
      <c r="AE102" s="5"/>
      <c r="AF102" s="6" t="s">
        <v>126</v>
      </c>
      <c r="AG102" s="5"/>
      <c r="AH102" s="7" t="s">
        <v>89</v>
      </c>
      <c r="AI102" s="8"/>
      <c r="AJ102" s="4" t="s">
        <v>94</v>
      </c>
      <c r="AK102" s="4"/>
      <c r="AL102" s="4" t="s">
        <v>94</v>
      </c>
      <c r="AM102" s="5"/>
      <c r="AN102" s="4" t="s">
        <v>96</v>
      </c>
      <c r="AO102" s="5"/>
      <c r="AP102" s="4" t="s">
        <v>96</v>
      </c>
      <c r="AQ102" s="5"/>
      <c r="AR102" s="4" t="s">
        <v>156</v>
      </c>
      <c r="AS102" s="5"/>
      <c r="AT102" s="4" t="s">
        <v>96</v>
      </c>
      <c r="AU102" s="5"/>
      <c r="AV102" s="6" t="s">
        <v>126</v>
      </c>
      <c r="AW102" s="5"/>
      <c r="AX102" s="9" t="s">
        <v>126</v>
      </c>
      <c r="BA102" s="49" t="s">
        <v>702</v>
      </c>
      <c r="BB102" s="30" t="s">
        <v>1</v>
      </c>
      <c r="BC102" s="50" t="s">
        <v>28</v>
      </c>
      <c r="BD102" s="50" t="s">
        <v>28</v>
      </c>
      <c r="BE102" s="50" t="s">
        <v>28</v>
      </c>
      <c r="BF102" s="50" t="s">
        <v>28</v>
      </c>
      <c r="BG102" s="50" t="s">
        <v>28</v>
      </c>
      <c r="BH102" s="50" t="s">
        <v>28</v>
      </c>
      <c r="BI102" s="50" t="s">
        <v>28</v>
      </c>
      <c r="BJ102" s="50" t="s">
        <v>707</v>
      </c>
      <c r="BK102" s="50" t="s">
        <v>707</v>
      </c>
      <c r="BL102" s="50" t="s">
        <v>707</v>
      </c>
      <c r="BM102" s="50" t="s">
        <v>28</v>
      </c>
      <c r="BN102" s="50" t="s">
        <v>28</v>
      </c>
      <c r="BO102" s="50" t="s">
        <v>28</v>
      </c>
      <c r="BP102" s="50" t="s">
        <v>28</v>
      </c>
      <c r="BQ102" s="50" t="s">
        <v>28</v>
      </c>
      <c r="BR102" s="50" t="s">
        <v>28</v>
      </c>
      <c r="BS102" s="50" t="s">
        <v>28</v>
      </c>
      <c r="BT102" s="50" t="s">
        <v>28</v>
      </c>
      <c r="BU102" s="50" t="s">
        <v>28</v>
      </c>
      <c r="BV102" s="50" t="s">
        <v>28</v>
      </c>
      <c r="BW102" s="50" t="s">
        <v>28</v>
      </c>
      <c r="BZ102" s="2" t="s">
        <v>702</v>
      </c>
      <c r="CA102" s="30" t="s">
        <v>1</v>
      </c>
      <c r="CB102" s="66" t="s">
        <v>365</v>
      </c>
      <c r="CC102" s="66" t="s">
        <v>336</v>
      </c>
      <c r="CD102" s="66" t="s">
        <v>332</v>
      </c>
      <c r="CE102" s="66" t="s">
        <v>350</v>
      </c>
      <c r="CF102" s="66" t="s">
        <v>256</v>
      </c>
      <c r="CG102" s="66" t="s">
        <v>312</v>
      </c>
      <c r="CH102" s="66" t="s">
        <v>365</v>
      </c>
      <c r="CI102" s="66" t="s">
        <v>320</v>
      </c>
      <c r="CJ102" s="66" t="s">
        <v>331</v>
      </c>
      <c r="CK102" s="66" t="s">
        <v>348</v>
      </c>
      <c r="CL102" s="66" t="s">
        <v>259</v>
      </c>
      <c r="CM102" s="66" t="s">
        <v>253</v>
      </c>
      <c r="CN102" s="66" t="s">
        <v>272</v>
      </c>
      <c r="CO102" s="66" t="s">
        <v>273</v>
      </c>
      <c r="CP102" s="66" t="s">
        <v>214</v>
      </c>
      <c r="CQ102" s="66" t="s">
        <v>316</v>
      </c>
      <c r="CR102" s="66" t="s">
        <v>279</v>
      </c>
      <c r="CS102" s="66" t="s">
        <v>219</v>
      </c>
      <c r="CT102" s="66" t="s">
        <v>333</v>
      </c>
      <c r="CU102" s="66" t="s">
        <v>268</v>
      </c>
      <c r="CV102" s="66" t="s">
        <v>312</v>
      </c>
      <c r="CW102" s="66" t="s">
        <v>356</v>
      </c>
      <c r="CX102" s="66" t="s">
        <v>259</v>
      </c>
      <c r="CY102" s="66" t="s">
        <v>215</v>
      </c>
    </row>
    <row r="103" spans="1:103" ht="12" customHeight="1">
      <c r="A103" s="89"/>
      <c r="B103" s="32" t="s">
        <v>2</v>
      </c>
      <c r="C103" s="15"/>
      <c r="D103" s="11" t="s">
        <v>167</v>
      </c>
      <c r="E103" s="11"/>
      <c r="F103" s="11" t="s">
        <v>120</v>
      </c>
      <c r="G103" s="12"/>
      <c r="H103" s="11" t="s">
        <v>167</v>
      </c>
      <c r="I103" s="12"/>
      <c r="J103" s="11" t="s">
        <v>99</v>
      </c>
      <c r="K103" s="12"/>
      <c r="L103" s="11" t="s">
        <v>161</v>
      </c>
      <c r="M103" s="12"/>
      <c r="N103" s="11" t="s">
        <v>120</v>
      </c>
      <c r="O103" s="12"/>
      <c r="P103" s="13" t="s">
        <v>168</v>
      </c>
      <c r="Q103" s="12"/>
      <c r="R103" s="14" t="s">
        <v>168</v>
      </c>
      <c r="S103" s="15"/>
      <c r="T103" s="11" t="s">
        <v>119</v>
      </c>
      <c r="U103" s="11"/>
      <c r="V103" s="11" t="s">
        <v>109</v>
      </c>
      <c r="W103" s="12"/>
      <c r="X103" s="11" t="s">
        <v>109</v>
      </c>
      <c r="Y103" s="12"/>
      <c r="Z103" s="11" t="s">
        <v>110</v>
      </c>
      <c r="AA103" s="12"/>
      <c r="AB103" s="11" t="s">
        <v>119</v>
      </c>
      <c r="AC103" s="12"/>
      <c r="AD103" s="11" t="s">
        <v>109</v>
      </c>
      <c r="AE103" s="12"/>
      <c r="AF103" s="13" t="s">
        <v>119</v>
      </c>
      <c r="AG103" s="12"/>
      <c r="AH103" s="14" t="s">
        <v>119</v>
      </c>
      <c r="AI103" s="15"/>
      <c r="AJ103" s="11" t="s">
        <v>100</v>
      </c>
      <c r="AK103" s="11"/>
      <c r="AL103" s="11" t="s">
        <v>109</v>
      </c>
      <c r="AM103" s="12"/>
      <c r="AN103" s="11" t="s">
        <v>119</v>
      </c>
      <c r="AO103" s="12"/>
      <c r="AP103" s="11" t="s">
        <v>109</v>
      </c>
      <c r="AQ103" s="12"/>
      <c r="AR103" s="11" t="s">
        <v>100</v>
      </c>
      <c r="AS103" s="12"/>
      <c r="AT103" s="11" t="s">
        <v>119</v>
      </c>
      <c r="AU103" s="12"/>
      <c r="AV103" s="13" t="s">
        <v>100</v>
      </c>
      <c r="AW103" s="12"/>
      <c r="AX103" s="16" t="s">
        <v>100</v>
      </c>
      <c r="BA103" s="49"/>
      <c r="BB103" s="30" t="s">
        <v>2</v>
      </c>
      <c r="BC103" s="50" t="s">
        <v>28</v>
      </c>
      <c r="BD103" s="50" t="s">
        <v>28</v>
      </c>
      <c r="BE103" s="50" t="s">
        <v>28</v>
      </c>
      <c r="BF103" s="50" t="s">
        <v>28</v>
      </c>
      <c r="BG103" s="50" t="s">
        <v>28</v>
      </c>
      <c r="BH103" s="50" t="s">
        <v>28</v>
      </c>
      <c r="BI103" s="50" t="s">
        <v>28</v>
      </c>
      <c r="BJ103" s="50" t="s">
        <v>28</v>
      </c>
      <c r="BK103" s="50" t="s">
        <v>28</v>
      </c>
      <c r="BL103" s="50" t="s">
        <v>28</v>
      </c>
      <c r="BM103" s="50" t="s">
        <v>28</v>
      </c>
      <c r="BN103" s="50" t="s">
        <v>28</v>
      </c>
      <c r="BO103" s="50" t="s">
        <v>28</v>
      </c>
      <c r="BP103" s="50" t="s">
        <v>28</v>
      </c>
      <c r="BQ103" s="50" t="s">
        <v>28</v>
      </c>
      <c r="BR103" s="50" t="s">
        <v>28</v>
      </c>
      <c r="BS103" s="50" t="s">
        <v>28</v>
      </c>
      <c r="BT103" s="50" t="s">
        <v>28</v>
      </c>
      <c r="BU103" s="50" t="s">
        <v>28</v>
      </c>
      <c r="BV103" s="50" t="s">
        <v>28</v>
      </c>
      <c r="BW103" s="50" t="s">
        <v>28</v>
      </c>
      <c r="CA103" s="30" t="s">
        <v>2</v>
      </c>
      <c r="CB103" s="66" t="s">
        <v>400</v>
      </c>
      <c r="CC103" s="66" t="s">
        <v>339</v>
      </c>
      <c r="CD103" s="66" t="s">
        <v>269</v>
      </c>
      <c r="CE103" s="66" t="s">
        <v>301</v>
      </c>
      <c r="CF103" s="66" t="s">
        <v>318</v>
      </c>
      <c r="CG103" s="66" t="s">
        <v>257</v>
      </c>
      <c r="CH103" s="66" t="s">
        <v>403</v>
      </c>
      <c r="CI103" s="66" t="s">
        <v>333</v>
      </c>
      <c r="CJ103" s="66" t="s">
        <v>334</v>
      </c>
      <c r="CK103" s="66" t="s">
        <v>333</v>
      </c>
      <c r="CL103" s="66" t="s">
        <v>299</v>
      </c>
      <c r="CM103" s="66" t="s">
        <v>332</v>
      </c>
      <c r="CN103" s="66" t="s">
        <v>355</v>
      </c>
      <c r="CO103" s="66" t="s">
        <v>336</v>
      </c>
      <c r="CP103" s="66" t="s">
        <v>332</v>
      </c>
      <c r="CQ103" s="66" t="s">
        <v>346</v>
      </c>
      <c r="CR103" s="66" t="s">
        <v>251</v>
      </c>
      <c r="CS103" s="66" t="s">
        <v>210</v>
      </c>
      <c r="CT103" s="66" t="s">
        <v>316</v>
      </c>
      <c r="CU103" s="66" t="s">
        <v>330</v>
      </c>
      <c r="CV103" s="66" t="s">
        <v>261</v>
      </c>
      <c r="CW103" s="66" t="s">
        <v>303</v>
      </c>
      <c r="CX103" s="66" t="s">
        <v>318</v>
      </c>
      <c r="CY103" s="66" t="s">
        <v>257</v>
      </c>
    </row>
    <row r="104" spans="1:103" ht="12" customHeight="1">
      <c r="A104" s="89"/>
      <c r="B104" s="32" t="s">
        <v>3</v>
      </c>
      <c r="C104" s="22"/>
      <c r="D104" s="18" t="s">
        <v>99</v>
      </c>
      <c r="E104" s="18"/>
      <c r="F104" s="18" t="s">
        <v>96</v>
      </c>
      <c r="G104" s="19"/>
      <c r="H104" s="18" t="s">
        <v>96</v>
      </c>
      <c r="I104" s="19"/>
      <c r="J104" s="18" t="s">
        <v>97</v>
      </c>
      <c r="K104" s="19"/>
      <c r="L104" s="18" t="s">
        <v>99</v>
      </c>
      <c r="M104" s="19"/>
      <c r="N104" s="18" t="s">
        <v>97</v>
      </c>
      <c r="O104" s="19"/>
      <c r="P104" s="20" t="s">
        <v>161</v>
      </c>
      <c r="Q104" s="19"/>
      <c r="R104" s="21" t="s">
        <v>99</v>
      </c>
      <c r="S104" s="22"/>
      <c r="T104" s="18" t="s">
        <v>168</v>
      </c>
      <c r="U104" s="18"/>
      <c r="V104" s="18" t="s">
        <v>167</v>
      </c>
      <c r="W104" s="19"/>
      <c r="X104" s="18" t="s">
        <v>126</v>
      </c>
      <c r="Y104" s="19"/>
      <c r="Z104" s="18" t="s">
        <v>126</v>
      </c>
      <c r="AA104" s="19"/>
      <c r="AB104" s="18" t="s">
        <v>89</v>
      </c>
      <c r="AC104" s="19"/>
      <c r="AD104" s="18" t="s">
        <v>97</v>
      </c>
      <c r="AE104" s="19"/>
      <c r="AF104" s="20" t="s">
        <v>161</v>
      </c>
      <c r="AG104" s="19"/>
      <c r="AH104" s="21" t="s">
        <v>156</v>
      </c>
      <c r="AI104" s="22"/>
      <c r="AJ104" s="18" t="s">
        <v>167</v>
      </c>
      <c r="AK104" s="18"/>
      <c r="AL104" s="18" t="s">
        <v>99</v>
      </c>
      <c r="AM104" s="19"/>
      <c r="AN104" s="18" t="s">
        <v>97</v>
      </c>
      <c r="AO104" s="19"/>
      <c r="AP104" s="18" t="s">
        <v>126</v>
      </c>
      <c r="AQ104" s="19"/>
      <c r="AR104" s="18" t="s">
        <v>126</v>
      </c>
      <c r="AS104" s="19"/>
      <c r="AT104" s="18" t="s">
        <v>97</v>
      </c>
      <c r="AU104" s="19"/>
      <c r="AV104" s="20" t="s">
        <v>161</v>
      </c>
      <c r="AW104" s="19"/>
      <c r="AX104" s="23" t="s">
        <v>156</v>
      </c>
      <c r="BA104" s="49"/>
      <c r="BB104" s="30" t="s">
        <v>3</v>
      </c>
      <c r="BC104" s="50" t="s">
        <v>28</v>
      </c>
      <c r="BD104" s="50" t="s">
        <v>28</v>
      </c>
      <c r="BE104" s="50" t="s">
        <v>28</v>
      </c>
      <c r="BF104" s="50" t="s">
        <v>28</v>
      </c>
      <c r="BG104" s="50" t="s">
        <v>28</v>
      </c>
      <c r="BH104" s="50" t="s">
        <v>706</v>
      </c>
      <c r="BI104" s="50" t="s">
        <v>28</v>
      </c>
      <c r="BJ104" s="50" t="s">
        <v>706</v>
      </c>
      <c r="BK104" s="50" t="s">
        <v>706</v>
      </c>
      <c r="BL104" s="50" t="s">
        <v>28</v>
      </c>
      <c r="BM104" s="50" t="s">
        <v>706</v>
      </c>
      <c r="BN104" s="50" t="s">
        <v>706</v>
      </c>
      <c r="BO104" s="50" t="s">
        <v>28</v>
      </c>
      <c r="BP104" s="50" t="s">
        <v>28</v>
      </c>
      <c r="BQ104" s="50" t="s">
        <v>28</v>
      </c>
      <c r="BR104" s="50" t="s">
        <v>28</v>
      </c>
      <c r="BS104" s="50" t="s">
        <v>28</v>
      </c>
      <c r="BT104" s="50" t="s">
        <v>28</v>
      </c>
      <c r="BU104" s="50" t="s">
        <v>28</v>
      </c>
      <c r="BV104" s="50" t="s">
        <v>28</v>
      </c>
      <c r="BW104" s="50" t="s">
        <v>28</v>
      </c>
      <c r="CA104" s="30" t="s">
        <v>3</v>
      </c>
      <c r="CB104" s="66" t="s">
        <v>313</v>
      </c>
      <c r="CC104" s="66" t="s">
        <v>280</v>
      </c>
      <c r="CD104" s="66" t="s">
        <v>252</v>
      </c>
      <c r="CE104" s="66" t="s">
        <v>272</v>
      </c>
      <c r="CF104" s="66" t="s">
        <v>336</v>
      </c>
      <c r="CG104" s="66" t="s">
        <v>279</v>
      </c>
      <c r="CH104" s="66" t="s">
        <v>298</v>
      </c>
      <c r="CI104" s="66" t="s">
        <v>320</v>
      </c>
      <c r="CJ104" s="66" t="s">
        <v>331</v>
      </c>
      <c r="CK104" s="66" t="s">
        <v>276</v>
      </c>
      <c r="CL104" s="66" t="s">
        <v>252</v>
      </c>
      <c r="CM104" s="66" t="s">
        <v>215</v>
      </c>
      <c r="CN104" s="66" t="s">
        <v>272</v>
      </c>
      <c r="CO104" s="66" t="s">
        <v>335</v>
      </c>
      <c r="CP104" s="66" t="s">
        <v>215</v>
      </c>
      <c r="CQ104" s="66" t="s">
        <v>275</v>
      </c>
      <c r="CR104" s="66" t="s">
        <v>257</v>
      </c>
      <c r="CS104" s="66" t="s">
        <v>222</v>
      </c>
      <c r="CT104" s="66" t="s">
        <v>275</v>
      </c>
      <c r="CU104" s="66" t="s">
        <v>252</v>
      </c>
      <c r="CV104" s="66" t="s">
        <v>215</v>
      </c>
      <c r="CW104" s="66" t="s">
        <v>272</v>
      </c>
      <c r="CX104" s="66" t="s">
        <v>321</v>
      </c>
      <c r="CY104" s="66" t="s">
        <v>279</v>
      </c>
    </row>
    <row r="105" spans="1:75" ht="12" customHeight="1" thickBot="1">
      <c r="A105" s="90"/>
      <c r="B105" s="33" t="s">
        <v>705</v>
      </c>
      <c r="C105" s="59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1"/>
      <c r="Q105" s="84">
        <v>960</v>
      </c>
      <c r="R105" s="85"/>
      <c r="S105" s="59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1"/>
      <c r="AG105" s="84">
        <v>1935</v>
      </c>
      <c r="AH105" s="85"/>
      <c r="AI105" s="59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1"/>
      <c r="AW105" s="84">
        <v>2895</v>
      </c>
      <c r="AX105" s="85"/>
      <c r="BA105" s="49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</row>
    <row r="106" ht="12" customHeight="1" thickTop="1"/>
    <row r="110" spans="1:103" ht="12" customHeight="1" thickBot="1">
      <c r="A110" s="54" t="s">
        <v>176</v>
      </c>
      <c r="BA110" s="53"/>
      <c r="BC110" s="79" t="s">
        <v>35</v>
      </c>
      <c r="BD110" s="79"/>
      <c r="BE110" s="79"/>
      <c r="BF110" s="79" t="s">
        <v>29</v>
      </c>
      <c r="BG110" s="79"/>
      <c r="BH110" s="79"/>
      <c r="BI110" s="79" t="s">
        <v>30</v>
      </c>
      <c r="BJ110" s="79"/>
      <c r="BK110" s="79"/>
      <c r="BL110" s="79" t="s">
        <v>31</v>
      </c>
      <c r="BM110" s="79"/>
      <c r="BN110" s="79"/>
      <c r="BO110" s="79" t="s">
        <v>32</v>
      </c>
      <c r="BP110" s="79"/>
      <c r="BQ110" s="79"/>
      <c r="BR110" s="79" t="s">
        <v>33</v>
      </c>
      <c r="BS110" s="79"/>
      <c r="BT110" s="79"/>
      <c r="BU110" s="79" t="s">
        <v>34</v>
      </c>
      <c r="BV110" s="79"/>
      <c r="BW110" s="79"/>
      <c r="BX110" s="1"/>
      <c r="BY110" s="1"/>
      <c r="CB110" s="79">
        <v>2007</v>
      </c>
      <c r="CC110" s="79"/>
      <c r="CD110" s="79"/>
      <c r="CE110" s="79">
        <v>2008</v>
      </c>
      <c r="CF110" s="79"/>
      <c r="CG110" s="79"/>
      <c r="CH110" s="79">
        <v>2009</v>
      </c>
      <c r="CI110" s="79"/>
      <c r="CJ110" s="79"/>
      <c r="CK110" s="79">
        <v>2010</v>
      </c>
      <c r="CL110" s="79"/>
      <c r="CM110" s="79"/>
      <c r="CN110" s="79">
        <v>2011</v>
      </c>
      <c r="CO110" s="79"/>
      <c r="CP110" s="79"/>
      <c r="CQ110" s="79">
        <v>2012</v>
      </c>
      <c r="CR110" s="79"/>
      <c r="CS110" s="79"/>
      <c r="CT110" s="79">
        <v>2013</v>
      </c>
      <c r="CU110" s="79"/>
      <c r="CV110" s="79"/>
      <c r="CW110" s="79">
        <v>2014</v>
      </c>
      <c r="CX110" s="79"/>
      <c r="CY110" s="79"/>
    </row>
    <row r="111" spans="3:103" ht="12" customHeight="1" thickTop="1">
      <c r="C111" s="93" t="s">
        <v>59</v>
      </c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5"/>
      <c r="S111" s="93" t="s">
        <v>60</v>
      </c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5"/>
      <c r="AI111" s="93" t="s">
        <v>61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5"/>
      <c r="BC111" s="47" t="s">
        <v>696</v>
      </c>
      <c r="BD111" s="47" t="s">
        <v>697</v>
      </c>
      <c r="BE111" s="47" t="s">
        <v>698</v>
      </c>
      <c r="BF111" s="47" t="s">
        <v>696</v>
      </c>
      <c r="BG111" s="47" t="s">
        <v>697</v>
      </c>
      <c r="BH111" s="47" t="s">
        <v>698</v>
      </c>
      <c r="BI111" s="47" t="s">
        <v>696</v>
      </c>
      <c r="BJ111" s="47" t="s">
        <v>697</v>
      </c>
      <c r="BK111" s="47" t="s">
        <v>698</v>
      </c>
      <c r="BL111" s="47" t="s">
        <v>696</v>
      </c>
      <c r="BM111" s="47" t="s">
        <v>697</v>
      </c>
      <c r="BN111" s="47" t="s">
        <v>698</v>
      </c>
      <c r="BO111" s="47" t="s">
        <v>696</v>
      </c>
      <c r="BP111" s="47" t="s">
        <v>697</v>
      </c>
      <c r="BQ111" s="47" t="s">
        <v>698</v>
      </c>
      <c r="BR111" s="47" t="s">
        <v>696</v>
      </c>
      <c r="BS111" s="47" t="s">
        <v>697</v>
      </c>
      <c r="BT111" s="47" t="s">
        <v>698</v>
      </c>
      <c r="BU111" s="47" t="s">
        <v>696</v>
      </c>
      <c r="BV111" s="47" t="s">
        <v>697</v>
      </c>
      <c r="BW111" s="47" t="s">
        <v>698</v>
      </c>
      <c r="CB111" s="47" t="s">
        <v>696</v>
      </c>
      <c r="CC111" s="47" t="s">
        <v>697</v>
      </c>
      <c r="CD111" s="47" t="s">
        <v>698</v>
      </c>
      <c r="CE111" s="47" t="s">
        <v>696</v>
      </c>
      <c r="CF111" s="47" t="s">
        <v>697</v>
      </c>
      <c r="CG111" s="47" t="s">
        <v>698</v>
      </c>
      <c r="CH111" s="47" t="s">
        <v>696</v>
      </c>
      <c r="CI111" s="47" t="s">
        <v>697</v>
      </c>
      <c r="CJ111" s="47" t="s">
        <v>698</v>
      </c>
      <c r="CK111" s="47" t="s">
        <v>696</v>
      </c>
      <c r="CL111" s="47" t="s">
        <v>697</v>
      </c>
      <c r="CM111" s="47" t="s">
        <v>698</v>
      </c>
      <c r="CN111" s="47" t="s">
        <v>696</v>
      </c>
      <c r="CO111" s="47" t="s">
        <v>697</v>
      </c>
      <c r="CP111" s="47" t="s">
        <v>698</v>
      </c>
      <c r="CQ111" s="47" t="s">
        <v>696</v>
      </c>
      <c r="CR111" s="47" t="s">
        <v>697</v>
      </c>
      <c r="CS111" s="47" t="s">
        <v>698</v>
      </c>
      <c r="CT111" s="47" t="s">
        <v>696</v>
      </c>
      <c r="CU111" s="47" t="s">
        <v>697</v>
      </c>
      <c r="CV111" s="47" t="s">
        <v>698</v>
      </c>
      <c r="CW111" s="47" t="s">
        <v>696</v>
      </c>
      <c r="CX111" s="47" t="s">
        <v>697</v>
      </c>
      <c r="CY111" s="47" t="s">
        <v>698</v>
      </c>
    </row>
    <row r="112" spans="3:103" ht="12" customHeight="1">
      <c r="C112" s="92">
        <v>2007</v>
      </c>
      <c r="D112" s="80"/>
      <c r="E112" s="80">
        <v>2008</v>
      </c>
      <c r="F112" s="80"/>
      <c r="G112" s="80">
        <v>2009</v>
      </c>
      <c r="H112" s="80"/>
      <c r="I112" s="80">
        <v>2010</v>
      </c>
      <c r="J112" s="80"/>
      <c r="K112" s="80">
        <v>2011</v>
      </c>
      <c r="L112" s="80"/>
      <c r="M112" s="80">
        <v>2012</v>
      </c>
      <c r="N112" s="80"/>
      <c r="O112" s="80">
        <v>2013</v>
      </c>
      <c r="P112" s="81"/>
      <c r="Q112" s="82">
        <v>2014</v>
      </c>
      <c r="R112" s="83"/>
      <c r="S112" s="92">
        <v>2007</v>
      </c>
      <c r="T112" s="80"/>
      <c r="U112" s="80">
        <v>2008</v>
      </c>
      <c r="V112" s="80"/>
      <c r="W112" s="80">
        <v>2009</v>
      </c>
      <c r="X112" s="80"/>
      <c r="Y112" s="80">
        <v>2010</v>
      </c>
      <c r="Z112" s="80"/>
      <c r="AA112" s="80">
        <v>2011</v>
      </c>
      <c r="AB112" s="80"/>
      <c r="AC112" s="80">
        <v>2012</v>
      </c>
      <c r="AD112" s="80"/>
      <c r="AE112" s="80">
        <v>2013</v>
      </c>
      <c r="AF112" s="81"/>
      <c r="AG112" s="82">
        <v>2014</v>
      </c>
      <c r="AH112" s="83"/>
      <c r="AI112" s="92">
        <v>2007</v>
      </c>
      <c r="AJ112" s="80"/>
      <c r="AK112" s="80">
        <v>2008</v>
      </c>
      <c r="AL112" s="80"/>
      <c r="AM112" s="80">
        <v>2009</v>
      </c>
      <c r="AN112" s="80"/>
      <c r="AO112" s="80">
        <v>2010</v>
      </c>
      <c r="AP112" s="80"/>
      <c r="AQ112" s="80">
        <v>2011</v>
      </c>
      <c r="AR112" s="80"/>
      <c r="AS112" s="80">
        <v>2012</v>
      </c>
      <c r="AT112" s="80"/>
      <c r="AU112" s="80">
        <v>2013</v>
      </c>
      <c r="AV112" s="81"/>
      <c r="AW112" s="82">
        <v>2014</v>
      </c>
      <c r="AX112" s="83"/>
      <c r="BC112" s="56" t="s">
        <v>703</v>
      </c>
      <c r="BD112" s="56" t="s">
        <v>703</v>
      </c>
      <c r="BE112" s="56" t="s">
        <v>703</v>
      </c>
      <c r="BF112" s="56" t="s">
        <v>703</v>
      </c>
      <c r="BG112" s="56" t="s">
        <v>703</v>
      </c>
      <c r="BH112" s="56" t="s">
        <v>703</v>
      </c>
      <c r="BI112" s="56" t="s">
        <v>703</v>
      </c>
      <c r="BJ112" s="56" t="s">
        <v>703</v>
      </c>
      <c r="BK112" s="56" t="s">
        <v>703</v>
      </c>
      <c r="BL112" s="56" t="s">
        <v>703</v>
      </c>
      <c r="BM112" s="56" t="s">
        <v>703</v>
      </c>
      <c r="BN112" s="56" t="s">
        <v>703</v>
      </c>
      <c r="BO112" s="56" t="s">
        <v>703</v>
      </c>
      <c r="BP112" s="56" t="s">
        <v>703</v>
      </c>
      <c r="BQ112" s="56" t="s">
        <v>703</v>
      </c>
      <c r="BR112" s="56" t="s">
        <v>703</v>
      </c>
      <c r="BS112" s="56" t="s">
        <v>703</v>
      </c>
      <c r="BT112" s="56" t="s">
        <v>703</v>
      </c>
      <c r="BU112" s="56" t="s">
        <v>703</v>
      </c>
      <c r="BV112" s="56" t="s">
        <v>703</v>
      </c>
      <c r="BW112" s="56" t="s">
        <v>703</v>
      </c>
      <c r="CB112" s="56" t="s">
        <v>704</v>
      </c>
      <c r="CC112" s="56" t="s">
        <v>704</v>
      </c>
      <c r="CD112" s="56" t="s">
        <v>704</v>
      </c>
      <c r="CE112" s="56" t="s">
        <v>704</v>
      </c>
      <c r="CF112" s="56" t="s">
        <v>704</v>
      </c>
      <c r="CG112" s="56" t="s">
        <v>704</v>
      </c>
      <c r="CH112" s="56" t="s">
        <v>704</v>
      </c>
      <c r="CI112" s="56" t="s">
        <v>704</v>
      </c>
      <c r="CJ112" s="56" t="s">
        <v>704</v>
      </c>
      <c r="CK112" s="56" t="s">
        <v>704</v>
      </c>
      <c r="CL112" s="56" t="s">
        <v>704</v>
      </c>
      <c r="CM112" s="56" t="s">
        <v>704</v>
      </c>
      <c r="CN112" s="56" t="s">
        <v>704</v>
      </c>
      <c r="CO112" s="56" t="s">
        <v>704</v>
      </c>
      <c r="CP112" s="56" t="s">
        <v>704</v>
      </c>
      <c r="CQ112" s="56" t="s">
        <v>704</v>
      </c>
      <c r="CR112" s="56" t="s">
        <v>704</v>
      </c>
      <c r="CS112" s="56" t="s">
        <v>704</v>
      </c>
      <c r="CT112" s="56" t="s">
        <v>704</v>
      </c>
      <c r="CU112" s="56" t="s">
        <v>704</v>
      </c>
      <c r="CV112" s="56" t="s">
        <v>704</v>
      </c>
      <c r="CW112" s="56" t="s">
        <v>704</v>
      </c>
      <c r="CX112" s="56" t="s">
        <v>704</v>
      </c>
      <c r="CY112" s="56" t="s">
        <v>704</v>
      </c>
    </row>
    <row r="113" spans="1:103" ht="12" customHeight="1">
      <c r="A113" s="88" t="s">
        <v>695</v>
      </c>
      <c r="B113" s="29" t="s">
        <v>1</v>
      </c>
      <c r="C113" s="8"/>
      <c r="D113" s="4" t="s">
        <v>125</v>
      </c>
      <c r="E113" s="4"/>
      <c r="F113" s="4" t="s">
        <v>79</v>
      </c>
      <c r="G113" s="5"/>
      <c r="H113" s="4" t="s">
        <v>125</v>
      </c>
      <c r="I113" s="5"/>
      <c r="J113" s="4" t="s">
        <v>82</v>
      </c>
      <c r="K113" s="5"/>
      <c r="L113" s="4" t="s">
        <v>94</v>
      </c>
      <c r="M113" s="5"/>
      <c r="N113" s="4" t="s">
        <v>90</v>
      </c>
      <c r="O113" s="5"/>
      <c r="P113" s="6" t="s">
        <v>125</v>
      </c>
      <c r="Q113" s="5"/>
      <c r="R113" s="7" t="s">
        <v>79</v>
      </c>
      <c r="S113" s="8"/>
      <c r="T113" s="4" t="s">
        <v>114</v>
      </c>
      <c r="U113" s="4"/>
      <c r="V113" s="4" t="s">
        <v>95</v>
      </c>
      <c r="W113" s="5"/>
      <c r="X113" s="4" t="s">
        <v>83</v>
      </c>
      <c r="Y113" s="5"/>
      <c r="Z113" s="4" t="s">
        <v>80</v>
      </c>
      <c r="AA113" s="5"/>
      <c r="AB113" s="4" t="s">
        <v>82</v>
      </c>
      <c r="AC113" s="5"/>
      <c r="AD113" s="4" t="s">
        <v>83</v>
      </c>
      <c r="AE113" s="5"/>
      <c r="AF113" s="6" t="s">
        <v>80</v>
      </c>
      <c r="AG113" s="5"/>
      <c r="AH113" s="7" t="s">
        <v>101</v>
      </c>
      <c r="AI113" s="8"/>
      <c r="AJ113" s="4" t="s">
        <v>95</v>
      </c>
      <c r="AK113" s="4"/>
      <c r="AL113" s="4" t="s">
        <v>101</v>
      </c>
      <c r="AM113" s="5"/>
      <c r="AN113" s="4" t="s">
        <v>83</v>
      </c>
      <c r="AO113" s="5"/>
      <c r="AP113" s="4" t="s">
        <v>80</v>
      </c>
      <c r="AQ113" s="5"/>
      <c r="AR113" s="4" t="s">
        <v>125</v>
      </c>
      <c r="AS113" s="5"/>
      <c r="AT113" s="4" t="s">
        <v>79</v>
      </c>
      <c r="AU113" s="5"/>
      <c r="AV113" s="6" t="s">
        <v>83</v>
      </c>
      <c r="AW113" s="5"/>
      <c r="AX113" s="9" t="s">
        <v>103</v>
      </c>
      <c r="BA113" s="49" t="s">
        <v>695</v>
      </c>
      <c r="BB113" s="30" t="s">
        <v>1</v>
      </c>
      <c r="BC113" s="50" t="s">
        <v>28</v>
      </c>
      <c r="BD113" s="50" t="s">
        <v>28</v>
      </c>
      <c r="BE113" s="50" t="s">
        <v>28</v>
      </c>
      <c r="BF113" s="50" t="s">
        <v>707</v>
      </c>
      <c r="BG113" s="50" t="s">
        <v>707</v>
      </c>
      <c r="BH113" s="50" t="s">
        <v>707</v>
      </c>
      <c r="BI113" s="50" t="s">
        <v>707</v>
      </c>
      <c r="BJ113" s="50" t="s">
        <v>707</v>
      </c>
      <c r="BK113" s="50" t="s">
        <v>707</v>
      </c>
      <c r="BL113" s="50" t="s">
        <v>28</v>
      </c>
      <c r="BM113" s="50" t="s">
        <v>28</v>
      </c>
      <c r="BN113" s="50" t="s">
        <v>28</v>
      </c>
      <c r="BO113" s="50" t="s">
        <v>28</v>
      </c>
      <c r="BP113" s="50" t="s">
        <v>28</v>
      </c>
      <c r="BQ113" s="50" t="s">
        <v>707</v>
      </c>
      <c r="BR113" s="50" t="s">
        <v>28</v>
      </c>
      <c r="BS113" s="50" t="s">
        <v>28</v>
      </c>
      <c r="BT113" s="50" t="s">
        <v>28</v>
      </c>
      <c r="BU113" s="50" t="s">
        <v>28</v>
      </c>
      <c r="BV113" s="50" t="s">
        <v>706</v>
      </c>
      <c r="BW113" s="50" t="s">
        <v>706</v>
      </c>
      <c r="BZ113" s="2" t="s">
        <v>695</v>
      </c>
      <c r="CA113" s="30" t="s">
        <v>1</v>
      </c>
      <c r="CB113" s="66" t="s">
        <v>260</v>
      </c>
      <c r="CC113" s="66" t="s">
        <v>195</v>
      </c>
      <c r="CD113" s="66" t="s">
        <v>288</v>
      </c>
      <c r="CE113" s="66" t="s">
        <v>199</v>
      </c>
      <c r="CF113" s="66" t="s">
        <v>202</v>
      </c>
      <c r="CG113" s="66" t="s">
        <v>203</v>
      </c>
      <c r="CH113" s="66" t="s">
        <v>270</v>
      </c>
      <c r="CI113" s="66" t="s">
        <v>209</v>
      </c>
      <c r="CJ113" s="66" t="s">
        <v>212</v>
      </c>
      <c r="CK113" s="66" t="s">
        <v>209</v>
      </c>
      <c r="CL113" s="66" t="s">
        <v>326</v>
      </c>
      <c r="CM113" s="66" t="s">
        <v>327</v>
      </c>
      <c r="CN113" s="66" t="s">
        <v>199</v>
      </c>
      <c r="CO113" s="66" t="s">
        <v>205</v>
      </c>
      <c r="CP113" s="66" t="s">
        <v>197</v>
      </c>
      <c r="CQ113" s="66" t="s">
        <v>216</v>
      </c>
      <c r="CR113" s="66" t="s">
        <v>217</v>
      </c>
      <c r="CS113" s="66" t="s">
        <v>196</v>
      </c>
      <c r="CT113" s="66" t="s">
        <v>199</v>
      </c>
      <c r="CU113" s="66" t="s">
        <v>262</v>
      </c>
      <c r="CV113" s="66" t="s">
        <v>213</v>
      </c>
      <c r="CW113" s="66" t="s">
        <v>271</v>
      </c>
      <c r="CX113" s="66" t="s">
        <v>202</v>
      </c>
      <c r="CY113" s="66" t="s">
        <v>203</v>
      </c>
    </row>
    <row r="114" spans="1:103" ht="12" customHeight="1">
      <c r="A114" s="89"/>
      <c r="B114" s="30" t="s">
        <v>2</v>
      </c>
      <c r="C114" s="15"/>
      <c r="D114" s="11" t="s">
        <v>119</v>
      </c>
      <c r="E114" s="11"/>
      <c r="F114" s="11" t="s">
        <v>124</v>
      </c>
      <c r="G114" s="12"/>
      <c r="H114" s="11" t="s">
        <v>109</v>
      </c>
      <c r="I114" s="12"/>
      <c r="J114" s="11" t="s">
        <v>92</v>
      </c>
      <c r="K114" s="12"/>
      <c r="L114" s="11" t="s">
        <v>119</v>
      </c>
      <c r="M114" s="12"/>
      <c r="N114" s="11" t="s">
        <v>119</v>
      </c>
      <c r="O114" s="12"/>
      <c r="P114" s="13" t="s">
        <v>119</v>
      </c>
      <c r="Q114" s="12"/>
      <c r="R114" s="14" t="s">
        <v>168</v>
      </c>
      <c r="S114" s="15"/>
      <c r="T114" s="11" t="s">
        <v>167</v>
      </c>
      <c r="U114" s="11"/>
      <c r="V114" s="11" t="s">
        <v>120</v>
      </c>
      <c r="W114" s="12"/>
      <c r="X114" s="11" t="s">
        <v>100</v>
      </c>
      <c r="Y114" s="12"/>
      <c r="Z114" s="11" t="s">
        <v>119</v>
      </c>
      <c r="AA114" s="12"/>
      <c r="AB114" s="11" t="s">
        <v>119</v>
      </c>
      <c r="AC114" s="12"/>
      <c r="AD114" s="11" t="s">
        <v>119</v>
      </c>
      <c r="AE114" s="12"/>
      <c r="AF114" s="13" t="s">
        <v>168</v>
      </c>
      <c r="AG114" s="12"/>
      <c r="AH114" s="14" t="s">
        <v>167</v>
      </c>
      <c r="AI114" s="15"/>
      <c r="AJ114" s="11" t="s">
        <v>167</v>
      </c>
      <c r="AK114" s="11"/>
      <c r="AL114" s="11" t="s">
        <v>100</v>
      </c>
      <c r="AM114" s="12"/>
      <c r="AN114" s="11" t="s">
        <v>100</v>
      </c>
      <c r="AO114" s="12"/>
      <c r="AP114" s="11" t="s">
        <v>109</v>
      </c>
      <c r="AQ114" s="12"/>
      <c r="AR114" s="11" t="s">
        <v>119</v>
      </c>
      <c r="AS114" s="12"/>
      <c r="AT114" s="11" t="s">
        <v>119</v>
      </c>
      <c r="AU114" s="12"/>
      <c r="AV114" s="13" t="s">
        <v>120</v>
      </c>
      <c r="AW114" s="12"/>
      <c r="AX114" s="16" t="s">
        <v>167</v>
      </c>
      <c r="BA114" s="49"/>
      <c r="BB114" s="30" t="s">
        <v>2</v>
      </c>
      <c r="BC114" s="50" t="s">
        <v>707</v>
      </c>
      <c r="BD114" s="50" t="s">
        <v>28</v>
      </c>
      <c r="BE114" s="50" t="s">
        <v>28</v>
      </c>
      <c r="BF114" s="50" t="s">
        <v>28</v>
      </c>
      <c r="BG114" s="50" t="s">
        <v>707</v>
      </c>
      <c r="BH114" s="50" t="s">
        <v>707</v>
      </c>
      <c r="BI114" s="50" t="s">
        <v>707</v>
      </c>
      <c r="BJ114" s="50" t="s">
        <v>707</v>
      </c>
      <c r="BK114" s="50" t="s">
        <v>707</v>
      </c>
      <c r="BL114" s="50" t="s">
        <v>707</v>
      </c>
      <c r="BM114" s="50" t="s">
        <v>707</v>
      </c>
      <c r="BN114" s="50" t="s">
        <v>707</v>
      </c>
      <c r="BO114" s="50" t="s">
        <v>707</v>
      </c>
      <c r="BP114" s="50" t="s">
        <v>707</v>
      </c>
      <c r="BQ114" s="50" t="s">
        <v>707</v>
      </c>
      <c r="BR114" s="50" t="s">
        <v>707</v>
      </c>
      <c r="BS114" s="50" t="s">
        <v>28</v>
      </c>
      <c r="BT114" s="50" t="s">
        <v>707</v>
      </c>
      <c r="BU114" s="50" t="s">
        <v>28</v>
      </c>
      <c r="BV114" s="50" t="s">
        <v>28</v>
      </c>
      <c r="BW114" s="50" t="s">
        <v>28</v>
      </c>
      <c r="CA114" s="30" t="s">
        <v>2</v>
      </c>
      <c r="CB114" s="66" t="s">
        <v>254</v>
      </c>
      <c r="CC114" s="66" t="s">
        <v>218</v>
      </c>
      <c r="CD114" s="66" t="s">
        <v>199</v>
      </c>
      <c r="CE114" s="66" t="s">
        <v>279</v>
      </c>
      <c r="CF114" s="66" t="s">
        <v>209</v>
      </c>
      <c r="CG114" s="66" t="s">
        <v>212</v>
      </c>
      <c r="CH114" s="66" t="s">
        <v>259</v>
      </c>
      <c r="CI114" s="66" t="s">
        <v>260</v>
      </c>
      <c r="CJ114" s="66" t="s">
        <v>262</v>
      </c>
      <c r="CK114" s="66" t="s">
        <v>253</v>
      </c>
      <c r="CL114" s="66" t="s">
        <v>221</v>
      </c>
      <c r="CM114" s="66" t="s">
        <v>202</v>
      </c>
      <c r="CN114" s="66" t="s">
        <v>210</v>
      </c>
      <c r="CO114" s="66" t="s">
        <v>194</v>
      </c>
      <c r="CP114" s="66" t="s">
        <v>202</v>
      </c>
      <c r="CQ114" s="66" t="s">
        <v>210</v>
      </c>
      <c r="CR114" s="66" t="s">
        <v>258</v>
      </c>
      <c r="CS114" s="66" t="s">
        <v>207</v>
      </c>
      <c r="CT114" s="66" t="s">
        <v>214</v>
      </c>
      <c r="CU114" s="66" t="s">
        <v>253</v>
      </c>
      <c r="CV114" s="66" t="s">
        <v>262</v>
      </c>
      <c r="CW114" s="66" t="s">
        <v>260</v>
      </c>
      <c r="CX114" s="66" t="s">
        <v>217</v>
      </c>
      <c r="CY114" s="66" t="s">
        <v>196</v>
      </c>
    </row>
    <row r="115" spans="1:103" ht="12" customHeight="1">
      <c r="A115" s="89"/>
      <c r="B115" s="30" t="s">
        <v>3</v>
      </c>
      <c r="C115" s="22"/>
      <c r="D115" s="18" t="s">
        <v>120</v>
      </c>
      <c r="E115" s="18"/>
      <c r="F115" s="18" t="s">
        <v>167</v>
      </c>
      <c r="G115" s="19"/>
      <c r="H115" s="18" t="s">
        <v>168</v>
      </c>
      <c r="I115" s="19"/>
      <c r="J115" s="18" t="s">
        <v>167</v>
      </c>
      <c r="K115" s="19"/>
      <c r="L115" s="18" t="s">
        <v>167</v>
      </c>
      <c r="M115" s="19"/>
      <c r="N115" s="18" t="s">
        <v>168</v>
      </c>
      <c r="O115" s="19"/>
      <c r="P115" s="20" t="s">
        <v>120</v>
      </c>
      <c r="Q115" s="19"/>
      <c r="R115" s="21" t="s">
        <v>110</v>
      </c>
      <c r="S115" s="22"/>
      <c r="T115" s="18" t="s">
        <v>127</v>
      </c>
      <c r="U115" s="18"/>
      <c r="V115" s="18" t="s">
        <v>112</v>
      </c>
      <c r="W115" s="19"/>
      <c r="X115" s="18" t="s">
        <v>110</v>
      </c>
      <c r="Y115" s="19"/>
      <c r="Z115" s="18" t="s">
        <v>110</v>
      </c>
      <c r="AA115" s="19"/>
      <c r="AB115" s="18" t="s">
        <v>100</v>
      </c>
      <c r="AC115" s="19"/>
      <c r="AD115" s="18" t="s">
        <v>119</v>
      </c>
      <c r="AE115" s="19"/>
      <c r="AF115" s="20" t="s">
        <v>113</v>
      </c>
      <c r="AG115" s="19"/>
      <c r="AH115" s="21" t="s">
        <v>85</v>
      </c>
      <c r="AI115" s="22"/>
      <c r="AJ115" s="18" t="s">
        <v>130</v>
      </c>
      <c r="AK115" s="18"/>
      <c r="AL115" s="18" t="s">
        <v>113</v>
      </c>
      <c r="AM115" s="19"/>
      <c r="AN115" s="18" t="s">
        <v>110</v>
      </c>
      <c r="AO115" s="19"/>
      <c r="AP115" s="18" t="s">
        <v>109</v>
      </c>
      <c r="AQ115" s="19"/>
      <c r="AR115" s="18" t="s">
        <v>120</v>
      </c>
      <c r="AS115" s="19"/>
      <c r="AT115" s="18" t="s">
        <v>119</v>
      </c>
      <c r="AU115" s="19"/>
      <c r="AV115" s="20" t="s">
        <v>124</v>
      </c>
      <c r="AW115" s="19"/>
      <c r="AX115" s="23" t="s">
        <v>112</v>
      </c>
      <c r="BA115" s="49"/>
      <c r="BB115" s="30" t="s">
        <v>3</v>
      </c>
      <c r="BC115" s="50" t="s">
        <v>706</v>
      </c>
      <c r="BD115" s="50" t="s">
        <v>28</v>
      </c>
      <c r="BE115" s="50" t="s">
        <v>706</v>
      </c>
      <c r="BF115" s="50" t="s">
        <v>706</v>
      </c>
      <c r="BG115" s="50" t="s">
        <v>706</v>
      </c>
      <c r="BH115" s="50" t="s">
        <v>706</v>
      </c>
      <c r="BI115" s="50" t="s">
        <v>706</v>
      </c>
      <c r="BJ115" s="50" t="s">
        <v>706</v>
      </c>
      <c r="BK115" s="50" t="s">
        <v>706</v>
      </c>
      <c r="BL115" s="50" t="s">
        <v>706</v>
      </c>
      <c r="BM115" s="50" t="s">
        <v>706</v>
      </c>
      <c r="BN115" s="50" t="s">
        <v>706</v>
      </c>
      <c r="BO115" s="50" t="s">
        <v>706</v>
      </c>
      <c r="BP115" s="50" t="s">
        <v>706</v>
      </c>
      <c r="BQ115" s="50" t="s">
        <v>706</v>
      </c>
      <c r="BR115" s="50" t="s">
        <v>706</v>
      </c>
      <c r="BS115" s="50" t="s">
        <v>28</v>
      </c>
      <c r="BT115" s="50" t="s">
        <v>28</v>
      </c>
      <c r="BU115" s="50" t="s">
        <v>706</v>
      </c>
      <c r="BV115" s="50" t="s">
        <v>707</v>
      </c>
      <c r="BW115" s="50" t="s">
        <v>28</v>
      </c>
      <c r="CA115" s="30" t="s">
        <v>3</v>
      </c>
      <c r="CB115" s="66" t="s">
        <v>277</v>
      </c>
      <c r="CC115" s="66" t="s">
        <v>279</v>
      </c>
      <c r="CD115" s="66" t="s">
        <v>219</v>
      </c>
      <c r="CE115" s="66" t="s">
        <v>218</v>
      </c>
      <c r="CF115" s="66" t="s">
        <v>271</v>
      </c>
      <c r="CG115" s="66" t="s">
        <v>195</v>
      </c>
      <c r="CH115" s="66" t="s">
        <v>331</v>
      </c>
      <c r="CI115" s="66" t="s">
        <v>253</v>
      </c>
      <c r="CJ115" s="66" t="s">
        <v>216</v>
      </c>
      <c r="CK115" s="66" t="s">
        <v>312</v>
      </c>
      <c r="CL115" s="66" t="s">
        <v>194</v>
      </c>
      <c r="CM115" s="66" t="s">
        <v>202</v>
      </c>
      <c r="CN115" s="66" t="s">
        <v>206</v>
      </c>
      <c r="CO115" s="66" t="s">
        <v>221</v>
      </c>
      <c r="CP115" s="66" t="s">
        <v>204</v>
      </c>
      <c r="CQ115" s="66" t="s">
        <v>312</v>
      </c>
      <c r="CR115" s="66" t="s">
        <v>255</v>
      </c>
      <c r="CS115" s="66" t="s">
        <v>217</v>
      </c>
      <c r="CT115" s="66" t="s">
        <v>218</v>
      </c>
      <c r="CU115" s="66" t="s">
        <v>270</v>
      </c>
      <c r="CV115" s="66" t="s">
        <v>193</v>
      </c>
      <c r="CW115" s="66" t="s">
        <v>215</v>
      </c>
      <c r="CX115" s="66" t="s">
        <v>211</v>
      </c>
      <c r="CY115" s="66" t="s">
        <v>213</v>
      </c>
    </row>
    <row r="116" spans="1:75" ht="12" customHeight="1">
      <c r="A116" s="89"/>
      <c r="B116" s="31" t="s">
        <v>705</v>
      </c>
      <c r="C116" s="27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  <c r="Q116" s="86">
        <v>3447</v>
      </c>
      <c r="R116" s="87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6"/>
      <c r="AG116" s="86">
        <v>9441</v>
      </c>
      <c r="AH116" s="87"/>
      <c r="AI116" s="27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6"/>
      <c r="AW116" s="86">
        <v>12888</v>
      </c>
      <c r="AX116" s="87"/>
      <c r="BA116" s="49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</row>
    <row r="117" spans="1:103" ht="12" customHeight="1">
      <c r="A117" s="88" t="s">
        <v>699</v>
      </c>
      <c r="B117" s="29" t="s">
        <v>1</v>
      </c>
      <c r="C117" s="8"/>
      <c r="D117" s="4" t="s">
        <v>160</v>
      </c>
      <c r="E117" s="4"/>
      <c r="F117" s="4" t="s">
        <v>90</v>
      </c>
      <c r="G117" s="5"/>
      <c r="H117" s="4" t="s">
        <v>89</v>
      </c>
      <c r="I117" s="5"/>
      <c r="J117" s="4" t="s">
        <v>96</v>
      </c>
      <c r="K117" s="5"/>
      <c r="L117" s="4" t="s">
        <v>94</v>
      </c>
      <c r="M117" s="5"/>
      <c r="N117" s="4" t="s">
        <v>96</v>
      </c>
      <c r="O117" s="5"/>
      <c r="P117" s="6" t="s">
        <v>89</v>
      </c>
      <c r="Q117" s="5"/>
      <c r="R117" s="7" t="s">
        <v>125</v>
      </c>
      <c r="S117" s="8"/>
      <c r="T117" s="4" t="s">
        <v>102</v>
      </c>
      <c r="U117" s="4"/>
      <c r="V117" s="4" t="s">
        <v>114</v>
      </c>
      <c r="W117" s="5"/>
      <c r="X117" s="4" t="s">
        <v>95</v>
      </c>
      <c r="Y117" s="5"/>
      <c r="Z117" s="4" t="s">
        <v>102</v>
      </c>
      <c r="AA117" s="5"/>
      <c r="AB117" s="4" t="s">
        <v>103</v>
      </c>
      <c r="AC117" s="5"/>
      <c r="AD117" s="4" t="s">
        <v>101</v>
      </c>
      <c r="AE117" s="5"/>
      <c r="AF117" s="6" t="s">
        <v>101</v>
      </c>
      <c r="AG117" s="5"/>
      <c r="AH117" s="7" t="s">
        <v>88</v>
      </c>
      <c r="AI117" s="8"/>
      <c r="AJ117" s="4" t="s">
        <v>101</v>
      </c>
      <c r="AK117" s="4"/>
      <c r="AL117" s="4" t="s">
        <v>95</v>
      </c>
      <c r="AM117" s="5"/>
      <c r="AN117" s="4" t="s">
        <v>103</v>
      </c>
      <c r="AO117" s="5"/>
      <c r="AP117" s="4" t="s">
        <v>103</v>
      </c>
      <c r="AQ117" s="5"/>
      <c r="AR117" s="4" t="s">
        <v>80</v>
      </c>
      <c r="AS117" s="5"/>
      <c r="AT117" s="4" t="s">
        <v>83</v>
      </c>
      <c r="AU117" s="5"/>
      <c r="AV117" s="6" t="s">
        <v>80</v>
      </c>
      <c r="AW117" s="5"/>
      <c r="AX117" s="9" t="s">
        <v>95</v>
      </c>
      <c r="BA117" s="49" t="s">
        <v>699</v>
      </c>
      <c r="BB117" s="30" t="s">
        <v>1</v>
      </c>
      <c r="BC117" s="50" t="s">
        <v>28</v>
      </c>
      <c r="BD117" s="50" t="s">
        <v>707</v>
      </c>
      <c r="BE117" s="50" t="s">
        <v>707</v>
      </c>
      <c r="BF117" s="50" t="s">
        <v>707</v>
      </c>
      <c r="BG117" s="50" t="s">
        <v>707</v>
      </c>
      <c r="BH117" s="50" t="s">
        <v>707</v>
      </c>
      <c r="BI117" s="50" t="s">
        <v>28</v>
      </c>
      <c r="BJ117" s="50" t="s">
        <v>707</v>
      </c>
      <c r="BK117" s="50" t="s">
        <v>707</v>
      </c>
      <c r="BL117" s="50" t="s">
        <v>707</v>
      </c>
      <c r="BM117" s="50" t="s">
        <v>28</v>
      </c>
      <c r="BN117" s="50" t="s">
        <v>707</v>
      </c>
      <c r="BO117" s="50" t="s">
        <v>28</v>
      </c>
      <c r="BP117" s="50" t="s">
        <v>28</v>
      </c>
      <c r="BQ117" s="50" t="s">
        <v>707</v>
      </c>
      <c r="BR117" s="50" t="s">
        <v>28</v>
      </c>
      <c r="BS117" s="50" t="s">
        <v>28</v>
      </c>
      <c r="BT117" s="50" t="s">
        <v>28</v>
      </c>
      <c r="BU117" s="50" t="s">
        <v>28</v>
      </c>
      <c r="BV117" s="50" t="s">
        <v>28</v>
      </c>
      <c r="BW117" s="50" t="s">
        <v>28</v>
      </c>
      <c r="BZ117" s="2" t="s">
        <v>699</v>
      </c>
      <c r="CA117" s="30" t="s">
        <v>1</v>
      </c>
      <c r="CB117" s="66" t="s">
        <v>311</v>
      </c>
      <c r="CC117" s="66" t="s">
        <v>215</v>
      </c>
      <c r="CD117" s="66" t="s">
        <v>220</v>
      </c>
      <c r="CE117" s="66" t="s">
        <v>379</v>
      </c>
      <c r="CF117" s="66" t="s">
        <v>312</v>
      </c>
      <c r="CG117" s="66" t="s">
        <v>211</v>
      </c>
      <c r="CH117" s="66" t="s">
        <v>310</v>
      </c>
      <c r="CI117" s="66" t="s">
        <v>218</v>
      </c>
      <c r="CJ117" s="66" t="s">
        <v>220</v>
      </c>
      <c r="CK117" s="66" t="s">
        <v>302</v>
      </c>
      <c r="CL117" s="66" t="s">
        <v>211</v>
      </c>
      <c r="CM117" s="66" t="s">
        <v>200</v>
      </c>
      <c r="CN117" s="66" t="s">
        <v>275</v>
      </c>
      <c r="CO117" s="66" t="s">
        <v>261</v>
      </c>
      <c r="CP117" s="66" t="s">
        <v>220</v>
      </c>
      <c r="CQ117" s="66" t="s">
        <v>280</v>
      </c>
      <c r="CR117" s="66" t="s">
        <v>219</v>
      </c>
      <c r="CS117" s="66" t="s">
        <v>192</v>
      </c>
      <c r="CT117" s="66" t="s">
        <v>333</v>
      </c>
      <c r="CU117" s="66" t="s">
        <v>199</v>
      </c>
      <c r="CV117" s="66" t="s">
        <v>198</v>
      </c>
      <c r="CW117" s="66" t="s">
        <v>281</v>
      </c>
      <c r="CX117" s="66" t="s">
        <v>217</v>
      </c>
      <c r="CY117" s="66" t="s">
        <v>212</v>
      </c>
    </row>
    <row r="118" spans="1:103" ht="12" customHeight="1">
      <c r="A118" s="89"/>
      <c r="B118" s="30" t="s">
        <v>2</v>
      </c>
      <c r="C118" s="15"/>
      <c r="D118" s="11" t="s">
        <v>168</v>
      </c>
      <c r="E118" s="11"/>
      <c r="F118" s="11" t="s">
        <v>120</v>
      </c>
      <c r="G118" s="12"/>
      <c r="H118" s="11" t="s">
        <v>100</v>
      </c>
      <c r="I118" s="12"/>
      <c r="J118" s="11" t="s">
        <v>120</v>
      </c>
      <c r="K118" s="12"/>
      <c r="L118" s="11" t="s">
        <v>119</v>
      </c>
      <c r="M118" s="12"/>
      <c r="N118" s="11" t="s">
        <v>156</v>
      </c>
      <c r="O118" s="12"/>
      <c r="P118" s="13" t="s">
        <v>167</v>
      </c>
      <c r="Q118" s="12"/>
      <c r="R118" s="14" t="s">
        <v>156</v>
      </c>
      <c r="S118" s="15"/>
      <c r="T118" s="11" t="s">
        <v>97</v>
      </c>
      <c r="U118" s="11"/>
      <c r="V118" s="11" t="s">
        <v>161</v>
      </c>
      <c r="W118" s="12"/>
      <c r="X118" s="11" t="s">
        <v>156</v>
      </c>
      <c r="Y118" s="12"/>
      <c r="Z118" s="11" t="s">
        <v>161</v>
      </c>
      <c r="AA118" s="12"/>
      <c r="AB118" s="11" t="s">
        <v>96</v>
      </c>
      <c r="AC118" s="12"/>
      <c r="AD118" s="11" t="s">
        <v>156</v>
      </c>
      <c r="AE118" s="12"/>
      <c r="AF118" s="13" t="s">
        <v>156</v>
      </c>
      <c r="AG118" s="12"/>
      <c r="AH118" s="14" t="s">
        <v>89</v>
      </c>
      <c r="AI118" s="15"/>
      <c r="AJ118" s="11" t="s">
        <v>96</v>
      </c>
      <c r="AK118" s="11"/>
      <c r="AL118" s="11" t="s">
        <v>156</v>
      </c>
      <c r="AM118" s="12"/>
      <c r="AN118" s="11" t="s">
        <v>167</v>
      </c>
      <c r="AO118" s="12"/>
      <c r="AP118" s="11" t="s">
        <v>156</v>
      </c>
      <c r="AQ118" s="12"/>
      <c r="AR118" s="11" t="s">
        <v>156</v>
      </c>
      <c r="AS118" s="12"/>
      <c r="AT118" s="11" t="s">
        <v>156</v>
      </c>
      <c r="AU118" s="12"/>
      <c r="AV118" s="13" t="s">
        <v>99</v>
      </c>
      <c r="AW118" s="12"/>
      <c r="AX118" s="16" t="s">
        <v>126</v>
      </c>
      <c r="BA118" s="49"/>
      <c r="BB118" s="30" t="s">
        <v>2</v>
      </c>
      <c r="BC118" s="50" t="s">
        <v>28</v>
      </c>
      <c r="BD118" s="50" t="s">
        <v>707</v>
      </c>
      <c r="BE118" s="50" t="s">
        <v>707</v>
      </c>
      <c r="BF118" s="50" t="s">
        <v>28</v>
      </c>
      <c r="BG118" s="50" t="s">
        <v>707</v>
      </c>
      <c r="BH118" s="50" t="s">
        <v>707</v>
      </c>
      <c r="BI118" s="50" t="s">
        <v>707</v>
      </c>
      <c r="BJ118" s="50" t="s">
        <v>707</v>
      </c>
      <c r="BK118" s="50" t="s">
        <v>707</v>
      </c>
      <c r="BL118" s="50" t="s">
        <v>28</v>
      </c>
      <c r="BM118" s="50" t="s">
        <v>707</v>
      </c>
      <c r="BN118" s="50" t="s">
        <v>707</v>
      </c>
      <c r="BO118" s="50" t="s">
        <v>707</v>
      </c>
      <c r="BP118" s="50" t="s">
        <v>707</v>
      </c>
      <c r="BQ118" s="50" t="s">
        <v>707</v>
      </c>
      <c r="BR118" s="50" t="s">
        <v>28</v>
      </c>
      <c r="BS118" s="50" t="s">
        <v>707</v>
      </c>
      <c r="BT118" s="50" t="s">
        <v>707</v>
      </c>
      <c r="BU118" s="50" t="s">
        <v>28</v>
      </c>
      <c r="BV118" s="50" t="s">
        <v>28</v>
      </c>
      <c r="BW118" s="50" t="s">
        <v>28</v>
      </c>
      <c r="CA118" s="30" t="s">
        <v>2</v>
      </c>
      <c r="CB118" s="66" t="s">
        <v>349</v>
      </c>
      <c r="CC118" s="66" t="s">
        <v>336</v>
      </c>
      <c r="CD118" s="66" t="s">
        <v>265</v>
      </c>
      <c r="CE118" s="66" t="s">
        <v>311</v>
      </c>
      <c r="CF118" s="66" t="s">
        <v>330</v>
      </c>
      <c r="CG118" s="66" t="s">
        <v>279</v>
      </c>
      <c r="CH118" s="66" t="s">
        <v>389</v>
      </c>
      <c r="CI118" s="66" t="s">
        <v>336</v>
      </c>
      <c r="CJ118" s="66" t="s">
        <v>332</v>
      </c>
      <c r="CK118" s="66" t="s">
        <v>297</v>
      </c>
      <c r="CL118" s="66" t="s">
        <v>279</v>
      </c>
      <c r="CM118" s="66" t="s">
        <v>219</v>
      </c>
      <c r="CN118" s="66" t="s">
        <v>301</v>
      </c>
      <c r="CO118" s="66" t="s">
        <v>334</v>
      </c>
      <c r="CP118" s="66" t="s">
        <v>279</v>
      </c>
      <c r="CQ118" s="66" t="s">
        <v>339</v>
      </c>
      <c r="CR118" s="66" t="s">
        <v>256</v>
      </c>
      <c r="CS118" s="66" t="s">
        <v>206</v>
      </c>
      <c r="CT118" s="66" t="s">
        <v>297</v>
      </c>
      <c r="CU118" s="66" t="s">
        <v>257</v>
      </c>
      <c r="CV118" s="66" t="s">
        <v>255</v>
      </c>
      <c r="CW118" s="66" t="s">
        <v>316</v>
      </c>
      <c r="CX118" s="66" t="s">
        <v>218</v>
      </c>
      <c r="CY118" s="66" t="s">
        <v>199</v>
      </c>
    </row>
    <row r="119" spans="1:103" ht="12" customHeight="1">
      <c r="A119" s="89"/>
      <c r="B119" s="30" t="s">
        <v>3</v>
      </c>
      <c r="C119" s="22"/>
      <c r="D119" s="18" t="s">
        <v>120</v>
      </c>
      <c r="E119" s="18"/>
      <c r="F119" s="18" t="s">
        <v>100</v>
      </c>
      <c r="G119" s="19"/>
      <c r="H119" s="18" t="s">
        <v>99</v>
      </c>
      <c r="I119" s="19"/>
      <c r="J119" s="18" t="s">
        <v>161</v>
      </c>
      <c r="K119" s="19"/>
      <c r="L119" s="18" t="s">
        <v>167</v>
      </c>
      <c r="M119" s="19"/>
      <c r="N119" s="18" t="s">
        <v>167</v>
      </c>
      <c r="O119" s="19"/>
      <c r="P119" s="20" t="s">
        <v>168</v>
      </c>
      <c r="Q119" s="19"/>
      <c r="R119" s="21" t="s">
        <v>124</v>
      </c>
      <c r="S119" s="22"/>
      <c r="T119" s="18" t="s">
        <v>159</v>
      </c>
      <c r="U119" s="18"/>
      <c r="V119" s="18" t="s">
        <v>105</v>
      </c>
      <c r="W119" s="19"/>
      <c r="X119" s="18" t="s">
        <v>127</v>
      </c>
      <c r="Y119" s="19"/>
      <c r="Z119" s="18" t="s">
        <v>116</v>
      </c>
      <c r="AA119" s="19"/>
      <c r="AB119" s="18" t="s">
        <v>127</v>
      </c>
      <c r="AC119" s="19"/>
      <c r="AD119" s="18" t="s">
        <v>93</v>
      </c>
      <c r="AE119" s="19"/>
      <c r="AF119" s="20" t="s">
        <v>93</v>
      </c>
      <c r="AG119" s="19"/>
      <c r="AH119" s="21" t="s">
        <v>129</v>
      </c>
      <c r="AI119" s="22"/>
      <c r="AJ119" s="18" t="s">
        <v>86</v>
      </c>
      <c r="AK119" s="18"/>
      <c r="AL119" s="18" t="s">
        <v>127</v>
      </c>
      <c r="AM119" s="19"/>
      <c r="AN119" s="18" t="s">
        <v>112</v>
      </c>
      <c r="AO119" s="19"/>
      <c r="AP119" s="18" t="s">
        <v>130</v>
      </c>
      <c r="AQ119" s="19"/>
      <c r="AR119" s="18" t="s">
        <v>85</v>
      </c>
      <c r="AS119" s="19"/>
      <c r="AT119" s="18" t="s">
        <v>112</v>
      </c>
      <c r="AU119" s="19"/>
      <c r="AV119" s="20" t="s">
        <v>112</v>
      </c>
      <c r="AW119" s="19"/>
      <c r="AX119" s="23" t="s">
        <v>177</v>
      </c>
      <c r="BA119" s="49"/>
      <c r="BB119" s="30" t="s">
        <v>3</v>
      </c>
      <c r="BC119" s="50" t="s">
        <v>706</v>
      </c>
      <c r="BD119" s="50" t="s">
        <v>706</v>
      </c>
      <c r="BE119" s="50" t="s">
        <v>706</v>
      </c>
      <c r="BF119" s="50" t="s">
        <v>706</v>
      </c>
      <c r="BG119" s="50" t="s">
        <v>706</v>
      </c>
      <c r="BH119" s="50" t="s">
        <v>706</v>
      </c>
      <c r="BI119" s="50" t="s">
        <v>706</v>
      </c>
      <c r="BJ119" s="50" t="s">
        <v>706</v>
      </c>
      <c r="BK119" s="50" t="s">
        <v>706</v>
      </c>
      <c r="BL119" s="50" t="s">
        <v>706</v>
      </c>
      <c r="BM119" s="50" t="s">
        <v>706</v>
      </c>
      <c r="BN119" s="50" t="s">
        <v>706</v>
      </c>
      <c r="BO119" s="50" t="s">
        <v>706</v>
      </c>
      <c r="BP119" s="50" t="s">
        <v>706</v>
      </c>
      <c r="BQ119" s="50" t="s">
        <v>706</v>
      </c>
      <c r="BR119" s="50" t="s">
        <v>28</v>
      </c>
      <c r="BS119" s="50" t="s">
        <v>706</v>
      </c>
      <c r="BT119" s="50" t="s">
        <v>706</v>
      </c>
      <c r="BU119" s="50" t="s">
        <v>706</v>
      </c>
      <c r="BV119" s="50" t="s">
        <v>28</v>
      </c>
      <c r="BW119" s="50" t="s">
        <v>706</v>
      </c>
      <c r="CA119" s="30" t="s">
        <v>3</v>
      </c>
      <c r="CB119" s="66" t="s">
        <v>403</v>
      </c>
      <c r="CC119" s="66" t="s">
        <v>338</v>
      </c>
      <c r="CD119" s="66" t="s">
        <v>331</v>
      </c>
      <c r="CE119" s="66" t="s">
        <v>311</v>
      </c>
      <c r="CF119" s="66" t="s">
        <v>263</v>
      </c>
      <c r="CG119" s="66" t="s">
        <v>256</v>
      </c>
      <c r="CH119" s="66" t="s">
        <v>349</v>
      </c>
      <c r="CI119" s="66" t="s">
        <v>278</v>
      </c>
      <c r="CJ119" s="66" t="s">
        <v>337</v>
      </c>
      <c r="CK119" s="66" t="s">
        <v>274</v>
      </c>
      <c r="CL119" s="66" t="s">
        <v>256</v>
      </c>
      <c r="CM119" s="66" t="s">
        <v>312</v>
      </c>
      <c r="CN119" s="66" t="s">
        <v>350</v>
      </c>
      <c r="CO119" s="66" t="s">
        <v>263</v>
      </c>
      <c r="CP119" s="66" t="s">
        <v>256</v>
      </c>
      <c r="CQ119" s="66" t="s">
        <v>341</v>
      </c>
      <c r="CR119" s="66" t="s">
        <v>259</v>
      </c>
      <c r="CS119" s="66" t="s">
        <v>253</v>
      </c>
      <c r="CT119" s="66" t="s">
        <v>307</v>
      </c>
      <c r="CU119" s="66" t="s">
        <v>268</v>
      </c>
      <c r="CV119" s="66" t="s">
        <v>210</v>
      </c>
      <c r="CW119" s="66" t="s">
        <v>307</v>
      </c>
      <c r="CX119" s="66" t="s">
        <v>277</v>
      </c>
      <c r="CY119" s="66" t="s">
        <v>258</v>
      </c>
    </row>
    <row r="120" spans="1:75" ht="12" customHeight="1">
      <c r="A120" s="89"/>
      <c r="B120" s="31" t="s">
        <v>705</v>
      </c>
      <c r="C120" s="27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  <c r="Q120" s="86">
        <v>975</v>
      </c>
      <c r="R120" s="87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6"/>
      <c r="AG120" s="86">
        <v>2250</v>
      </c>
      <c r="AH120" s="87"/>
      <c r="AI120" s="27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6"/>
      <c r="AW120" s="86">
        <v>3225</v>
      </c>
      <c r="AX120" s="87"/>
      <c r="BA120" s="49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</row>
    <row r="121" spans="1:103" ht="12" customHeight="1">
      <c r="A121" s="88" t="s">
        <v>700</v>
      </c>
      <c r="B121" s="29" t="s">
        <v>1</v>
      </c>
      <c r="C121" s="8"/>
      <c r="D121" s="4" t="s">
        <v>80</v>
      </c>
      <c r="E121" s="4"/>
      <c r="F121" s="4" t="s">
        <v>83</v>
      </c>
      <c r="G121" s="5"/>
      <c r="H121" s="4" t="s">
        <v>89</v>
      </c>
      <c r="I121" s="5"/>
      <c r="J121" s="4" t="s">
        <v>160</v>
      </c>
      <c r="K121" s="5"/>
      <c r="L121" s="4" t="s">
        <v>90</v>
      </c>
      <c r="M121" s="5"/>
      <c r="N121" s="4" t="s">
        <v>126</v>
      </c>
      <c r="O121" s="5"/>
      <c r="P121" s="6" t="s">
        <v>90</v>
      </c>
      <c r="Q121" s="5"/>
      <c r="R121" s="7" t="s">
        <v>94</v>
      </c>
      <c r="S121" s="8"/>
      <c r="T121" s="4" t="s">
        <v>88</v>
      </c>
      <c r="U121" s="4"/>
      <c r="V121" s="4" t="s">
        <v>111</v>
      </c>
      <c r="W121" s="5"/>
      <c r="X121" s="4" t="s">
        <v>103</v>
      </c>
      <c r="Y121" s="5"/>
      <c r="Z121" s="4" t="s">
        <v>95</v>
      </c>
      <c r="AA121" s="5"/>
      <c r="AB121" s="4" t="s">
        <v>95</v>
      </c>
      <c r="AC121" s="5"/>
      <c r="AD121" s="4" t="s">
        <v>102</v>
      </c>
      <c r="AE121" s="5"/>
      <c r="AF121" s="6" t="s">
        <v>103</v>
      </c>
      <c r="AG121" s="5"/>
      <c r="AH121" s="7" t="s">
        <v>103</v>
      </c>
      <c r="AI121" s="8"/>
      <c r="AJ121" s="4" t="s">
        <v>88</v>
      </c>
      <c r="AK121" s="4"/>
      <c r="AL121" s="4" t="s">
        <v>88</v>
      </c>
      <c r="AM121" s="5"/>
      <c r="AN121" s="4" t="s">
        <v>80</v>
      </c>
      <c r="AO121" s="5"/>
      <c r="AP121" s="4" t="s">
        <v>101</v>
      </c>
      <c r="AQ121" s="5"/>
      <c r="AR121" s="4" t="s">
        <v>101</v>
      </c>
      <c r="AS121" s="5"/>
      <c r="AT121" s="4" t="s">
        <v>101</v>
      </c>
      <c r="AU121" s="5"/>
      <c r="AV121" s="6" t="s">
        <v>80</v>
      </c>
      <c r="AW121" s="5"/>
      <c r="AX121" s="9" t="s">
        <v>80</v>
      </c>
      <c r="BA121" s="49" t="s">
        <v>700</v>
      </c>
      <c r="BB121" s="30" t="s">
        <v>1</v>
      </c>
      <c r="BC121" s="50" t="s">
        <v>28</v>
      </c>
      <c r="BD121" s="50" t="s">
        <v>28</v>
      </c>
      <c r="BE121" s="50" t="s">
        <v>28</v>
      </c>
      <c r="BF121" s="50" t="s">
        <v>28</v>
      </c>
      <c r="BG121" s="50" t="s">
        <v>706</v>
      </c>
      <c r="BH121" s="50" t="s">
        <v>28</v>
      </c>
      <c r="BI121" s="50" t="s">
        <v>28</v>
      </c>
      <c r="BJ121" s="50" t="s">
        <v>28</v>
      </c>
      <c r="BK121" s="50" t="s">
        <v>28</v>
      </c>
      <c r="BL121" s="50" t="s">
        <v>28</v>
      </c>
      <c r="BM121" s="50" t="s">
        <v>28</v>
      </c>
      <c r="BN121" s="50" t="s">
        <v>28</v>
      </c>
      <c r="BO121" s="50" t="s">
        <v>28</v>
      </c>
      <c r="BP121" s="50" t="s">
        <v>28</v>
      </c>
      <c r="BQ121" s="50" t="s">
        <v>28</v>
      </c>
      <c r="BR121" s="50" t="s">
        <v>28</v>
      </c>
      <c r="BS121" s="50" t="s">
        <v>706</v>
      </c>
      <c r="BT121" s="50" t="s">
        <v>706</v>
      </c>
      <c r="BU121" s="50" t="s">
        <v>28</v>
      </c>
      <c r="BV121" s="50" t="s">
        <v>706</v>
      </c>
      <c r="BW121" s="50" t="s">
        <v>706</v>
      </c>
      <c r="BZ121" s="2" t="s">
        <v>700</v>
      </c>
      <c r="CA121" s="30" t="s">
        <v>1</v>
      </c>
      <c r="CB121" s="66" t="s">
        <v>397</v>
      </c>
      <c r="CC121" s="66" t="s">
        <v>264</v>
      </c>
      <c r="CD121" s="66" t="s">
        <v>269</v>
      </c>
      <c r="CE121" s="66" t="s">
        <v>390</v>
      </c>
      <c r="CF121" s="66" t="s">
        <v>279</v>
      </c>
      <c r="CG121" s="66" t="s">
        <v>210</v>
      </c>
      <c r="CH121" s="66" t="s">
        <v>437</v>
      </c>
      <c r="CI121" s="66" t="s">
        <v>334</v>
      </c>
      <c r="CJ121" s="66" t="s">
        <v>251</v>
      </c>
      <c r="CK121" s="66" t="s">
        <v>373</v>
      </c>
      <c r="CL121" s="66" t="s">
        <v>216</v>
      </c>
      <c r="CM121" s="66" t="s">
        <v>207</v>
      </c>
      <c r="CN121" s="66" t="s">
        <v>438</v>
      </c>
      <c r="CO121" s="66" t="s">
        <v>216</v>
      </c>
      <c r="CP121" s="66" t="s">
        <v>207</v>
      </c>
      <c r="CQ121" s="66" t="s">
        <v>438</v>
      </c>
      <c r="CR121" s="66" t="s">
        <v>198</v>
      </c>
      <c r="CS121" s="66" t="s">
        <v>195</v>
      </c>
      <c r="CT121" s="66" t="s">
        <v>394</v>
      </c>
      <c r="CU121" s="66" t="s">
        <v>194</v>
      </c>
      <c r="CV121" s="66" t="s">
        <v>195</v>
      </c>
      <c r="CW121" s="66" t="s">
        <v>310</v>
      </c>
      <c r="CX121" s="66" t="s">
        <v>288</v>
      </c>
      <c r="CY121" s="66" t="s">
        <v>290</v>
      </c>
    </row>
    <row r="122" spans="1:103" ht="12" customHeight="1">
      <c r="A122" s="89"/>
      <c r="B122" s="30" t="s">
        <v>2</v>
      </c>
      <c r="C122" s="15"/>
      <c r="D122" s="11" t="s">
        <v>99</v>
      </c>
      <c r="E122" s="11"/>
      <c r="F122" s="11" t="s">
        <v>167</v>
      </c>
      <c r="G122" s="12"/>
      <c r="H122" s="11" t="s">
        <v>161</v>
      </c>
      <c r="I122" s="12"/>
      <c r="J122" s="11" t="s">
        <v>167</v>
      </c>
      <c r="K122" s="12"/>
      <c r="L122" s="11" t="s">
        <v>96</v>
      </c>
      <c r="M122" s="12"/>
      <c r="N122" s="11" t="s">
        <v>99</v>
      </c>
      <c r="O122" s="12"/>
      <c r="P122" s="13" t="s">
        <v>119</v>
      </c>
      <c r="Q122" s="12"/>
      <c r="R122" s="14" t="s">
        <v>119</v>
      </c>
      <c r="S122" s="15"/>
      <c r="T122" s="11" t="s">
        <v>156</v>
      </c>
      <c r="U122" s="11"/>
      <c r="V122" s="11" t="s">
        <v>161</v>
      </c>
      <c r="W122" s="12"/>
      <c r="X122" s="11" t="s">
        <v>167</v>
      </c>
      <c r="Y122" s="12"/>
      <c r="Z122" s="11" t="s">
        <v>100</v>
      </c>
      <c r="AA122" s="12"/>
      <c r="AB122" s="11" t="s">
        <v>99</v>
      </c>
      <c r="AC122" s="12"/>
      <c r="AD122" s="11" t="s">
        <v>120</v>
      </c>
      <c r="AE122" s="12"/>
      <c r="AF122" s="13" t="s">
        <v>100</v>
      </c>
      <c r="AG122" s="12"/>
      <c r="AH122" s="14" t="s">
        <v>168</v>
      </c>
      <c r="AI122" s="15"/>
      <c r="AJ122" s="11" t="s">
        <v>156</v>
      </c>
      <c r="AK122" s="11"/>
      <c r="AL122" s="11" t="s">
        <v>161</v>
      </c>
      <c r="AM122" s="12"/>
      <c r="AN122" s="11" t="s">
        <v>167</v>
      </c>
      <c r="AO122" s="12"/>
      <c r="AP122" s="11" t="s">
        <v>100</v>
      </c>
      <c r="AQ122" s="12"/>
      <c r="AR122" s="11" t="s">
        <v>99</v>
      </c>
      <c r="AS122" s="12"/>
      <c r="AT122" s="11" t="s">
        <v>168</v>
      </c>
      <c r="AU122" s="12"/>
      <c r="AV122" s="13" t="s">
        <v>100</v>
      </c>
      <c r="AW122" s="12"/>
      <c r="AX122" s="16" t="s">
        <v>168</v>
      </c>
      <c r="BA122" s="49"/>
      <c r="BB122" s="30" t="s">
        <v>2</v>
      </c>
      <c r="BC122" s="50" t="s">
        <v>28</v>
      </c>
      <c r="BD122" s="50" t="s">
        <v>28</v>
      </c>
      <c r="BE122" s="50" t="s">
        <v>28</v>
      </c>
      <c r="BF122" s="50" t="s">
        <v>28</v>
      </c>
      <c r="BG122" s="50" t="s">
        <v>28</v>
      </c>
      <c r="BH122" s="50" t="s">
        <v>28</v>
      </c>
      <c r="BI122" s="50" t="s">
        <v>706</v>
      </c>
      <c r="BJ122" s="50" t="s">
        <v>28</v>
      </c>
      <c r="BK122" s="50" t="s">
        <v>28</v>
      </c>
      <c r="BL122" s="50" t="s">
        <v>28</v>
      </c>
      <c r="BM122" s="50" t="s">
        <v>28</v>
      </c>
      <c r="BN122" s="50" t="s">
        <v>28</v>
      </c>
      <c r="BO122" s="50" t="s">
        <v>706</v>
      </c>
      <c r="BP122" s="50" t="s">
        <v>28</v>
      </c>
      <c r="BQ122" s="50" t="s">
        <v>28</v>
      </c>
      <c r="BR122" s="50" t="s">
        <v>28</v>
      </c>
      <c r="BS122" s="50" t="s">
        <v>706</v>
      </c>
      <c r="BT122" s="50" t="s">
        <v>706</v>
      </c>
      <c r="BU122" s="50" t="s">
        <v>28</v>
      </c>
      <c r="BV122" s="50" t="s">
        <v>28</v>
      </c>
      <c r="BW122" s="50" t="s">
        <v>28</v>
      </c>
      <c r="CA122" s="30" t="s">
        <v>2</v>
      </c>
      <c r="CB122" s="66" t="s">
        <v>439</v>
      </c>
      <c r="CC122" s="66" t="s">
        <v>385</v>
      </c>
      <c r="CD122" s="66" t="s">
        <v>391</v>
      </c>
      <c r="CE122" s="66" t="s">
        <v>422</v>
      </c>
      <c r="CF122" s="66" t="s">
        <v>274</v>
      </c>
      <c r="CG122" s="66" t="s">
        <v>281</v>
      </c>
      <c r="CH122" s="66" t="s">
        <v>440</v>
      </c>
      <c r="CI122" s="66" t="s">
        <v>274</v>
      </c>
      <c r="CJ122" s="66" t="s">
        <v>280</v>
      </c>
      <c r="CK122" s="66" t="s">
        <v>441</v>
      </c>
      <c r="CL122" s="66" t="s">
        <v>277</v>
      </c>
      <c r="CM122" s="66" t="s">
        <v>214</v>
      </c>
      <c r="CN122" s="66" t="s">
        <v>419</v>
      </c>
      <c r="CO122" s="66" t="s">
        <v>265</v>
      </c>
      <c r="CP122" s="66" t="s">
        <v>215</v>
      </c>
      <c r="CQ122" s="66" t="s">
        <v>416</v>
      </c>
      <c r="CR122" s="66" t="s">
        <v>218</v>
      </c>
      <c r="CS122" s="66" t="s">
        <v>258</v>
      </c>
      <c r="CT122" s="66" t="s">
        <v>415</v>
      </c>
      <c r="CU122" s="66" t="s">
        <v>210</v>
      </c>
      <c r="CV122" s="66" t="s">
        <v>219</v>
      </c>
      <c r="CW122" s="66" t="s">
        <v>304</v>
      </c>
      <c r="CX122" s="66" t="s">
        <v>217</v>
      </c>
      <c r="CY122" s="66" t="s">
        <v>200</v>
      </c>
    </row>
    <row r="123" spans="1:103" ht="12" customHeight="1">
      <c r="A123" s="89"/>
      <c r="B123" s="30" t="s">
        <v>3</v>
      </c>
      <c r="C123" s="22"/>
      <c r="D123" s="18" t="s">
        <v>112</v>
      </c>
      <c r="E123" s="18"/>
      <c r="F123" s="18" t="s">
        <v>113</v>
      </c>
      <c r="G123" s="19"/>
      <c r="H123" s="18" t="s">
        <v>109</v>
      </c>
      <c r="I123" s="19"/>
      <c r="J123" s="18" t="s">
        <v>100</v>
      </c>
      <c r="K123" s="19"/>
      <c r="L123" s="18" t="s">
        <v>113</v>
      </c>
      <c r="M123" s="19"/>
      <c r="N123" s="18" t="s">
        <v>120</v>
      </c>
      <c r="O123" s="19"/>
      <c r="P123" s="20" t="s">
        <v>168</v>
      </c>
      <c r="Q123" s="19"/>
      <c r="R123" s="21" t="s">
        <v>99</v>
      </c>
      <c r="S123" s="22"/>
      <c r="T123" s="18" t="s">
        <v>159</v>
      </c>
      <c r="U123" s="18"/>
      <c r="V123" s="18" t="s">
        <v>177</v>
      </c>
      <c r="W123" s="19"/>
      <c r="X123" s="18" t="s">
        <v>112</v>
      </c>
      <c r="Y123" s="19"/>
      <c r="Z123" s="18" t="s">
        <v>113</v>
      </c>
      <c r="AA123" s="19"/>
      <c r="AB123" s="18" t="s">
        <v>93</v>
      </c>
      <c r="AC123" s="19"/>
      <c r="AD123" s="18" t="s">
        <v>85</v>
      </c>
      <c r="AE123" s="19"/>
      <c r="AF123" s="20" t="s">
        <v>124</v>
      </c>
      <c r="AG123" s="19"/>
      <c r="AH123" s="21" t="s">
        <v>123</v>
      </c>
      <c r="AI123" s="22"/>
      <c r="AJ123" s="18" t="s">
        <v>105</v>
      </c>
      <c r="AK123" s="18"/>
      <c r="AL123" s="18" t="s">
        <v>159</v>
      </c>
      <c r="AM123" s="19"/>
      <c r="AN123" s="18" t="s">
        <v>112</v>
      </c>
      <c r="AO123" s="19"/>
      <c r="AP123" s="18" t="s">
        <v>113</v>
      </c>
      <c r="AQ123" s="19"/>
      <c r="AR123" s="18" t="s">
        <v>130</v>
      </c>
      <c r="AS123" s="19"/>
      <c r="AT123" s="18" t="s">
        <v>112</v>
      </c>
      <c r="AU123" s="19"/>
      <c r="AV123" s="20" t="s">
        <v>92</v>
      </c>
      <c r="AW123" s="19"/>
      <c r="AX123" s="23" t="s">
        <v>113</v>
      </c>
      <c r="BA123" s="49"/>
      <c r="BB123" s="30" t="s">
        <v>3</v>
      </c>
      <c r="BC123" s="50" t="s">
        <v>28</v>
      </c>
      <c r="BD123" s="50" t="s">
        <v>28</v>
      </c>
      <c r="BE123" s="50" t="s">
        <v>28</v>
      </c>
      <c r="BF123" s="50" t="s">
        <v>28</v>
      </c>
      <c r="BG123" s="50" t="s">
        <v>28</v>
      </c>
      <c r="BH123" s="50" t="s">
        <v>28</v>
      </c>
      <c r="BI123" s="50" t="s">
        <v>707</v>
      </c>
      <c r="BJ123" s="50" t="s">
        <v>707</v>
      </c>
      <c r="BK123" s="50" t="s">
        <v>707</v>
      </c>
      <c r="BL123" s="50" t="s">
        <v>28</v>
      </c>
      <c r="BM123" s="50" t="s">
        <v>28</v>
      </c>
      <c r="BN123" s="50" t="s">
        <v>28</v>
      </c>
      <c r="BO123" s="50" t="s">
        <v>28</v>
      </c>
      <c r="BP123" s="50" t="s">
        <v>28</v>
      </c>
      <c r="BQ123" s="50" t="s">
        <v>28</v>
      </c>
      <c r="BR123" s="50" t="s">
        <v>707</v>
      </c>
      <c r="BS123" s="50" t="s">
        <v>707</v>
      </c>
      <c r="BT123" s="50" t="s">
        <v>707</v>
      </c>
      <c r="BU123" s="50" t="s">
        <v>707</v>
      </c>
      <c r="BV123" s="50" t="s">
        <v>707</v>
      </c>
      <c r="BW123" s="50" t="s">
        <v>707</v>
      </c>
      <c r="CA123" s="30" t="s">
        <v>3</v>
      </c>
      <c r="CB123" s="66" t="s">
        <v>431</v>
      </c>
      <c r="CC123" s="66" t="s">
        <v>384</v>
      </c>
      <c r="CD123" s="66" t="s">
        <v>347</v>
      </c>
      <c r="CE123" s="66" t="s">
        <v>382</v>
      </c>
      <c r="CF123" s="66" t="s">
        <v>350</v>
      </c>
      <c r="CG123" s="66" t="s">
        <v>333</v>
      </c>
      <c r="CH123" s="66" t="s">
        <v>442</v>
      </c>
      <c r="CI123" s="66" t="s">
        <v>355</v>
      </c>
      <c r="CJ123" s="66" t="s">
        <v>379</v>
      </c>
      <c r="CK123" s="66" t="s">
        <v>417</v>
      </c>
      <c r="CL123" s="66" t="s">
        <v>254</v>
      </c>
      <c r="CM123" s="66" t="s">
        <v>270</v>
      </c>
      <c r="CN123" s="66" t="s">
        <v>436</v>
      </c>
      <c r="CO123" s="66" t="s">
        <v>254</v>
      </c>
      <c r="CP123" s="66" t="s">
        <v>270</v>
      </c>
      <c r="CQ123" s="66" t="s">
        <v>420</v>
      </c>
      <c r="CR123" s="66" t="s">
        <v>270</v>
      </c>
      <c r="CS123" s="66" t="s">
        <v>210</v>
      </c>
      <c r="CT123" s="66" t="s">
        <v>420</v>
      </c>
      <c r="CU123" s="66" t="s">
        <v>260</v>
      </c>
      <c r="CV123" s="66" t="s">
        <v>222</v>
      </c>
      <c r="CW123" s="66" t="s">
        <v>403</v>
      </c>
      <c r="CX123" s="66" t="s">
        <v>209</v>
      </c>
      <c r="CY123" s="66" t="s">
        <v>194</v>
      </c>
    </row>
    <row r="124" spans="1:75" ht="12" customHeight="1">
      <c r="A124" s="89"/>
      <c r="B124" s="31" t="s">
        <v>705</v>
      </c>
      <c r="C124" s="2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  <c r="Q124" s="86">
        <v>393</v>
      </c>
      <c r="R124" s="87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6"/>
      <c r="AG124" s="86">
        <v>2787</v>
      </c>
      <c r="AH124" s="87"/>
      <c r="AI124" s="27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6"/>
      <c r="AW124" s="86">
        <v>3180</v>
      </c>
      <c r="AX124" s="87"/>
      <c r="BA124" s="49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</row>
    <row r="125" spans="1:103" ht="12" customHeight="1">
      <c r="A125" s="88" t="s">
        <v>701</v>
      </c>
      <c r="B125" s="29" t="s">
        <v>1</v>
      </c>
      <c r="C125" s="8"/>
      <c r="D125" s="4" t="s">
        <v>125</v>
      </c>
      <c r="E125" s="4"/>
      <c r="F125" s="4" t="s">
        <v>80</v>
      </c>
      <c r="G125" s="5"/>
      <c r="H125" s="4" t="s">
        <v>125</v>
      </c>
      <c r="I125" s="5"/>
      <c r="J125" s="4" t="s">
        <v>103</v>
      </c>
      <c r="K125" s="5"/>
      <c r="L125" s="4" t="s">
        <v>94</v>
      </c>
      <c r="M125" s="5"/>
      <c r="N125" s="4" t="s">
        <v>82</v>
      </c>
      <c r="O125" s="5"/>
      <c r="P125" s="6" t="s">
        <v>83</v>
      </c>
      <c r="Q125" s="5"/>
      <c r="R125" s="7" t="s">
        <v>80</v>
      </c>
      <c r="S125" s="8"/>
      <c r="T125" s="4" t="s">
        <v>88</v>
      </c>
      <c r="U125" s="4"/>
      <c r="V125" s="4" t="s">
        <v>101</v>
      </c>
      <c r="W125" s="5"/>
      <c r="X125" s="4" t="s">
        <v>83</v>
      </c>
      <c r="Y125" s="5"/>
      <c r="Z125" s="4" t="s">
        <v>83</v>
      </c>
      <c r="AA125" s="5"/>
      <c r="AB125" s="4" t="s">
        <v>125</v>
      </c>
      <c r="AC125" s="5"/>
      <c r="AD125" s="4" t="s">
        <v>79</v>
      </c>
      <c r="AE125" s="5"/>
      <c r="AF125" s="6" t="s">
        <v>80</v>
      </c>
      <c r="AG125" s="5"/>
      <c r="AH125" s="7" t="s">
        <v>101</v>
      </c>
      <c r="AI125" s="8"/>
      <c r="AJ125" s="4" t="s">
        <v>114</v>
      </c>
      <c r="AK125" s="4"/>
      <c r="AL125" s="4" t="s">
        <v>103</v>
      </c>
      <c r="AM125" s="5"/>
      <c r="AN125" s="4" t="s">
        <v>83</v>
      </c>
      <c r="AO125" s="5"/>
      <c r="AP125" s="4" t="s">
        <v>83</v>
      </c>
      <c r="AQ125" s="5"/>
      <c r="AR125" s="4" t="s">
        <v>90</v>
      </c>
      <c r="AS125" s="5"/>
      <c r="AT125" s="4" t="s">
        <v>79</v>
      </c>
      <c r="AU125" s="5"/>
      <c r="AV125" s="6" t="s">
        <v>80</v>
      </c>
      <c r="AW125" s="5"/>
      <c r="AX125" s="9" t="s">
        <v>101</v>
      </c>
      <c r="BA125" s="49" t="s">
        <v>701</v>
      </c>
      <c r="BB125" s="30" t="s">
        <v>1</v>
      </c>
      <c r="BC125" s="50" t="s">
        <v>28</v>
      </c>
      <c r="BD125" s="50" t="s">
        <v>28</v>
      </c>
      <c r="BE125" s="50" t="s">
        <v>28</v>
      </c>
      <c r="BF125" s="50" t="s">
        <v>28</v>
      </c>
      <c r="BG125" s="50" t="s">
        <v>707</v>
      </c>
      <c r="BH125" s="50" t="s">
        <v>707</v>
      </c>
      <c r="BI125" s="50" t="s">
        <v>707</v>
      </c>
      <c r="BJ125" s="50" t="s">
        <v>707</v>
      </c>
      <c r="BK125" s="50" t="s">
        <v>707</v>
      </c>
      <c r="BL125" s="50" t="s">
        <v>28</v>
      </c>
      <c r="BM125" s="50" t="s">
        <v>707</v>
      </c>
      <c r="BN125" s="50" t="s">
        <v>707</v>
      </c>
      <c r="BO125" s="50" t="s">
        <v>28</v>
      </c>
      <c r="BP125" s="50" t="s">
        <v>28</v>
      </c>
      <c r="BQ125" s="50" t="s">
        <v>28</v>
      </c>
      <c r="BR125" s="50" t="s">
        <v>28</v>
      </c>
      <c r="BS125" s="50" t="s">
        <v>28</v>
      </c>
      <c r="BT125" s="50" t="s">
        <v>28</v>
      </c>
      <c r="BU125" s="50" t="s">
        <v>28</v>
      </c>
      <c r="BV125" s="50" t="s">
        <v>706</v>
      </c>
      <c r="BW125" s="50" t="s">
        <v>28</v>
      </c>
      <c r="BZ125" s="2" t="s">
        <v>701</v>
      </c>
      <c r="CA125" s="30" t="s">
        <v>1</v>
      </c>
      <c r="CB125" s="66" t="s">
        <v>307</v>
      </c>
      <c r="CC125" s="66" t="s">
        <v>277</v>
      </c>
      <c r="CD125" s="66" t="s">
        <v>253</v>
      </c>
      <c r="CE125" s="66" t="s">
        <v>320</v>
      </c>
      <c r="CF125" s="66" t="s">
        <v>215</v>
      </c>
      <c r="CG125" s="66" t="s">
        <v>220</v>
      </c>
      <c r="CH125" s="66" t="s">
        <v>310</v>
      </c>
      <c r="CI125" s="66" t="s">
        <v>252</v>
      </c>
      <c r="CJ125" s="66" t="s">
        <v>279</v>
      </c>
      <c r="CK125" s="66" t="s">
        <v>264</v>
      </c>
      <c r="CL125" s="66" t="s">
        <v>206</v>
      </c>
      <c r="CM125" s="66" t="s">
        <v>271</v>
      </c>
      <c r="CN125" s="66" t="s">
        <v>309</v>
      </c>
      <c r="CO125" s="66" t="s">
        <v>253</v>
      </c>
      <c r="CP125" s="66" t="s">
        <v>220</v>
      </c>
      <c r="CQ125" s="66" t="s">
        <v>320</v>
      </c>
      <c r="CR125" s="66" t="s">
        <v>267</v>
      </c>
      <c r="CS125" s="66" t="s">
        <v>265</v>
      </c>
      <c r="CT125" s="66" t="s">
        <v>280</v>
      </c>
      <c r="CU125" s="66" t="s">
        <v>264</v>
      </c>
      <c r="CV125" s="66" t="s">
        <v>268</v>
      </c>
      <c r="CW125" s="66" t="s">
        <v>266</v>
      </c>
      <c r="CX125" s="66" t="s">
        <v>210</v>
      </c>
      <c r="CY125" s="66" t="s">
        <v>216</v>
      </c>
    </row>
    <row r="126" spans="1:103" ht="12" customHeight="1">
      <c r="A126" s="89"/>
      <c r="B126" s="30" t="s">
        <v>2</v>
      </c>
      <c r="C126" s="15"/>
      <c r="D126" s="11" t="s">
        <v>109</v>
      </c>
      <c r="E126" s="11"/>
      <c r="F126" s="11" t="s">
        <v>123</v>
      </c>
      <c r="G126" s="12"/>
      <c r="H126" s="11" t="s">
        <v>100</v>
      </c>
      <c r="I126" s="12"/>
      <c r="J126" s="11" t="s">
        <v>92</v>
      </c>
      <c r="K126" s="12"/>
      <c r="L126" s="11" t="s">
        <v>109</v>
      </c>
      <c r="M126" s="12"/>
      <c r="N126" s="11" t="s">
        <v>100</v>
      </c>
      <c r="O126" s="12"/>
      <c r="P126" s="13" t="s">
        <v>119</v>
      </c>
      <c r="Q126" s="12"/>
      <c r="R126" s="14" t="s">
        <v>120</v>
      </c>
      <c r="S126" s="15"/>
      <c r="T126" s="11" t="s">
        <v>168</v>
      </c>
      <c r="U126" s="11"/>
      <c r="V126" s="11" t="s">
        <v>168</v>
      </c>
      <c r="W126" s="12"/>
      <c r="X126" s="11" t="s">
        <v>119</v>
      </c>
      <c r="Y126" s="12"/>
      <c r="Z126" s="11" t="s">
        <v>119</v>
      </c>
      <c r="AA126" s="12"/>
      <c r="AB126" s="11" t="s">
        <v>109</v>
      </c>
      <c r="AC126" s="12"/>
      <c r="AD126" s="11" t="s">
        <v>109</v>
      </c>
      <c r="AE126" s="12"/>
      <c r="AF126" s="13" t="s">
        <v>167</v>
      </c>
      <c r="AG126" s="12"/>
      <c r="AH126" s="14" t="s">
        <v>167</v>
      </c>
      <c r="AI126" s="15"/>
      <c r="AJ126" s="11" t="s">
        <v>168</v>
      </c>
      <c r="AK126" s="11"/>
      <c r="AL126" s="11" t="s">
        <v>120</v>
      </c>
      <c r="AM126" s="12"/>
      <c r="AN126" s="11" t="s">
        <v>119</v>
      </c>
      <c r="AO126" s="12"/>
      <c r="AP126" s="11" t="s">
        <v>109</v>
      </c>
      <c r="AQ126" s="12"/>
      <c r="AR126" s="11" t="s">
        <v>109</v>
      </c>
      <c r="AS126" s="12"/>
      <c r="AT126" s="11" t="s">
        <v>109</v>
      </c>
      <c r="AU126" s="12"/>
      <c r="AV126" s="13" t="s">
        <v>168</v>
      </c>
      <c r="AW126" s="12"/>
      <c r="AX126" s="16" t="s">
        <v>168</v>
      </c>
      <c r="BA126" s="49"/>
      <c r="BB126" s="30" t="s">
        <v>2</v>
      </c>
      <c r="BC126" s="50" t="s">
        <v>28</v>
      </c>
      <c r="BD126" s="50" t="s">
        <v>28</v>
      </c>
      <c r="BE126" s="50" t="s">
        <v>28</v>
      </c>
      <c r="BF126" s="50" t="s">
        <v>28</v>
      </c>
      <c r="BG126" s="50" t="s">
        <v>707</v>
      </c>
      <c r="BH126" s="50" t="s">
        <v>707</v>
      </c>
      <c r="BI126" s="50" t="s">
        <v>28</v>
      </c>
      <c r="BJ126" s="50" t="s">
        <v>707</v>
      </c>
      <c r="BK126" s="50" t="s">
        <v>707</v>
      </c>
      <c r="BL126" s="50" t="s">
        <v>28</v>
      </c>
      <c r="BM126" s="50" t="s">
        <v>707</v>
      </c>
      <c r="BN126" s="50" t="s">
        <v>707</v>
      </c>
      <c r="BO126" s="50" t="s">
        <v>28</v>
      </c>
      <c r="BP126" s="50" t="s">
        <v>28</v>
      </c>
      <c r="BQ126" s="50" t="s">
        <v>28</v>
      </c>
      <c r="BR126" s="50" t="s">
        <v>707</v>
      </c>
      <c r="BS126" s="50" t="s">
        <v>28</v>
      </c>
      <c r="BT126" s="50" t="s">
        <v>28</v>
      </c>
      <c r="BU126" s="50" t="s">
        <v>28</v>
      </c>
      <c r="BV126" s="50" t="s">
        <v>28</v>
      </c>
      <c r="BW126" s="50" t="s">
        <v>28</v>
      </c>
      <c r="CA126" s="30" t="s">
        <v>2</v>
      </c>
      <c r="CB126" s="66" t="s">
        <v>386</v>
      </c>
      <c r="CC126" s="66" t="s">
        <v>355</v>
      </c>
      <c r="CD126" s="66" t="s">
        <v>281</v>
      </c>
      <c r="CE126" s="66" t="s">
        <v>391</v>
      </c>
      <c r="CF126" s="66" t="s">
        <v>267</v>
      </c>
      <c r="CG126" s="66" t="s">
        <v>257</v>
      </c>
      <c r="CH126" s="66" t="s">
        <v>401</v>
      </c>
      <c r="CI126" s="66" t="s">
        <v>341</v>
      </c>
      <c r="CJ126" s="66" t="s">
        <v>321</v>
      </c>
      <c r="CK126" s="66" t="s">
        <v>272</v>
      </c>
      <c r="CL126" s="66" t="s">
        <v>256</v>
      </c>
      <c r="CM126" s="66" t="s">
        <v>253</v>
      </c>
      <c r="CN126" s="66" t="s">
        <v>348</v>
      </c>
      <c r="CO126" s="66" t="s">
        <v>256</v>
      </c>
      <c r="CP126" s="66" t="s">
        <v>215</v>
      </c>
      <c r="CQ126" s="66" t="s">
        <v>297</v>
      </c>
      <c r="CR126" s="66" t="s">
        <v>276</v>
      </c>
      <c r="CS126" s="66" t="s">
        <v>299</v>
      </c>
      <c r="CT126" s="66" t="s">
        <v>310</v>
      </c>
      <c r="CU126" s="66" t="s">
        <v>274</v>
      </c>
      <c r="CV126" s="66" t="s">
        <v>352</v>
      </c>
      <c r="CW126" s="66" t="s">
        <v>297</v>
      </c>
      <c r="CX126" s="66" t="s">
        <v>259</v>
      </c>
      <c r="CY126" s="66" t="s">
        <v>279</v>
      </c>
    </row>
    <row r="127" spans="1:103" ht="12" customHeight="1">
      <c r="A127" s="89"/>
      <c r="B127" s="30" t="s">
        <v>3</v>
      </c>
      <c r="C127" s="22"/>
      <c r="D127" s="18" t="s">
        <v>167</v>
      </c>
      <c r="E127" s="18"/>
      <c r="F127" s="18" t="s">
        <v>167</v>
      </c>
      <c r="G127" s="19"/>
      <c r="H127" s="18" t="s">
        <v>119</v>
      </c>
      <c r="I127" s="19"/>
      <c r="J127" s="18" t="s">
        <v>100</v>
      </c>
      <c r="K127" s="19"/>
      <c r="L127" s="18" t="s">
        <v>99</v>
      </c>
      <c r="M127" s="19"/>
      <c r="N127" s="18" t="s">
        <v>119</v>
      </c>
      <c r="O127" s="19"/>
      <c r="P127" s="20" t="s">
        <v>109</v>
      </c>
      <c r="Q127" s="19"/>
      <c r="R127" s="21" t="s">
        <v>124</v>
      </c>
      <c r="S127" s="22"/>
      <c r="T127" s="18" t="s">
        <v>86</v>
      </c>
      <c r="U127" s="18"/>
      <c r="V127" s="18" t="s">
        <v>123</v>
      </c>
      <c r="W127" s="19"/>
      <c r="X127" s="18" t="s">
        <v>110</v>
      </c>
      <c r="Y127" s="19"/>
      <c r="Z127" s="18" t="s">
        <v>119</v>
      </c>
      <c r="AA127" s="19"/>
      <c r="AB127" s="18" t="s">
        <v>167</v>
      </c>
      <c r="AC127" s="19"/>
      <c r="AD127" s="18" t="s">
        <v>100</v>
      </c>
      <c r="AE127" s="19"/>
      <c r="AF127" s="20" t="s">
        <v>123</v>
      </c>
      <c r="AG127" s="19"/>
      <c r="AH127" s="21" t="s">
        <v>85</v>
      </c>
      <c r="AI127" s="22"/>
      <c r="AJ127" s="18" t="s">
        <v>130</v>
      </c>
      <c r="AK127" s="18"/>
      <c r="AL127" s="18" t="s">
        <v>113</v>
      </c>
      <c r="AM127" s="19"/>
      <c r="AN127" s="18" t="s">
        <v>110</v>
      </c>
      <c r="AO127" s="19"/>
      <c r="AP127" s="18" t="s">
        <v>119</v>
      </c>
      <c r="AQ127" s="19"/>
      <c r="AR127" s="18" t="s">
        <v>167</v>
      </c>
      <c r="AS127" s="19"/>
      <c r="AT127" s="18" t="s">
        <v>100</v>
      </c>
      <c r="AU127" s="19"/>
      <c r="AV127" s="20" t="s">
        <v>113</v>
      </c>
      <c r="AW127" s="19"/>
      <c r="AX127" s="23" t="s">
        <v>112</v>
      </c>
      <c r="BA127" s="49"/>
      <c r="BB127" s="30" t="s">
        <v>3</v>
      </c>
      <c r="BC127" s="50" t="s">
        <v>28</v>
      </c>
      <c r="BD127" s="50" t="s">
        <v>28</v>
      </c>
      <c r="BE127" s="50" t="s">
        <v>28</v>
      </c>
      <c r="BF127" s="50" t="s">
        <v>28</v>
      </c>
      <c r="BG127" s="50" t="s">
        <v>706</v>
      </c>
      <c r="BH127" s="50" t="s">
        <v>706</v>
      </c>
      <c r="BI127" s="50" t="s">
        <v>706</v>
      </c>
      <c r="BJ127" s="50" t="s">
        <v>706</v>
      </c>
      <c r="BK127" s="50" t="s">
        <v>706</v>
      </c>
      <c r="BL127" s="50" t="s">
        <v>28</v>
      </c>
      <c r="BM127" s="50" t="s">
        <v>706</v>
      </c>
      <c r="BN127" s="50" t="s">
        <v>706</v>
      </c>
      <c r="BO127" s="50" t="s">
        <v>28</v>
      </c>
      <c r="BP127" s="50" t="s">
        <v>706</v>
      </c>
      <c r="BQ127" s="50" t="s">
        <v>706</v>
      </c>
      <c r="BR127" s="50" t="s">
        <v>706</v>
      </c>
      <c r="BS127" s="50" t="s">
        <v>28</v>
      </c>
      <c r="BT127" s="50" t="s">
        <v>28</v>
      </c>
      <c r="BU127" s="50" t="s">
        <v>706</v>
      </c>
      <c r="BV127" s="50" t="s">
        <v>28</v>
      </c>
      <c r="BW127" s="50" t="s">
        <v>28</v>
      </c>
      <c r="CA127" s="30" t="s">
        <v>3</v>
      </c>
      <c r="CB127" s="66" t="s">
        <v>351</v>
      </c>
      <c r="CC127" s="66" t="s">
        <v>354</v>
      </c>
      <c r="CD127" s="66" t="s">
        <v>367</v>
      </c>
      <c r="CE127" s="66" t="s">
        <v>311</v>
      </c>
      <c r="CF127" s="66" t="s">
        <v>321</v>
      </c>
      <c r="CG127" s="66" t="s">
        <v>256</v>
      </c>
      <c r="CH127" s="66" t="s">
        <v>300</v>
      </c>
      <c r="CI127" s="66" t="s">
        <v>367</v>
      </c>
      <c r="CJ127" s="66" t="s">
        <v>318</v>
      </c>
      <c r="CK127" s="66" t="s">
        <v>307</v>
      </c>
      <c r="CL127" s="66" t="s">
        <v>256</v>
      </c>
      <c r="CM127" s="66" t="s">
        <v>215</v>
      </c>
      <c r="CN127" s="66" t="s">
        <v>367</v>
      </c>
      <c r="CO127" s="66" t="s">
        <v>337</v>
      </c>
      <c r="CP127" s="66" t="s">
        <v>260</v>
      </c>
      <c r="CQ127" s="66" t="s">
        <v>297</v>
      </c>
      <c r="CR127" s="66" t="s">
        <v>341</v>
      </c>
      <c r="CS127" s="66" t="s">
        <v>336</v>
      </c>
      <c r="CT127" s="66" t="s">
        <v>310</v>
      </c>
      <c r="CU127" s="66" t="s">
        <v>350</v>
      </c>
      <c r="CV127" s="66" t="s">
        <v>314</v>
      </c>
      <c r="CW127" s="66" t="s">
        <v>272</v>
      </c>
      <c r="CX127" s="66" t="s">
        <v>334</v>
      </c>
      <c r="CY127" s="66" t="s">
        <v>257</v>
      </c>
    </row>
    <row r="128" spans="1:75" ht="12" customHeight="1">
      <c r="A128" s="89"/>
      <c r="B128" s="31" t="s">
        <v>705</v>
      </c>
      <c r="C128" s="27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  <c r="Q128" s="86">
        <v>1117</v>
      </c>
      <c r="R128" s="87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6"/>
      <c r="AG128" s="86">
        <v>2470</v>
      </c>
      <c r="AH128" s="87"/>
      <c r="AI128" s="27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6"/>
      <c r="AW128" s="86">
        <v>3587</v>
      </c>
      <c r="AX128" s="87"/>
      <c r="BA128" s="49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</row>
    <row r="129" spans="1:103" ht="12" customHeight="1">
      <c r="A129" s="88" t="s">
        <v>702</v>
      </c>
      <c r="B129" s="29" t="s">
        <v>1</v>
      </c>
      <c r="C129" s="8"/>
      <c r="D129" s="4" t="s">
        <v>80</v>
      </c>
      <c r="E129" s="4"/>
      <c r="F129" s="4" t="s">
        <v>83</v>
      </c>
      <c r="G129" s="5"/>
      <c r="H129" s="4" t="s">
        <v>79</v>
      </c>
      <c r="I129" s="5"/>
      <c r="J129" s="4" t="s">
        <v>79</v>
      </c>
      <c r="K129" s="5"/>
      <c r="L129" s="4" t="s">
        <v>90</v>
      </c>
      <c r="M129" s="5"/>
      <c r="N129" s="4" t="s">
        <v>125</v>
      </c>
      <c r="O129" s="5"/>
      <c r="P129" s="6" t="s">
        <v>94</v>
      </c>
      <c r="Q129" s="5"/>
      <c r="R129" s="7" t="s">
        <v>90</v>
      </c>
      <c r="S129" s="8"/>
      <c r="T129" s="4" t="s">
        <v>103</v>
      </c>
      <c r="U129" s="4"/>
      <c r="V129" s="4" t="s">
        <v>95</v>
      </c>
      <c r="W129" s="5"/>
      <c r="X129" s="4" t="s">
        <v>82</v>
      </c>
      <c r="Y129" s="5"/>
      <c r="Z129" s="4" t="s">
        <v>80</v>
      </c>
      <c r="AA129" s="5"/>
      <c r="AB129" s="4" t="s">
        <v>90</v>
      </c>
      <c r="AC129" s="5"/>
      <c r="AD129" s="4" t="s">
        <v>90</v>
      </c>
      <c r="AE129" s="5"/>
      <c r="AF129" s="6" t="s">
        <v>82</v>
      </c>
      <c r="AG129" s="5"/>
      <c r="AH129" s="7" t="s">
        <v>79</v>
      </c>
      <c r="AI129" s="8"/>
      <c r="AJ129" s="4" t="s">
        <v>80</v>
      </c>
      <c r="AK129" s="4"/>
      <c r="AL129" s="4" t="s">
        <v>101</v>
      </c>
      <c r="AM129" s="5"/>
      <c r="AN129" s="4" t="s">
        <v>82</v>
      </c>
      <c r="AO129" s="5"/>
      <c r="AP129" s="4" t="s">
        <v>83</v>
      </c>
      <c r="AQ129" s="5"/>
      <c r="AR129" s="4" t="s">
        <v>90</v>
      </c>
      <c r="AS129" s="5"/>
      <c r="AT129" s="4" t="s">
        <v>125</v>
      </c>
      <c r="AU129" s="5"/>
      <c r="AV129" s="6" t="s">
        <v>125</v>
      </c>
      <c r="AW129" s="5"/>
      <c r="AX129" s="9" t="s">
        <v>82</v>
      </c>
      <c r="BA129" s="49" t="s">
        <v>702</v>
      </c>
      <c r="BB129" s="30" t="s">
        <v>1</v>
      </c>
      <c r="BC129" s="50" t="s">
        <v>28</v>
      </c>
      <c r="BD129" s="50" t="s">
        <v>28</v>
      </c>
      <c r="BE129" s="50" t="s">
        <v>28</v>
      </c>
      <c r="BF129" s="50" t="s">
        <v>28</v>
      </c>
      <c r="BG129" s="50" t="s">
        <v>28</v>
      </c>
      <c r="BH129" s="50" t="s">
        <v>28</v>
      </c>
      <c r="BI129" s="50" t="s">
        <v>28</v>
      </c>
      <c r="BJ129" s="50" t="s">
        <v>28</v>
      </c>
      <c r="BK129" s="50" t="s">
        <v>28</v>
      </c>
      <c r="BL129" s="50" t="s">
        <v>28</v>
      </c>
      <c r="BM129" s="50" t="s">
        <v>28</v>
      </c>
      <c r="BN129" s="50" t="s">
        <v>28</v>
      </c>
      <c r="BO129" s="50" t="s">
        <v>28</v>
      </c>
      <c r="BP129" s="50" t="s">
        <v>28</v>
      </c>
      <c r="BQ129" s="50" t="s">
        <v>28</v>
      </c>
      <c r="BR129" s="50" t="s">
        <v>28</v>
      </c>
      <c r="BS129" s="50" t="s">
        <v>706</v>
      </c>
      <c r="BT129" s="50" t="s">
        <v>706</v>
      </c>
      <c r="BU129" s="50" t="s">
        <v>28</v>
      </c>
      <c r="BV129" s="50" t="s">
        <v>28</v>
      </c>
      <c r="BW129" s="50" t="s">
        <v>28</v>
      </c>
      <c r="BZ129" s="2" t="s">
        <v>702</v>
      </c>
      <c r="CA129" s="30" t="s">
        <v>1</v>
      </c>
      <c r="CB129" s="66" t="s">
        <v>346</v>
      </c>
      <c r="CC129" s="66" t="s">
        <v>335</v>
      </c>
      <c r="CD129" s="66" t="s">
        <v>215</v>
      </c>
      <c r="CE129" s="66" t="s">
        <v>341</v>
      </c>
      <c r="CF129" s="66" t="s">
        <v>218</v>
      </c>
      <c r="CG129" s="66" t="s">
        <v>199</v>
      </c>
      <c r="CH129" s="66" t="s">
        <v>346</v>
      </c>
      <c r="CI129" s="66" t="s">
        <v>264</v>
      </c>
      <c r="CJ129" s="66" t="s">
        <v>257</v>
      </c>
      <c r="CK129" s="66" t="s">
        <v>266</v>
      </c>
      <c r="CL129" s="66" t="s">
        <v>279</v>
      </c>
      <c r="CM129" s="66" t="s">
        <v>220</v>
      </c>
      <c r="CN129" s="66" t="s">
        <v>275</v>
      </c>
      <c r="CO129" s="66" t="s">
        <v>268</v>
      </c>
      <c r="CP129" s="66" t="s">
        <v>312</v>
      </c>
      <c r="CQ129" s="66" t="s">
        <v>320</v>
      </c>
      <c r="CR129" s="66" t="s">
        <v>214</v>
      </c>
      <c r="CS129" s="66" t="s">
        <v>216</v>
      </c>
      <c r="CT129" s="66" t="s">
        <v>280</v>
      </c>
      <c r="CU129" s="66" t="s">
        <v>265</v>
      </c>
      <c r="CV129" s="66" t="s">
        <v>222</v>
      </c>
      <c r="CW129" s="66" t="s">
        <v>379</v>
      </c>
      <c r="CX129" s="66" t="s">
        <v>256</v>
      </c>
      <c r="CY129" s="66" t="s">
        <v>206</v>
      </c>
    </row>
    <row r="130" spans="1:103" ht="12" customHeight="1">
      <c r="A130" s="89"/>
      <c r="B130" s="32" t="s">
        <v>2</v>
      </c>
      <c r="C130" s="15"/>
      <c r="D130" s="11" t="s">
        <v>110</v>
      </c>
      <c r="E130" s="11"/>
      <c r="F130" s="11" t="s">
        <v>123</v>
      </c>
      <c r="G130" s="12"/>
      <c r="H130" s="11" t="s">
        <v>123</v>
      </c>
      <c r="I130" s="12"/>
      <c r="J130" s="11" t="s">
        <v>112</v>
      </c>
      <c r="K130" s="12"/>
      <c r="L130" s="11" t="s">
        <v>119</v>
      </c>
      <c r="M130" s="12"/>
      <c r="N130" s="11" t="s">
        <v>113</v>
      </c>
      <c r="O130" s="12"/>
      <c r="P130" s="13" t="s">
        <v>124</v>
      </c>
      <c r="Q130" s="12"/>
      <c r="R130" s="14" t="s">
        <v>168</v>
      </c>
      <c r="S130" s="15"/>
      <c r="T130" s="11" t="s">
        <v>168</v>
      </c>
      <c r="U130" s="11"/>
      <c r="V130" s="11" t="s">
        <v>124</v>
      </c>
      <c r="W130" s="12"/>
      <c r="X130" s="11" t="s">
        <v>119</v>
      </c>
      <c r="Y130" s="12"/>
      <c r="Z130" s="11" t="s">
        <v>124</v>
      </c>
      <c r="AA130" s="12"/>
      <c r="AB130" s="11" t="s">
        <v>110</v>
      </c>
      <c r="AC130" s="12"/>
      <c r="AD130" s="11" t="s">
        <v>110</v>
      </c>
      <c r="AE130" s="12"/>
      <c r="AF130" s="13" t="s">
        <v>110</v>
      </c>
      <c r="AG130" s="12"/>
      <c r="AH130" s="14" t="s">
        <v>109</v>
      </c>
      <c r="AI130" s="15"/>
      <c r="AJ130" s="11" t="s">
        <v>120</v>
      </c>
      <c r="AK130" s="11"/>
      <c r="AL130" s="11" t="s">
        <v>124</v>
      </c>
      <c r="AM130" s="12"/>
      <c r="AN130" s="11" t="s">
        <v>109</v>
      </c>
      <c r="AO130" s="12"/>
      <c r="AP130" s="11" t="s">
        <v>113</v>
      </c>
      <c r="AQ130" s="12"/>
      <c r="AR130" s="11" t="s">
        <v>110</v>
      </c>
      <c r="AS130" s="12"/>
      <c r="AT130" s="11" t="s">
        <v>92</v>
      </c>
      <c r="AU130" s="12"/>
      <c r="AV130" s="13" t="s">
        <v>110</v>
      </c>
      <c r="AW130" s="12"/>
      <c r="AX130" s="16" t="s">
        <v>119</v>
      </c>
      <c r="BA130" s="49"/>
      <c r="BB130" s="30" t="s">
        <v>2</v>
      </c>
      <c r="BC130" s="50" t="s">
        <v>707</v>
      </c>
      <c r="BD130" s="50" t="s">
        <v>28</v>
      </c>
      <c r="BE130" s="50" t="s">
        <v>28</v>
      </c>
      <c r="BF130" s="50" t="s">
        <v>707</v>
      </c>
      <c r="BG130" s="50" t="s">
        <v>28</v>
      </c>
      <c r="BH130" s="50" t="s">
        <v>28</v>
      </c>
      <c r="BI130" s="50" t="s">
        <v>28</v>
      </c>
      <c r="BJ130" s="50" t="s">
        <v>28</v>
      </c>
      <c r="BK130" s="50" t="s">
        <v>28</v>
      </c>
      <c r="BL130" s="50" t="s">
        <v>707</v>
      </c>
      <c r="BM130" s="50" t="s">
        <v>28</v>
      </c>
      <c r="BN130" s="50" t="s">
        <v>707</v>
      </c>
      <c r="BO130" s="50" t="s">
        <v>707</v>
      </c>
      <c r="BP130" s="50" t="s">
        <v>28</v>
      </c>
      <c r="BQ130" s="50" t="s">
        <v>28</v>
      </c>
      <c r="BR130" s="50" t="s">
        <v>707</v>
      </c>
      <c r="BS130" s="50" t="s">
        <v>28</v>
      </c>
      <c r="BT130" s="50" t="s">
        <v>707</v>
      </c>
      <c r="BU130" s="50" t="s">
        <v>28</v>
      </c>
      <c r="BV130" s="50" t="s">
        <v>28</v>
      </c>
      <c r="BW130" s="50" t="s">
        <v>28</v>
      </c>
      <c r="CA130" s="30" t="s">
        <v>2</v>
      </c>
      <c r="CB130" s="66" t="s">
        <v>305</v>
      </c>
      <c r="CC130" s="66" t="s">
        <v>320</v>
      </c>
      <c r="CD130" s="66" t="s">
        <v>259</v>
      </c>
      <c r="CE130" s="66" t="s">
        <v>387</v>
      </c>
      <c r="CF130" s="66" t="s">
        <v>318</v>
      </c>
      <c r="CG130" s="66" t="s">
        <v>337</v>
      </c>
      <c r="CH130" s="66" t="s">
        <v>385</v>
      </c>
      <c r="CI130" s="66" t="s">
        <v>276</v>
      </c>
      <c r="CJ130" s="66" t="s">
        <v>267</v>
      </c>
      <c r="CK130" s="66" t="s">
        <v>346</v>
      </c>
      <c r="CL130" s="66" t="s">
        <v>299</v>
      </c>
      <c r="CM130" s="66" t="s">
        <v>265</v>
      </c>
      <c r="CN130" s="66" t="s">
        <v>354</v>
      </c>
      <c r="CO130" s="66" t="s">
        <v>321</v>
      </c>
      <c r="CP130" s="66" t="s">
        <v>265</v>
      </c>
      <c r="CQ130" s="66" t="s">
        <v>272</v>
      </c>
      <c r="CR130" s="66" t="s">
        <v>251</v>
      </c>
      <c r="CS130" s="66" t="s">
        <v>260</v>
      </c>
      <c r="CT130" s="66" t="s">
        <v>297</v>
      </c>
      <c r="CU130" s="66" t="s">
        <v>334</v>
      </c>
      <c r="CV130" s="66" t="s">
        <v>261</v>
      </c>
      <c r="CW130" s="66" t="s">
        <v>303</v>
      </c>
      <c r="CX130" s="66" t="s">
        <v>299</v>
      </c>
      <c r="CY130" s="66" t="s">
        <v>265</v>
      </c>
    </row>
    <row r="131" spans="1:103" ht="12" customHeight="1">
      <c r="A131" s="89"/>
      <c r="B131" s="32" t="s">
        <v>3</v>
      </c>
      <c r="C131" s="22"/>
      <c r="D131" s="18" t="s">
        <v>119</v>
      </c>
      <c r="E131" s="18"/>
      <c r="F131" s="18" t="s">
        <v>156</v>
      </c>
      <c r="G131" s="19"/>
      <c r="H131" s="18" t="s">
        <v>156</v>
      </c>
      <c r="I131" s="19"/>
      <c r="J131" s="18" t="s">
        <v>156</v>
      </c>
      <c r="K131" s="19"/>
      <c r="L131" s="18" t="s">
        <v>168</v>
      </c>
      <c r="M131" s="19"/>
      <c r="N131" s="18" t="s">
        <v>161</v>
      </c>
      <c r="O131" s="19"/>
      <c r="P131" s="20" t="s">
        <v>96</v>
      </c>
      <c r="Q131" s="19"/>
      <c r="R131" s="21" t="s">
        <v>119</v>
      </c>
      <c r="S131" s="22"/>
      <c r="T131" s="18" t="s">
        <v>123</v>
      </c>
      <c r="U131" s="18"/>
      <c r="V131" s="18" t="s">
        <v>109</v>
      </c>
      <c r="W131" s="19"/>
      <c r="X131" s="18" t="s">
        <v>100</v>
      </c>
      <c r="Y131" s="19"/>
      <c r="Z131" s="18" t="s">
        <v>168</v>
      </c>
      <c r="AA131" s="19"/>
      <c r="AB131" s="18" t="s">
        <v>99</v>
      </c>
      <c r="AC131" s="19"/>
      <c r="AD131" s="18" t="s">
        <v>99</v>
      </c>
      <c r="AE131" s="19"/>
      <c r="AF131" s="20" t="s">
        <v>120</v>
      </c>
      <c r="AG131" s="19"/>
      <c r="AH131" s="21" t="s">
        <v>119</v>
      </c>
      <c r="AI131" s="22"/>
      <c r="AJ131" s="18" t="s">
        <v>113</v>
      </c>
      <c r="AK131" s="18"/>
      <c r="AL131" s="18" t="s">
        <v>119</v>
      </c>
      <c r="AM131" s="19"/>
      <c r="AN131" s="18" t="s">
        <v>120</v>
      </c>
      <c r="AO131" s="19"/>
      <c r="AP131" s="18" t="s">
        <v>168</v>
      </c>
      <c r="AQ131" s="19"/>
      <c r="AR131" s="18" t="s">
        <v>99</v>
      </c>
      <c r="AS131" s="19"/>
      <c r="AT131" s="18" t="s">
        <v>99</v>
      </c>
      <c r="AU131" s="19"/>
      <c r="AV131" s="20" t="s">
        <v>167</v>
      </c>
      <c r="AW131" s="19"/>
      <c r="AX131" s="23" t="s">
        <v>119</v>
      </c>
      <c r="BA131" s="49"/>
      <c r="BB131" s="30" t="s">
        <v>3</v>
      </c>
      <c r="BC131" s="50" t="s">
        <v>706</v>
      </c>
      <c r="BD131" s="50" t="s">
        <v>28</v>
      </c>
      <c r="BE131" s="50" t="s">
        <v>28</v>
      </c>
      <c r="BF131" s="50" t="s">
        <v>706</v>
      </c>
      <c r="BG131" s="50" t="s">
        <v>706</v>
      </c>
      <c r="BH131" s="50" t="s">
        <v>706</v>
      </c>
      <c r="BI131" s="50" t="s">
        <v>28</v>
      </c>
      <c r="BJ131" s="50" t="s">
        <v>706</v>
      </c>
      <c r="BK131" s="50" t="s">
        <v>706</v>
      </c>
      <c r="BL131" s="50" t="s">
        <v>706</v>
      </c>
      <c r="BM131" s="50" t="s">
        <v>28</v>
      </c>
      <c r="BN131" s="50" t="s">
        <v>28</v>
      </c>
      <c r="BO131" s="50" t="s">
        <v>706</v>
      </c>
      <c r="BP131" s="50" t="s">
        <v>28</v>
      </c>
      <c r="BQ131" s="50" t="s">
        <v>28</v>
      </c>
      <c r="BR131" s="50" t="s">
        <v>706</v>
      </c>
      <c r="BS131" s="50" t="s">
        <v>28</v>
      </c>
      <c r="BT131" s="50" t="s">
        <v>28</v>
      </c>
      <c r="BU131" s="50" t="s">
        <v>28</v>
      </c>
      <c r="BV131" s="50" t="s">
        <v>707</v>
      </c>
      <c r="BW131" s="50" t="s">
        <v>707</v>
      </c>
      <c r="CA131" s="30" t="s">
        <v>3</v>
      </c>
      <c r="CB131" s="66" t="s">
        <v>362</v>
      </c>
      <c r="CC131" s="66" t="s">
        <v>276</v>
      </c>
      <c r="CD131" s="66" t="s">
        <v>267</v>
      </c>
      <c r="CE131" s="66" t="s">
        <v>311</v>
      </c>
      <c r="CF131" s="66" t="s">
        <v>299</v>
      </c>
      <c r="CG131" s="66" t="s">
        <v>265</v>
      </c>
      <c r="CH131" s="66" t="s">
        <v>351</v>
      </c>
      <c r="CI131" s="66" t="s">
        <v>379</v>
      </c>
      <c r="CJ131" s="66" t="s">
        <v>334</v>
      </c>
      <c r="CK131" s="66" t="s">
        <v>333</v>
      </c>
      <c r="CL131" s="66" t="s">
        <v>336</v>
      </c>
      <c r="CM131" s="66" t="s">
        <v>279</v>
      </c>
      <c r="CN131" s="66" t="s">
        <v>311</v>
      </c>
      <c r="CO131" s="66" t="s">
        <v>273</v>
      </c>
      <c r="CP131" s="66" t="s">
        <v>261</v>
      </c>
      <c r="CQ131" s="66" t="s">
        <v>316</v>
      </c>
      <c r="CR131" s="66" t="s">
        <v>256</v>
      </c>
      <c r="CS131" s="66" t="s">
        <v>206</v>
      </c>
      <c r="CT131" s="66" t="s">
        <v>379</v>
      </c>
      <c r="CU131" s="66" t="s">
        <v>334</v>
      </c>
      <c r="CV131" s="66" t="s">
        <v>214</v>
      </c>
      <c r="CW131" s="66" t="s">
        <v>354</v>
      </c>
      <c r="CX131" s="66" t="s">
        <v>264</v>
      </c>
      <c r="CY131" s="66" t="s">
        <v>257</v>
      </c>
    </row>
    <row r="132" spans="1:75" ht="12" customHeight="1" thickBot="1">
      <c r="A132" s="90"/>
      <c r="B132" s="33" t="s">
        <v>705</v>
      </c>
      <c r="C132" s="59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1"/>
      <c r="Q132" s="84">
        <v>962</v>
      </c>
      <c r="R132" s="85"/>
      <c r="S132" s="59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1"/>
      <c r="AG132" s="84">
        <v>1934</v>
      </c>
      <c r="AH132" s="85"/>
      <c r="AI132" s="59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1"/>
      <c r="AW132" s="84">
        <v>2896</v>
      </c>
      <c r="AX132" s="85"/>
      <c r="BA132" s="49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</row>
    <row r="133" ht="12" customHeight="1" thickTop="1"/>
    <row r="137" spans="1:103" ht="12" customHeight="1" thickBot="1">
      <c r="A137" s="54" t="s">
        <v>178</v>
      </c>
      <c r="BA137" s="53"/>
      <c r="BC137" s="79" t="s">
        <v>35</v>
      </c>
      <c r="BD137" s="79"/>
      <c r="BE137" s="79"/>
      <c r="BF137" s="79" t="s">
        <v>29</v>
      </c>
      <c r="BG137" s="79"/>
      <c r="BH137" s="79"/>
      <c r="BI137" s="79" t="s">
        <v>30</v>
      </c>
      <c r="BJ137" s="79"/>
      <c r="BK137" s="79"/>
      <c r="BL137" s="79" t="s">
        <v>31</v>
      </c>
      <c r="BM137" s="79"/>
      <c r="BN137" s="79"/>
      <c r="BO137" s="79" t="s">
        <v>32</v>
      </c>
      <c r="BP137" s="79"/>
      <c r="BQ137" s="79"/>
      <c r="BR137" s="79" t="s">
        <v>33</v>
      </c>
      <c r="BS137" s="79"/>
      <c r="BT137" s="79"/>
      <c r="BU137" s="79" t="s">
        <v>34</v>
      </c>
      <c r="BV137" s="79"/>
      <c r="BW137" s="79"/>
      <c r="BX137" s="1"/>
      <c r="BY137" s="1"/>
      <c r="CB137" s="79">
        <v>2007</v>
      </c>
      <c r="CC137" s="79"/>
      <c r="CD137" s="79"/>
      <c r="CE137" s="79">
        <v>2008</v>
      </c>
      <c r="CF137" s="79"/>
      <c r="CG137" s="79"/>
      <c r="CH137" s="79">
        <v>2009</v>
      </c>
      <c r="CI137" s="79"/>
      <c r="CJ137" s="79"/>
      <c r="CK137" s="79">
        <v>2010</v>
      </c>
      <c r="CL137" s="79"/>
      <c r="CM137" s="79"/>
      <c r="CN137" s="79">
        <v>2011</v>
      </c>
      <c r="CO137" s="79"/>
      <c r="CP137" s="79"/>
      <c r="CQ137" s="79">
        <v>2012</v>
      </c>
      <c r="CR137" s="79"/>
      <c r="CS137" s="79"/>
      <c r="CT137" s="79">
        <v>2013</v>
      </c>
      <c r="CU137" s="79"/>
      <c r="CV137" s="79"/>
      <c r="CW137" s="79">
        <v>2014</v>
      </c>
      <c r="CX137" s="79"/>
      <c r="CY137" s="79"/>
    </row>
    <row r="138" spans="3:103" ht="12" customHeight="1" thickTop="1">
      <c r="C138" s="93" t="s">
        <v>59</v>
      </c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5"/>
      <c r="S138" s="93" t="s">
        <v>60</v>
      </c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5"/>
      <c r="AI138" s="93" t="s">
        <v>61</v>
      </c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5"/>
      <c r="BC138" s="47" t="s">
        <v>696</v>
      </c>
      <c r="BD138" s="47" t="s">
        <v>697</v>
      </c>
      <c r="BE138" s="47" t="s">
        <v>698</v>
      </c>
      <c r="BF138" s="47" t="s">
        <v>696</v>
      </c>
      <c r="BG138" s="47" t="s">
        <v>697</v>
      </c>
      <c r="BH138" s="47" t="s">
        <v>698</v>
      </c>
      <c r="BI138" s="47" t="s">
        <v>696</v>
      </c>
      <c r="BJ138" s="47" t="s">
        <v>697</v>
      </c>
      <c r="BK138" s="47" t="s">
        <v>698</v>
      </c>
      <c r="BL138" s="47" t="s">
        <v>696</v>
      </c>
      <c r="BM138" s="47" t="s">
        <v>697</v>
      </c>
      <c r="BN138" s="47" t="s">
        <v>698</v>
      </c>
      <c r="BO138" s="47" t="s">
        <v>696</v>
      </c>
      <c r="BP138" s="47" t="s">
        <v>697</v>
      </c>
      <c r="BQ138" s="47" t="s">
        <v>698</v>
      </c>
      <c r="BR138" s="47" t="s">
        <v>696</v>
      </c>
      <c r="BS138" s="47" t="s">
        <v>697</v>
      </c>
      <c r="BT138" s="47" t="s">
        <v>698</v>
      </c>
      <c r="BU138" s="47" t="s">
        <v>696</v>
      </c>
      <c r="BV138" s="47" t="s">
        <v>697</v>
      </c>
      <c r="BW138" s="47" t="s">
        <v>698</v>
      </c>
      <c r="CB138" s="47" t="s">
        <v>696</v>
      </c>
      <c r="CC138" s="47" t="s">
        <v>697</v>
      </c>
      <c r="CD138" s="47" t="s">
        <v>698</v>
      </c>
      <c r="CE138" s="47" t="s">
        <v>696</v>
      </c>
      <c r="CF138" s="47" t="s">
        <v>697</v>
      </c>
      <c r="CG138" s="47" t="s">
        <v>698</v>
      </c>
      <c r="CH138" s="47" t="s">
        <v>696</v>
      </c>
      <c r="CI138" s="47" t="s">
        <v>697</v>
      </c>
      <c r="CJ138" s="47" t="s">
        <v>698</v>
      </c>
      <c r="CK138" s="47" t="s">
        <v>696</v>
      </c>
      <c r="CL138" s="47" t="s">
        <v>697</v>
      </c>
      <c r="CM138" s="47" t="s">
        <v>698</v>
      </c>
      <c r="CN138" s="47" t="s">
        <v>696</v>
      </c>
      <c r="CO138" s="47" t="s">
        <v>697</v>
      </c>
      <c r="CP138" s="47" t="s">
        <v>698</v>
      </c>
      <c r="CQ138" s="47" t="s">
        <v>696</v>
      </c>
      <c r="CR138" s="47" t="s">
        <v>697</v>
      </c>
      <c r="CS138" s="47" t="s">
        <v>698</v>
      </c>
      <c r="CT138" s="47" t="s">
        <v>696</v>
      </c>
      <c r="CU138" s="47" t="s">
        <v>697</v>
      </c>
      <c r="CV138" s="47" t="s">
        <v>698</v>
      </c>
      <c r="CW138" s="47" t="s">
        <v>696</v>
      </c>
      <c r="CX138" s="47" t="s">
        <v>697</v>
      </c>
      <c r="CY138" s="47" t="s">
        <v>698</v>
      </c>
    </row>
    <row r="139" spans="3:103" ht="12" customHeight="1">
      <c r="C139" s="92">
        <v>2007</v>
      </c>
      <c r="D139" s="80"/>
      <c r="E139" s="80">
        <v>2008</v>
      </c>
      <c r="F139" s="80"/>
      <c r="G139" s="80">
        <v>2009</v>
      </c>
      <c r="H139" s="80"/>
      <c r="I139" s="80">
        <v>2010</v>
      </c>
      <c r="J139" s="80"/>
      <c r="K139" s="80">
        <v>2011</v>
      </c>
      <c r="L139" s="80"/>
      <c r="M139" s="80">
        <v>2012</v>
      </c>
      <c r="N139" s="80"/>
      <c r="O139" s="80">
        <v>2013</v>
      </c>
      <c r="P139" s="81"/>
      <c r="Q139" s="82">
        <v>2014</v>
      </c>
      <c r="R139" s="83"/>
      <c r="S139" s="92">
        <v>2007</v>
      </c>
      <c r="T139" s="80"/>
      <c r="U139" s="80">
        <v>2008</v>
      </c>
      <c r="V139" s="80"/>
      <c r="W139" s="80">
        <v>2009</v>
      </c>
      <c r="X139" s="80"/>
      <c r="Y139" s="80">
        <v>2010</v>
      </c>
      <c r="Z139" s="80"/>
      <c r="AA139" s="80">
        <v>2011</v>
      </c>
      <c r="AB139" s="80"/>
      <c r="AC139" s="80">
        <v>2012</v>
      </c>
      <c r="AD139" s="80"/>
      <c r="AE139" s="80">
        <v>2013</v>
      </c>
      <c r="AF139" s="81"/>
      <c r="AG139" s="82">
        <v>2014</v>
      </c>
      <c r="AH139" s="83"/>
      <c r="AI139" s="92">
        <v>2007</v>
      </c>
      <c r="AJ139" s="80"/>
      <c r="AK139" s="80">
        <v>2008</v>
      </c>
      <c r="AL139" s="80"/>
      <c r="AM139" s="80">
        <v>2009</v>
      </c>
      <c r="AN139" s="80"/>
      <c r="AO139" s="80">
        <v>2010</v>
      </c>
      <c r="AP139" s="80"/>
      <c r="AQ139" s="80">
        <v>2011</v>
      </c>
      <c r="AR139" s="80"/>
      <c r="AS139" s="80">
        <v>2012</v>
      </c>
      <c r="AT139" s="80"/>
      <c r="AU139" s="80">
        <v>2013</v>
      </c>
      <c r="AV139" s="81"/>
      <c r="AW139" s="82">
        <v>2014</v>
      </c>
      <c r="AX139" s="83"/>
      <c r="BC139" s="56" t="s">
        <v>703</v>
      </c>
      <c r="BD139" s="56" t="s">
        <v>703</v>
      </c>
      <c r="BE139" s="56" t="s">
        <v>703</v>
      </c>
      <c r="BF139" s="56" t="s">
        <v>703</v>
      </c>
      <c r="BG139" s="56" t="s">
        <v>703</v>
      </c>
      <c r="BH139" s="56" t="s">
        <v>703</v>
      </c>
      <c r="BI139" s="56" t="s">
        <v>703</v>
      </c>
      <c r="BJ139" s="56" t="s">
        <v>703</v>
      </c>
      <c r="BK139" s="56" t="s">
        <v>703</v>
      </c>
      <c r="BL139" s="56" t="s">
        <v>703</v>
      </c>
      <c r="BM139" s="56" t="s">
        <v>703</v>
      </c>
      <c r="BN139" s="56" t="s">
        <v>703</v>
      </c>
      <c r="BO139" s="56" t="s">
        <v>703</v>
      </c>
      <c r="BP139" s="56" t="s">
        <v>703</v>
      </c>
      <c r="BQ139" s="56" t="s">
        <v>703</v>
      </c>
      <c r="BR139" s="56" t="s">
        <v>703</v>
      </c>
      <c r="BS139" s="56" t="s">
        <v>703</v>
      </c>
      <c r="BT139" s="56" t="s">
        <v>703</v>
      </c>
      <c r="BU139" s="56" t="s">
        <v>703</v>
      </c>
      <c r="BV139" s="56" t="s">
        <v>703</v>
      </c>
      <c r="BW139" s="56" t="s">
        <v>703</v>
      </c>
      <c r="CB139" s="56" t="s">
        <v>704</v>
      </c>
      <c r="CC139" s="56" t="s">
        <v>704</v>
      </c>
      <c r="CD139" s="56" t="s">
        <v>704</v>
      </c>
      <c r="CE139" s="56" t="s">
        <v>704</v>
      </c>
      <c r="CF139" s="56" t="s">
        <v>704</v>
      </c>
      <c r="CG139" s="56" t="s">
        <v>704</v>
      </c>
      <c r="CH139" s="56" t="s">
        <v>704</v>
      </c>
      <c r="CI139" s="56" t="s">
        <v>704</v>
      </c>
      <c r="CJ139" s="56" t="s">
        <v>704</v>
      </c>
      <c r="CK139" s="56" t="s">
        <v>704</v>
      </c>
      <c r="CL139" s="56" t="s">
        <v>704</v>
      </c>
      <c r="CM139" s="56" t="s">
        <v>704</v>
      </c>
      <c r="CN139" s="56" t="s">
        <v>704</v>
      </c>
      <c r="CO139" s="56" t="s">
        <v>704</v>
      </c>
      <c r="CP139" s="56" t="s">
        <v>704</v>
      </c>
      <c r="CQ139" s="56" t="s">
        <v>704</v>
      </c>
      <c r="CR139" s="56" t="s">
        <v>704</v>
      </c>
      <c r="CS139" s="56" t="s">
        <v>704</v>
      </c>
      <c r="CT139" s="56" t="s">
        <v>704</v>
      </c>
      <c r="CU139" s="56" t="s">
        <v>704</v>
      </c>
      <c r="CV139" s="56" t="s">
        <v>704</v>
      </c>
      <c r="CW139" s="56" t="s">
        <v>704</v>
      </c>
      <c r="CX139" s="56" t="s">
        <v>704</v>
      </c>
      <c r="CY139" s="56" t="s">
        <v>704</v>
      </c>
    </row>
    <row r="140" spans="1:103" ht="12" customHeight="1">
      <c r="A140" s="88" t="s">
        <v>695</v>
      </c>
      <c r="B140" s="29" t="s">
        <v>1</v>
      </c>
      <c r="C140" s="8"/>
      <c r="D140" s="4" t="s">
        <v>114</v>
      </c>
      <c r="E140" s="4"/>
      <c r="F140" s="4" t="s">
        <v>102</v>
      </c>
      <c r="G140" s="5"/>
      <c r="H140" s="4" t="s">
        <v>103</v>
      </c>
      <c r="I140" s="5"/>
      <c r="J140" s="4" t="s">
        <v>125</v>
      </c>
      <c r="K140" s="5"/>
      <c r="L140" s="4" t="s">
        <v>95</v>
      </c>
      <c r="M140" s="5"/>
      <c r="N140" s="4" t="s">
        <v>83</v>
      </c>
      <c r="O140" s="5"/>
      <c r="P140" s="6" t="s">
        <v>83</v>
      </c>
      <c r="Q140" s="5"/>
      <c r="R140" s="7" t="s">
        <v>80</v>
      </c>
      <c r="S140" s="8"/>
      <c r="T140" s="4" t="s">
        <v>78</v>
      </c>
      <c r="U140" s="4"/>
      <c r="V140" s="4" t="s">
        <v>81</v>
      </c>
      <c r="W140" s="5"/>
      <c r="X140" s="4" t="s">
        <v>102</v>
      </c>
      <c r="Y140" s="5"/>
      <c r="Z140" s="4" t="s">
        <v>80</v>
      </c>
      <c r="AA140" s="5"/>
      <c r="AB140" s="4" t="s">
        <v>80</v>
      </c>
      <c r="AC140" s="5"/>
      <c r="AD140" s="4" t="s">
        <v>103</v>
      </c>
      <c r="AE140" s="5"/>
      <c r="AF140" s="6" t="s">
        <v>102</v>
      </c>
      <c r="AG140" s="5"/>
      <c r="AH140" s="7" t="s">
        <v>101</v>
      </c>
      <c r="AI140" s="8"/>
      <c r="AJ140" s="4" t="s">
        <v>78</v>
      </c>
      <c r="AK140" s="4"/>
      <c r="AL140" s="4" t="s">
        <v>111</v>
      </c>
      <c r="AM140" s="5"/>
      <c r="AN140" s="4" t="s">
        <v>102</v>
      </c>
      <c r="AO140" s="5"/>
      <c r="AP140" s="4" t="s">
        <v>83</v>
      </c>
      <c r="AQ140" s="5"/>
      <c r="AR140" s="4" t="s">
        <v>80</v>
      </c>
      <c r="AS140" s="5"/>
      <c r="AT140" s="4" t="s">
        <v>103</v>
      </c>
      <c r="AU140" s="5"/>
      <c r="AV140" s="6" t="s">
        <v>95</v>
      </c>
      <c r="AW140" s="5"/>
      <c r="AX140" s="9" t="s">
        <v>103</v>
      </c>
      <c r="BA140" s="49" t="s">
        <v>695</v>
      </c>
      <c r="BB140" s="30" t="s">
        <v>1</v>
      </c>
      <c r="BC140" s="50" t="s">
        <v>28</v>
      </c>
      <c r="BD140" s="50" t="s">
        <v>28</v>
      </c>
      <c r="BE140" s="50" t="s">
        <v>28</v>
      </c>
      <c r="BF140" s="50" t="s">
        <v>28</v>
      </c>
      <c r="BG140" s="50" t="s">
        <v>28</v>
      </c>
      <c r="BH140" s="50" t="s">
        <v>28</v>
      </c>
      <c r="BI140" s="50" t="s">
        <v>28</v>
      </c>
      <c r="BJ140" s="50" t="s">
        <v>28</v>
      </c>
      <c r="BK140" s="50" t="s">
        <v>28</v>
      </c>
      <c r="BL140" s="50" t="s">
        <v>707</v>
      </c>
      <c r="BM140" s="50" t="s">
        <v>28</v>
      </c>
      <c r="BN140" s="50" t="s">
        <v>28</v>
      </c>
      <c r="BO140" s="50" t="s">
        <v>28</v>
      </c>
      <c r="BP140" s="50" t="s">
        <v>28</v>
      </c>
      <c r="BQ140" s="50" t="s">
        <v>28</v>
      </c>
      <c r="BR140" s="50" t="s">
        <v>706</v>
      </c>
      <c r="BS140" s="50" t="s">
        <v>706</v>
      </c>
      <c r="BT140" s="50" t="s">
        <v>706</v>
      </c>
      <c r="BU140" s="50" t="s">
        <v>706</v>
      </c>
      <c r="BV140" s="50" t="s">
        <v>706</v>
      </c>
      <c r="BW140" s="50" t="s">
        <v>706</v>
      </c>
      <c r="BZ140" s="2" t="s">
        <v>695</v>
      </c>
      <c r="CA140" s="30" t="s">
        <v>1</v>
      </c>
      <c r="CB140" s="66" t="s">
        <v>268</v>
      </c>
      <c r="CC140" s="66" t="s">
        <v>219</v>
      </c>
      <c r="CD140" s="66" t="s">
        <v>194</v>
      </c>
      <c r="CE140" s="66" t="s">
        <v>337</v>
      </c>
      <c r="CF140" s="66" t="s">
        <v>271</v>
      </c>
      <c r="CG140" s="66" t="s">
        <v>213</v>
      </c>
      <c r="CH140" s="66" t="s">
        <v>266</v>
      </c>
      <c r="CI140" s="66" t="s">
        <v>253</v>
      </c>
      <c r="CJ140" s="66" t="s">
        <v>262</v>
      </c>
      <c r="CK140" s="66" t="s">
        <v>335</v>
      </c>
      <c r="CL140" s="66" t="s">
        <v>206</v>
      </c>
      <c r="CM140" s="66" t="s">
        <v>207</v>
      </c>
      <c r="CN140" s="66" t="s">
        <v>261</v>
      </c>
      <c r="CO140" s="66" t="s">
        <v>312</v>
      </c>
      <c r="CP140" s="66" t="s">
        <v>217</v>
      </c>
      <c r="CQ140" s="66" t="s">
        <v>331</v>
      </c>
      <c r="CR140" s="66" t="s">
        <v>257</v>
      </c>
      <c r="CS140" s="66" t="s">
        <v>222</v>
      </c>
      <c r="CT140" s="66" t="s">
        <v>335</v>
      </c>
      <c r="CU140" s="66" t="s">
        <v>332</v>
      </c>
      <c r="CV140" s="66" t="s">
        <v>193</v>
      </c>
      <c r="CW140" s="66" t="s">
        <v>277</v>
      </c>
      <c r="CX140" s="66" t="s">
        <v>312</v>
      </c>
      <c r="CY140" s="66" t="s">
        <v>207</v>
      </c>
    </row>
    <row r="141" spans="1:103" ht="12" customHeight="1">
      <c r="A141" s="89"/>
      <c r="B141" s="30" t="s">
        <v>2</v>
      </c>
      <c r="C141" s="15"/>
      <c r="D141" s="11" t="s">
        <v>110</v>
      </c>
      <c r="E141" s="11"/>
      <c r="F141" s="11" t="s">
        <v>109</v>
      </c>
      <c r="G141" s="12"/>
      <c r="H141" s="11" t="s">
        <v>119</v>
      </c>
      <c r="I141" s="12"/>
      <c r="J141" s="11" t="s">
        <v>100</v>
      </c>
      <c r="K141" s="12"/>
      <c r="L141" s="11" t="s">
        <v>99</v>
      </c>
      <c r="M141" s="12"/>
      <c r="N141" s="11" t="s">
        <v>120</v>
      </c>
      <c r="O141" s="12"/>
      <c r="P141" s="13" t="s">
        <v>100</v>
      </c>
      <c r="Q141" s="12"/>
      <c r="R141" s="14" t="s">
        <v>100</v>
      </c>
      <c r="S141" s="15"/>
      <c r="T141" s="11" t="s">
        <v>130</v>
      </c>
      <c r="U141" s="11"/>
      <c r="V141" s="11" t="s">
        <v>116</v>
      </c>
      <c r="W141" s="12"/>
      <c r="X141" s="11" t="s">
        <v>86</v>
      </c>
      <c r="Y141" s="12"/>
      <c r="Z141" s="11" t="s">
        <v>127</v>
      </c>
      <c r="AA141" s="12"/>
      <c r="AB141" s="11" t="s">
        <v>130</v>
      </c>
      <c r="AC141" s="12"/>
      <c r="AD141" s="11" t="s">
        <v>130</v>
      </c>
      <c r="AE141" s="12"/>
      <c r="AF141" s="13" t="s">
        <v>130</v>
      </c>
      <c r="AG141" s="12"/>
      <c r="AH141" s="14" t="s">
        <v>130</v>
      </c>
      <c r="AI141" s="15"/>
      <c r="AJ141" s="11" t="s">
        <v>112</v>
      </c>
      <c r="AK141" s="11"/>
      <c r="AL141" s="11" t="s">
        <v>127</v>
      </c>
      <c r="AM141" s="12"/>
      <c r="AN141" s="11" t="s">
        <v>130</v>
      </c>
      <c r="AO141" s="12"/>
      <c r="AP141" s="11" t="s">
        <v>130</v>
      </c>
      <c r="AQ141" s="12"/>
      <c r="AR141" s="11" t="s">
        <v>123</v>
      </c>
      <c r="AS141" s="12"/>
      <c r="AT141" s="11" t="s">
        <v>112</v>
      </c>
      <c r="AU141" s="12"/>
      <c r="AV141" s="13" t="s">
        <v>112</v>
      </c>
      <c r="AW141" s="12"/>
      <c r="AX141" s="16" t="s">
        <v>112</v>
      </c>
      <c r="BA141" s="49"/>
      <c r="BB141" s="30" t="s">
        <v>2</v>
      </c>
      <c r="BC141" s="50" t="s">
        <v>28</v>
      </c>
      <c r="BD141" s="50" t="s">
        <v>28</v>
      </c>
      <c r="BE141" s="50" t="s">
        <v>28</v>
      </c>
      <c r="BF141" s="50" t="s">
        <v>28</v>
      </c>
      <c r="BG141" s="50" t="s">
        <v>28</v>
      </c>
      <c r="BH141" s="50" t="s">
        <v>28</v>
      </c>
      <c r="BI141" s="50" t="s">
        <v>28</v>
      </c>
      <c r="BJ141" s="50" t="s">
        <v>28</v>
      </c>
      <c r="BK141" s="50" t="s">
        <v>28</v>
      </c>
      <c r="BL141" s="50" t="s">
        <v>28</v>
      </c>
      <c r="BM141" s="50" t="s">
        <v>28</v>
      </c>
      <c r="BN141" s="50" t="s">
        <v>28</v>
      </c>
      <c r="BO141" s="50" t="s">
        <v>28</v>
      </c>
      <c r="BP141" s="50" t="s">
        <v>28</v>
      </c>
      <c r="BQ141" s="50" t="s">
        <v>28</v>
      </c>
      <c r="BR141" s="50" t="s">
        <v>28</v>
      </c>
      <c r="BS141" s="50" t="s">
        <v>707</v>
      </c>
      <c r="BT141" s="50" t="s">
        <v>707</v>
      </c>
      <c r="BU141" s="50" t="s">
        <v>28</v>
      </c>
      <c r="BV141" s="50" t="s">
        <v>28</v>
      </c>
      <c r="BW141" s="50" t="s">
        <v>28</v>
      </c>
      <c r="CA141" s="30" t="s">
        <v>2</v>
      </c>
      <c r="CB141" s="66" t="s">
        <v>274</v>
      </c>
      <c r="CC141" s="66" t="s">
        <v>276</v>
      </c>
      <c r="CD141" s="66" t="s">
        <v>269</v>
      </c>
      <c r="CE141" s="66" t="s">
        <v>314</v>
      </c>
      <c r="CF141" s="66" t="s">
        <v>269</v>
      </c>
      <c r="CG141" s="66" t="s">
        <v>214</v>
      </c>
      <c r="CH141" s="66" t="s">
        <v>356</v>
      </c>
      <c r="CI141" s="66" t="s">
        <v>340</v>
      </c>
      <c r="CJ141" s="66" t="s">
        <v>268</v>
      </c>
      <c r="CK141" s="66" t="s">
        <v>278</v>
      </c>
      <c r="CL141" s="66" t="s">
        <v>268</v>
      </c>
      <c r="CM141" s="66" t="s">
        <v>312</v>
      </c>
      <c r="CN141" s="66" t="s">
        <v>336</v>
      </c>
      <c r="CO141" s="66" t="s">
        <v>256</v>
      </c>
      <c r="CP141" s="66" t="s">
        <v>258</v>
      </c>
      <c r="CQ141" s="66" t="s">
        <v>352</v>
      </c>
      <c r="CR141" s="66" t="s">
        <v>340</v>
      </c>
      <c r="CS141" s="66" t="s">
        <v>254</v>
      </c>
      <c r="CT141" s="66" t="s">
        <v>338</v>
      </c>
      <c r="CU141" s="66" t="s">
        <v>379</v>
      </c>
      <c r="CV141" s="66" t="s">
        <v>273</v>
      </c>
      <c r="CW141" s="66" t="s">
        <v>352</v>
      </c>
      <c r="CX141" s="66" t="s">
        <v>259</v>
      </c>
      <c r="CY141" s="66" t="s">
        <v>215</v>
      </c>
    </row>
    <row r="142" spans="1:103" ht="12" customHeight="1">
      <c r="A142" s="89"/>
      <c r="B142" s="30" t="s">
        <v>3</v>
      </c>
      <c r="C142" s="22"/>
      <c r="D142" s="18" t="s">
        <v>113</v>
      </c>
      <c r="E142" s="18"/>
      <c r="F142" s="18" t="s">
        <v>113</v>
      </c>
      <c r="G142" s="19"/>
      <c r="H142" s="18" t="s">
        <v>92</v>
      </c>
      <c r="I142" s="19"/>
      <c r="J142" s="18" t="s">
        <v>100</v>
      </c>
      <c r="K142" s="19"/>
      <c r="L142" s="18" t="s">
        <v>130</v>
      </c>
      <c r="M142" s="19"/>
      <c r="N142" s="18" t="s">
        <v>92</v>
      </c>
      <c r="O142" s="19"/>
      <c r="P142" s="20" t="s">
        <v>110</v>
      </c>
      <c r="Q142" s="19"/>
      <c r="R142" s="21" t="s">
        <v>92</v>
      </c>
      <c r="S142" s="22"/>
      <c r="T142" s="18" t="s">
        <v>92</v>
      </c>
      <c r="U142" s="18"/>
      <c r="V142" s="18" t="s">
        <v>168</v>
      </c>
      <c r="W142" s="19"/>
      <c r="X142" s="18" t="s">
        <v>99</v>
      </c>
      <c r="Y142" s="19"/>
      <c r="Z142" s="18" t="s">
        <v>97</v>
      </c>
      <c r="AA142" s="19"/>
      <c r="AB142" s="18" t="s">
        <v>161</v>
      </c>
      <c r="AC142" s="19"/>
      <c r="AD142" s="18" t="s">
        <v>99</v>
      </c>
      <c r="AE142" s="19"/>
      <c r="AF142" s="20" t="s">
        <v>168</v>
      </c>
      <c r="AG142" s="19"/>
      <c r="AH142" s="21" t="s">
        <v>99</v>
      </c>
      <c r="AI142" s="22"/>
      <c r="AJ142" s="18" t="s">
        <v>92</v>
      </c>
      <c r="AK142" s="18"/>
      <c r="AL142" s="18" t="s">
        <v>120</v>
      </c>
      <c r="AM142" s="19"/>
      <c r="AN142" s="18" t="s">
        <v>167</v>
      </c>
      <c r="AO142" s="19"/>
      <c r="AP142" s="18" t="s">
        <v>96</v>
      </c>
      <c r="AQ142" s="19"/>
      <c r="AR142" s="18" t="s">
        <v>167</v>
      </c>
      <c r="AS142" s="19"/>
      <c r="AT142" s="18" t="s">
        <v>167</v>
      </c>
      <c r="AU142" s="19"/>
      <c r="AV142" s="20" t="s">
        <v>120</v>
      </c>
      <c r="AW142" s="19"/>
      <c r="AX142" s="23" t="s">
        <v>167</v>
      </c>
      <c r="BA142" s="49"/>
      <c r="BB142" s="30" t="s">
        <v>3</v>
      </c>
      <c r="BC142" s="50" t="s">
        <v>28</v>
      </c>
      <c r="BD142" s="50" t="s">
        <v>28</v>
      </c>
      <c r="BE142" s="50" t="s">
        <v>28</v>
      </c>
      <c r="BF142" s="50" t="s">
        <v>28</v>
      </c>
      <c r="BG142" s="50" t="s">
        <v>28</v>
      </c>
      <c r="BH142" s="50" t="s">
        <v>28</v>
      </c>
      <c r="BI142" s="50" t="s">
        <v>707</v>
      </c>
      <c r="BJ142" s="50" t="s">
        <v>28</v>
      </c>
      <c r="BK142" s="50" t="s">
        <v>28</v>
      </c>
      <c r="BL142" s="50" t="s">
        <v>28</v>
      </c>
      <c r="BM142" s="50" t="s">
        <v>706</v>
      </c>
      <c r="BN142" s="50" t="s">
        <v>706</v>
      </c>
      <c r="BO142" s="50" t="s">
        <v>28</v>
      </c>
      <c r="BP142" s="50" t="s">
        <v>28</v>
      </c>
      <c r="BQ142" s="50" t="s">
        <v>28</v>
      </c>
      <c r="BR142" s="50" t="s">
        <v>28</v>
      </c>
      <c r="BS142" s="50" t="s">
        <v>28</v>
      </c>
      <c r="BT142" s="50" t="s">
        <v>28</v>
      </c>
      <c r="BU142" s="50" t="s">
        <v>28</v>
      </c>
      <c r="BV142" s="50" t="s">
        <v>707</v>
      </c>
      <c r="BW142" s="50" t="s">
        <v>707</v>
      </c>
      <c r="CA142" s="30" t="s">
        <v>3</v>
      </c>
      <c r="CB142" s="66" t="s">
        <v>346</v>
      </c>
      <c r="CC142" s="66" t="s">
        <v>367</v>
      </c>
      <c r="CD142" s="66" t="s">
        <v>273</v>
      </c>
      <c r="CE142" s="66" t="s">
        <v>276</v>
      </c>
      <c r="CF142" s="66" t="s">
        <v>268</v>
      </c>
      <c r="CG142" s="66" t="s">
        <v>210</v>
      </c>
      <c r="CH142" s="66" t="s">
        <v>350</v>
      </c>
      <c r="CI142" s="66" t="s">
        <v>264</v>
      </c>
      <c r="CJ142" s="66" t="s">
        <v>337</v>
      </c>
      <c r="CK142" s="66" t="s">
        <v>352</v>
      </c>
      <c r="CL142" s="66" t="s">
        <v>270</v>
      </c>
      <c r="CM142" s="66" t="s">
        <v>193</v>
      </c>
      <c r="CN142" s="66" t="s">
        <v>263</v>
      </c>
      <c r="CO142" s="66" t="s">
        <v>214</v>
      </c>
      <c r="CP142" s="66" t="s">
        <v>199</v>
      </c>
      <c r="CQ142" s="66" t="s">
        <v>281</v>
      </c>
      <c r="CR142" s="66" t="s">
        <v>321</v>
      </c>
      <c r="CS142" s="66" t="s">
        <v>332</v>
      </c>
      <c r="CT142" s="66" t="s">
        <v>281</v>
      </c>
      <c r="CU142" s="66" t="s">
        <v>314</v>
      </c>
      <c r="CV142" s="66" t="s">
        <v>335</v>
      </c>
      <c r="CW142" s="66" t="s">
        <v>338</v>
      </c>
      <c r="CX142" s="66" t="s">
        <v>277</v>
      </c>
      <c r="CY142" s="66" t="s">
        <v>258</v>
      </c>
    </row>
    <row r="143" spans="1:75" ht="12" customHeight="1">
      <c r="A143" s="89"/>
      <c r="B143" s="31" t="s">
        <v>705</v>
      </c>
      <c r="C143" s="27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  <c r="Q143" s="86">
        <v>1817</v>
      </c>
      <c r="R143" s="87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6"/>
      <c r="AG143" s="86">
        <v>4055</v>
      </c>
      <c r="AH143" s="87"/>
      <c r="AI143" s="27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6"/>
      <c r="AW143" s="86">
        <v>5872</v>
      </c>
      <c r="AX143" s="87"/>
      <c r="BA143" s="49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</row>
    <row r="144" spans="1:103" ht="12" customHeight="1">
      <c r="A144" s="88" t="s">
        <v>699</v>
      </c>
      <c r="B144" s="29" t="s">
        <v>1</v>
      </c>
      <c r="C144" s="8"/>
      <c r="D144" s="4" t="s">
        <v>95</v>
      </c>
      <c r="E144" s="4"/>
      <c r="F144" s="4" t="s">
        <v>111</v>
      </c>
      <c r="G144" s="5"/>
      <c r="H144" s="4" t="s">
        <v>103</v>
      </c>
      <c r="I144" s="5"/>
      <c r="J144" s="4" t="s">
        <v>89</v>
      </c>
      <c r="K144" s="5"/>
      <c r="L144" s="4" t="s">
        <v>103</v>
      </c>
      <c r="M144" s="5"/>
      <c r="N144" s="4" t="s">
        <v>125</v>
      </c>
      <c r="O144" s="5"/>
      <c r="P144" s="6" t="s">
        <v>82</v>
      </c>
      <c r="Q144" s="5"/>
      <c r="R144" s="7" t="s">
        <v>90</v>
      </c>
      <c r="S144" s="8"/>
      <c r="T144" s="4" t="s">
        <v>87</v>
      </c>
      <c r="U144" s="4"/>
      <c r="V144" s="4" t="s">
        <v>78</v>
      </c>
      <c r="W144" s="5"/>
      <c r="X144" s="4" t="s">
        <v>87</v>
      </c>
      <c r="Y144" s="5"/>
      <c r="Z144" s="4" t="s">
        <v>101</v>
      </c>
      <c r="AA144" s="5"/>
      <c r="AB144" s="4" t="s">
        <v>88</v>
      </c>
      <c r="AC144" s="5"/>
      <c r="AD144" s="4" t="s">
        <v>114</v>
      </c>
      <c r="AE144" s="5"/>
      <c r="AF144" s="6" t="s">
        <v>114</v>
      </c>
      <c r="AG144" s="5"/>
      <c r="AH144" s="7" t="s">
        <v>81</v>
      </c>
      <c r="AI144" s="8"/>
      <c r="AJ144" s="4" t="s">
        <v>81</v>
      </c>
      <c r="AK144" s="4"/>
      <c r="AL144" s="4" t="s">
        <v>78</v>
      </c>
      <c r="AM144" s="5"/>
      <c r="AN144" s="4" t="s">
        <v>111</v>
      </c>
      <c r="AO144" s="5"/>
      <c r="AP144" s="4" t="s">
        <v>83</v>
      </c>
      <c r="AQ144" s="5"/>
      <c r="AR144" s="4" t="s">
        <v>114</v>
      </c>
      <c r="AS144" s="5"/>
      <c r="AT144" s="4" t="s">
        <v>95</v>
      </c>
      <c r="AU144" s="5"/>
      <c r="AV144" s="6" t="s">
        <v>95</v>
      </c>
      <c r="AW144" s="5"/>
      <c r="AX144" s="9" t="s">
        <v>102</v>
      </c>
      <c r="BA144" s="49" t="s">
        <v>699</v>
      </c>
      <c r="BB144" s="30" t="s">
        <v>1</v>
      </c>
      <c r="BC144" s="50" t="s">
        <v>28</v>
      </c>
      <c r="BD144" s="50" t="s">
        <v>28</v>
      </c>
      <c r="BE144" s="50" t="s">
        <v>28</v>
      </c>
      <c r="BF144" s="50" t="s">
        <v>28</v>
      </c>
      <c r="BG144" s="50" t="s">
        <v>28</v>
      </c>
      <c r="BH144" s="50" t="s">
        <v>28</v>
      </c>
      <c r="BI144" s="50" t="s">
        <v>28</v>
      </c>
      <c r="BJ144" s="50" t="s">
        <v>28</v>
      </c>
      <c r="BK144" s="50" t="s">
        <v>28</v>
      </c>
      <c r="BL144" s="50" t="s">
        <v>28</v>
      </c>
      <c r="BM144" s="50" t="s">
        <v>707</v>
      </c>
      <c r="BN144" s="50" t="s">
        <v>707</v>
      </c>
      <c r="BO144" s="50" t="s">
        <v>28</v>
      </c>
      <c r="BP144" s="50" t="s">
        <v>28</v>
      </c>
      <c r="BQ144" s="50" t="s">
        <v>28</v>
      </c>
      <c r="BR144" s="50" t="s">
        <v>706</v>
      </c>
      <c r="BS144" s="50" t="s">
        <v>28</v>
      </c>
      <c r="BT144" s="50" t="s">
        <v>706</v>
      </c>
      <c r="BU144" s="50" t="s">
        <v>706</v>
      </c>
      <c r="BV144" s="50" t="s">
        <v>28</v>
      </c>
      <c r="BW144" s="50" t="s">
        <v>706</v>
      </c>
      <c r="BZ144" s="2" t="s">
        <v>699</v>
      </c>
      <c r="CA144" s="30" t="s">
        <v>1</v>
      </c>
      <c r="CB144" s="66" t="s">
        <v>386</v>
      </c>
      <c r="CC144" s="66" t="s">
        <v>254</v>
      </c>
      <c r="CD144" s="66" t="s">
        <v>260</v>
      </c>
      <c r="CE144" s="66" t="s">
        <v>274</v>
      </c>
      <c r="CF144" s="66" t="s">
        <v>267</v>
      </c>
      <c r="CG144" s="66" t="s">
        <v>218</v>
      </c>
      <c r="CH144" s="66" t="s">
        <v>362</v>
      </c>
      <c r="CI144" s="66" t="s">
        <v>268</v>
      </c>
      <c r="CJ144" s="66" t="s">
        <v>215</v>
      </c>
      <c r="CK144" s="66" t="s">
        <v>399</v>
      </c>
      <c r="CL144" s="66" t="s">
        <v>338</v>
      </c>
      <c r="CM144" s="66" t="s">
        <v>331</v>
      </c>
      <c r="CN144" s="66" t="s">
        <v>400</v>
      </c>
      <c r="CO144" s="66" t="s">
        <v>309</v>
      </c>
      <c r="CP144" s="66" t="s">
        <v>254</v>
      </c>
      <c r="CQ144" s="66" t="s">
        <v>347</v>
      </c>
      <c r="CR144" s="66" t="s">
        <v>299</v>
      </c>
      <c r="CS144" s="66" t="s">
        <v>265</v>
      </c>
      <c r="CT144" s="66" t="s">
        <v>317</v>
      </c>
      <c r="CU144" s="66" t="s">
        <v>334</v>
      </c>
      <c r="CV144" s="66" t="s">
        <v>279</v>
      </c>
      <c r="CW144" s="66" t="s">
        <v>423</v>
      </c>
      <c r="CX144" s="66" t="s">
        <v>251</v>
      </c>
      <c r="CY144" s="66" t="s">
        <v>214</v>
      </c>
    </row>
    <row r="145" spans="1:103" ht="12" customHeight="1">
      <c r="A145" s="89"/>
      <c r="B145" s="30" t="s">
        <v>2</v>
      </c>
      <c r="C145" s="15"/>
      <c r="D145" s="11" t="s">
        <v>177</v>
      </c>
      <c r="E145" s="11"/>
      <c r="F145" s="11" t="s">
        <v>177</v>
      </c>
      <c r="G145" s="12"/>
      <c r="H145" s="11" t="s">
        <v>177</v>
      </c>
      <c r="I145" s="12"/>
      <c r="J145" s="11" t="s">
        <v>130</v>
      </c>
      <c r="K145" s="12"/>
      <c r="L145" s="11" t="s">
        <v>93</v>
      </c>
      <c r="M145" s="12"/>
      <c r="N145" s="11" t="s">
        <v>85</v>
      </c>
      <c r="O145" s="12"/>
      <c r="P145" s="13" t="s">
        <v>127</v>
      </c>
      <c r="Q145" s="12"/>
      <c r="R145" s="14" t="s">
        <v>113</v>
      </c>
      <c r="S145" s="15"/>
      <c r="T145" s="11" t="s">
        <v>170</v>
      </c>
      <c r="U145" s="11"/>
      <c r="V145" s="11" t="s">
        <v>186</v>
      </c>
      <c r="W145" s="12"/>
      <c r="X145" s="11" t="s">
        <v>172</v>
      </c>
      <c r="Y145" s="12"/>
      <c r="Z145" s="11" t="s">
        <v>106</v>
      </c>
      <c r="AA145" s="12"/>
      <c r="AB145" s="11" t="s">
        <v>177</v>
      </c>
      <c r="AC145" s="12"/>
      <c r="AD145" s="11" t="s">
        <v>129</v>
      </c>
      <c r="AE145" s="12"/>
      <c r="AF145" s="13" t="s">
        <v>159</v>
      </c>
      <c r="AG145" s="12"/>
      <c r="AH145" s="14" t="s">
        <v>174</v>
      </c>
      <c r="AI145" s="15"/>
      <c r="AJ145" s="11" t="s">
        <v>172</v>
      </c>
      <c r="AK145" s="11"/>
      <c r="AL145" s="11" t="s">
        <v>132</v>
      </c>
      <c r="AM145" s="12"/>
      <c r="AN145" s="11" t="s">
        <v>129</v>
      </c>
      <c r="AO145" s="12"/>
      <c r="AP145" s="11" t="s">
        <v>177</v>
      </c>
      <c r="AQ145" s="12"/>
      <c r="AR145" s="11" t="s">
        <v>105</v>
      </c>
      <c r="AS145" s="12"/>
      <c r="AT145" s="11" t="s">
        <v>177</v>
      </c>
      <c r="AU145" s="12"/>
      <c r="AV145" s="13" t="s">
        <v>105</v>
      </c>
      <c r="AW145" s="12"/>
      <c r="AX145" s="16" t="s">
        <v>105</v>
      </c>
      <c r="BA145" s="49"/>
      <c r="BB145" s="30" t="s">
        <v>2</v>
      </c>
      <c r="BC145" s="50" t="s">
        <v>28</v>
      </c>
      <c r="BD145" s="50" t="s">
        <v>28</v>
      </c>
      <c r="BE145" s="50" t="s">
        <v>28</v>
      </c>
      <c r="BF145" s="50" t="s">
        <v>28</v>
      </c>
      <c r="BG145" s="50" t="s">
        <v>28</v>
      </c>
      <c r="BH145" s="50" t="s">
        <v>28</v>
      </c>
      <c r="BI145" s="50" t="s">
        <v>28</v>
      </c>
      <c r="BJ145" s="50" t="s">
        <v>28</v>
      </c>
      <c r="BK145" s="50" t="s">
        <v>28</v>
      </c>
      <c r="BL145" s="50" t="s">
        <v>28</v>
      </c>
      <c r="BM145" s="50" t="s">
        <v>28</v>
      </c>
      <c r="BN145" s="50" t="s">
        <v>28</v>
      </c>
      <c r="BO145" s="50" t="s">
        <v>707</v>
      </c>
      <c r="BP145" s="50" t="s">
        <v>28</v>
      </c>
      <c r="BQ145" s="50" t="s">
        <v>707</v>
      </c>
      <c r="BR145" s="50" t="s">
        <v>707</v>
      </c>
      <c r="BS145" s="50" t="s">
        <v>707</v>
      </c>
      <c r="BT145" s="50" t="s">
        <v>707</v>
      </c>
      <c r="BU145" s="50" t="s">
        <v>707</v>
      </c>
      <c r="BV145" s="50" t="s">
        <v>28</v>
      </c>
      <c r="BW145" s="50" t="s">
        <v>707</v>
      </c>
      <c r="CA145" s="30" t="s">
        <v>2</v>
      </c>
      <c r="CB145" s="66" t="s">
        <v>441</v>
      </c>
      <c r="CC145" s="66" t="s">
        <v>389</v>
      </c>
      <c r="CD145" s="66" t="s">
        <v>302</v>
      </c>
      <c r="CE145" s="66" t="s">
        <v>417</v>
      </c>
      <c r="CF145" s="66" t="s">
        <v>362</v>
      </c>
      <c r="CG145" s="66" t="s">
        <v>356</v>
      </c>
      <c r="CH145" s="66" t="s">
        <v>315</v>
      </c>
      <c r="CI145" s="66" t="s">
        <v>403</v>
      </c>
      <c r="CJ145" s="66" t="s">
        <v>379</v>
      </c>
      <c r="CK145" s="66" t="s">
        <v>424</v>
      </c>
      <c r="CL145" s="66" t="s">
        <v>349</v>
      </c>
      <c r="CM145" s="66" t="s">
        <v>276</v>
      </c>
      <c r="CN145" s="66" t="s">
        <v>443</v>
      </c>
      <c r="CO145" s="66" t="s">
        <v>364</v>
      </c>
      <c r="CP145" s="66" t="s">
        <v>307</v>
      </c>
      <c r="CQ145" s="66" t="s">
        <v>392</v>
      </c>
      <c r="CR145" s="66" t="s">
        <v>390</v>
      </c>
      <c r="CS145" s="66" t="s">
        <v>367</v>
      </c>
      <c r="CT145" s="66" t="s">
        <v>415</v>
      </c>
      <c r="CU145" s="66" t="s">
        <v>298</v>
      </c>
      <c r="CV145" s="66" t="s">
        <v>339</v>
      </c>
      <c r="CW145" s="66" t="s">
        <v>397</v>
      </c>
      <c r="CX145" s="66" t="s">
        <v>349</v>
      </c>
      <c r="CY145" s="66" t="s">
        <v>276</v>
      </c>
    </row>
    <row r="146" spans="1:103" ht="12" customHeight="1">
      <c r="A146" s="89"/>
      <c r="B146" s="30" t="s">
        <v>3</v>
      </c>
      <c r="C146" s="22"/>
      <c r="D146" s="18" t="s">
        <v>89</v>
      </c>
      <c r="E146" s="18"/>
      <c r="F146" s="18" t="s">
        <v>96</v>
      </c>
      <c r="G146" s="19"/>
      <c r="H146" s="18" t="s">
        <v>160</v>
      </c>
      <c r="I146" s="19"/>
      <c r="J146" s="18" t="s">
        <v>125</v>
      </c>
      <c r="K146" s="19"/>
      <c r="L146" s="18" t="s">
        <v>161</v>
      </c>
      <c r="M146" s="19"/>
      <c r="N146" s="18" t="s">
        <v>126</v>
      </c>
      <c r="O146" s="19"/>
      <c r="P146" s="20" t="s">
        <v>160</v>
      </c>
      <c r="Q146" s="19"/>
      <c r="R146" s="21" t="s">
        <v>96</v>
      </c>
      <c r="S146" s="22"/>
      <c r="T146" s="18" t="s">
        <v>89</v>
      </c>
      <c r="U146" s="18"/>
      <c r="V146" s="18" t="s">
        <v>94</v>
      </c>
      <c r="W146" s="19"/>
      <c r="X146" s="18" t="s">
        <v>97</v>
      </c>
      <c r="Y146" s="19"/>
      <c r="Z146" s="18" t="s">
        <v>90</v>
      </c>
      <c r="AA146" s="19"/>
      <c r="AB146" s="18" t="s">
        <v>96</v>
      </c>
      <c r="AC146" s="19"/>
      <c r="AD146" s="18" t="s">
        <v>160</v>
      </c>
      <c r="AE146" s="19"/>
      <c r="AF146" s="20" t="s">
        <v>96</v>
      </c>
      <c r="AG146" s="19"/>
      <c r="AH146" s="21" t="s">
        <v>161</v>
      </c>
      <c r="AI146" s="22"/>
      <c r="AJ146" s="18" t="s">
        <v>89</v>
      </c>
      <c r="AK146" s="18"/>
      <c r="AL146" s="18" t="s">
        <v>89</v>
      </c>
      <c r="AM146" s="19"/>
      <c r="AN146" s="18" t="s">
        <v>126</v>
      </c>
      <c r="AO146" s="19"/>
      <c r="AP146" s="18" t="s">
        <v>90</v>
      </c>
      <c r="AQ146" s="19"/>
      <c r="AR146" s="18" t="s">
        <v>96</v>
      </c>
      <c r="AS146" s="19"/>
      <c r="AT146" s="18" t="s">
        <v>160</v>
      </c>
      <c r="AU146" s="19"/>
      <c r="AV146" s="20" t="s">
        <v>97</v>
      </c>
      <c r="AW146" s="19"/>
      <c r="AX146" s="23" t="s">
        <v>161</v>
      </c>
      <c r="BA146" s="49"/>
      <c r="BB146" s="30" t="s">
        <v>3</v>
      </c>
      <c r="BC146" s="50" t="s">
        <v>28</v>
      </c>
      <c r="BD146" s="50" t="s">
        <v>28</v>
      </c>
      <c r="BE146" s="50" t="s">
        <v>28</v>
      </c>
      <c r="BF146" s="50" t="s">
        <v>28</v>
      </c>
      <c r="BG146" s="50" t="s">
        <v>28</v>
      </c>
      <c r="BH146" s="50" t="s">
        <v>28</v>
      </c>
      <c r="BI146" s="50" t="s">
        <v>28</v>
      </c>
      <c r="BJ146" s="50" t="s">
        <v>28</v>
      </c>
      <c r="BK146" s="50" t="s">
        <v>28</v>
      </c>
      <c r="BL146" s="50" t="s">
        <v>706</v>
      </c>
      <c r="BM146" s="50" t="s">
        <v>706</v>
      </c>
      <c r="BN146" s="50" t="s">
        <v>706</v>
      </c>
      <c r="BO146" s="50" t="s">
        <v>28</v>
      </c>
      <c r="BP146" s="50" t="s">
        <v>28</v>
      </c>
      <c r="BQ146" s="50" t="s">
        <v>28</v>
      </c>
      <c r="BR146" s="50" t="s">
        <v>28</v>
      </c>
      <c r="BS146" s="50" t="s">
        <v>706</v>
      </c>
      <c r="BT146" s="50" t="s">
        <v>28</v>
      </c>
      <c r="BU146" s="50" t="s">
        <v>28</v>
      </c>
      <c r="BV146" s="50" t="s">
        <v>28</v>
      </c>
      <c r="BW146" s="50" t="s">
        <v>28</v>
      </c>
      <c r="CA146" s="30" t="s">
        <v>3</v>
      </c>
      <c r="CB146" s="66" t="s">
        <v>420</v>
      </c>
      <c r="CC146" s="66" t="s">
        <v>391</v>
      </c>
      <c r="CD146" s="66" t="s">
        <v>281</v>
      </c>
      <c r="CE146" s="66" t="s">
        <v>382</v>
      </c>
      <c r="CF146" s="66" t="s">
        <v>298</v>
      </c>
      <c r="CG146" s="66" t="s">
        <v>341</v>
      </c>
      <c r="CH146" s="66" t="s">
        <v>422</v>
      </c>
      <c r="CI146" s="66" t="s">
        <v>354</v>
      </c>
      <c r="CJ146" s="66" t="s">
        <v>340</v>
      </c>
      <c r="CK146" s="66" t="s">
        <v>317</v>
      </c>
      <c r="CL146" s="66" t="s">
        <v>297</v>
      </c>
      <c r="CM146" s="66" t="s">
        <v>299</v>
      </c>
      <c r="CN146" s="66" t="s">
        <v>419</v>
      </c>
      <c r="CO146" s="66" t="s">
        <v>313</v>
      </c>
      <c r="CP146" s="66" t="s">
        <v>275</v>
      </c>
      <c r="CQ146" s="66" t="s">
        <v>364</v>
      </c>
      <c r="CR146" s="66" t="s">
        <v>325</v>
      </c>
      <c r="CS146" s="66" t="s">
        <v>263</v>
      </c>
      <c r="CT146" s="66" t="s">
        <v>394</v>
      </c>
      <c r="CU146" s="66" t="s">
        <v>350</v>
      </c>
      <c r="CV146" s="66" t="s">
        <v>278</v>
      </c>
      <c r="CW146" s="66" t="s">
        <v>422</v>
      </c>
      <c r="CX146" s="66" t="s">
        <v>301</v>
      </c>
      <c r="CY146" s="66" t="s">
        <v>340</v>
      </c>
    </row>
    <row r="147" spans="1:75" ht="12" customHeight="1">
      <c r="A147" s="89"/>
      <c r="B147" s="31" t="s">
        <v>705</v>
      </c>
      <c r="C147" s="27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  <c r="Q147" s="86">
        <v>512</v>
      </c>
      <c r="R147" s="87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6"/>
      <c r="AG147" s="86">
        <v>912</v>
      </c>
      <c r="AH147" s="87"/>
      <c r="AI147" s="27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6"/>
      <c r="AW147" s="86">
        <v>1424</v>
      </c>
      <c r="AX147" s="87"/>
      <c r="BA147" s="49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</row>
    <row r="148" spans="1:103" ht="12" customHeight="1">
      <c r="A148" s="88" t="s">
        <v>700</v>
      </c>
      <c r="B148" s="29" t="s">
        <v>1</v>
      </c>
      <c r="C148" s="8"/>
      <c r="D148" s="4" t="s">
        <v>103</v>
      </c>
      <c r="E148" s="4"/>
      <c r="F148" s="4" t="s">
        <v>102</v>
      </c>
      <c r="G148" s="5"/>
      <c r="H148" s="4" t="s">
        <v>101</v>
      </c>
      <c r="I148" s="5"/>
      <c r="J148" s="4" t="s">
        <v>83</v>
      </c>
      <c r="K148" s="5"/>
      <c r="L148" s="4" t="s">
        <v>95</v>
      </c>
      <c r="M148" s="5"/>
      <c r="N148" s="4" t="s">
        <v>114</v>
      </c>
      <c r="O148" s="5"/>
      <c r="P148" s="6" t="s">
        <v>103</v>
      </c>
      <c r="Q148" s="5"/>
      <c r="R148" s="7" t="s">
        <v>101</v>
      </c>
      <c r="S148" s="8"/>
      <c r="T148" s="4" t="s">
        <v>87</v>
      </c>
      <c r="U148" s="4"/>
      <c r="V148" s="4" t="s">
        <v>118</v>
      </c>
      <c r="W148" s="5"/>
      <c r="X148" s="4" t="s">
        <v>78</v>
      </c>
      <c r="Y148" s="5"/>
      <c r="Z148" s="4" t="s">
        <v>103</v>
      </c>
      <c r="AA148" s="5"/>
      <c r="AB148" s="4" t="s">
        <v>114</v>
      </c>
      <c r="AC148" s="5"/>
      <c r="AD148" s="4" t="s">
        <v>102</v>
      </c>
      <c r="AE148" s="5"/>
      <c r="AF148" s="6" t="s">
        <v>101</v>
      </c>
      <c r="AG148" s="5"/>
      <c r="AH148" s="7" t="s">
        <v>101</v>
      </c>
      <c r="AI148" s="8"/>
      <c r="AJ148" s="4" t="s">
        <v>81</v>
      </c>
      <c r="AK148" s="4"/>
      <c r="AL148" s="4" t="s">
        <v>87</v>
      </c>
      <c r="AM148" s="5"/>
      <c r="AN148" s="4" t="s">
        <v>81</v>
      </c>
      <c r="AO148" s="5"/>
      <c r="AP148" s="4" t="s">
        <v>80</v>
      </c>
      <c r="AQ148" s="5"/>
      <c r="AR148" s="4" t="s">
        <v>114</v>
      </c>
      <c r="AS148" s="5"/>
      <c r="AT148" s="4" t="s">
        <v>102</v>
      </c>
      <c r="AU148" s="5"/>
      <c r="AV148" s="6" t="s">
        <v>101</v>
      </c>
      <c r="AW148" s="5"/>
      <c r="AX148" s="9" t="s">
        <v>101</v>
      </c>
      <c r="BA148" s="49" t="s">
        <v>700</v>
      </c>
      <c r="BB148" s="30" t="s">
        <v>1</v>
      </c>
      <c r="BC148" s="50" t="s">
        <v>28</v>
      </c>
      <c r="BD148" s="50" t="s">
        <v>28</v>
      </c>
      <c r="BE148" s="50" t="s">
        <v>28</v>
      </c>
      <c r="BF148" s="50" t="s">
        <v>28</v>
      </c>
      <c r="BG148" s="50" t="s">
        <v>28</v>
      </c>
      <c r="BH148" s="50" t="s">
        <v>28</v>
      </c>
      <c r="BI148" s="50" t="s">
        <v>28</v>
      </c>
      <c r="BJ148" s="50" t="s">
        <v>28</v>
      </c>
      <c r="BK148" s="50" t="s">
        <v>28</v>
      </c>
      <c r="BL148" s="50" t="s">
        <v>28</v>
      </c>
      <c r="BM148" s="50" t="s">
        <v>28</v>
      </c>
      <c r="BN148" s="50" t="s">
        <v>28</v>
      </c>
      <c r="BO148" s="50" t="s">
        <v>28</v>
      </c>
      <c r="BP148" s="50" t="s">
        <v>706</v>
      </c>
      <c r="BQ148" s="50" t="s">
        <v>706</v>
      </c>
      <c r="BR148" s="50" t="s">
        <v>28</v>
      </c>
      <c r="BS148" s="50" t="s">
        <v>706</v>
      </c>
      <c r="BT148" s="50" t="s">
        <v>706</v>
      </c>
      <c r="BU148" s="50" t="s">
        <v>28</v>
      </c>
      <c r="BV148" s="50" t="s">
        <v>706</v>
      </c>
      <c r="BW148" s="50" t="s">
        <v>706</v>
      </c>
      <c r="BZ148" s="2" t="s">
        <v>700</v>
      </c>
      <c r="CA148" s="30" t="s">
        <v>1</v>
      </c>
      <c r="CB148" s="66" t="s">
        <v>444</v>
      </c>
      <c r="CC148" s="66" t="s">
        <v>272</v>
      </c>
      <c r="CD148" s="66" t="s">
        <v>276</v>
      </c>
      <c r="CE148" s="66" t="s">
        <v>397</v>
      </c>
      <c r="CF148" s="66" t="s">
        <v>252</v>
      </c>
      <c r="CG148" s="66" t="s">
        <v>265</v>
      </c>
      <c r="CH148" s="66" t="s">
        <v>407</v>
      </c>
      <c r="CI148" s="66" t="s">
        <v>276</v>
      </c>
      <c r="CJ148" s="66" t="s">
        <v>264</v>
      </c>
      <c r="CK148" s="66" t="s">
        <v>445</v>
      </c>
      <c r="CL148" s="66" t="s">
        <v>316</v>
      </c>
      <c r="CM148" s="66" t="s">
        <v>338</v>
      </c>
      <c r="CN148" s="66" t="s">
        <v>406</v>
      </c>
      <c r="CO148" s="66" t="s">
        <v>280</v>
      </c>
      <c r="CP148" s="66" t="s">
        <v>321</v>
      </c>
      <c r="CQ148" s="66" t="s">
        <v>361</v>
      </c>
      <c r="CR148" s="66" t="s">
        <v>314</v>
      </c>
      <c r="CS148" s="66" t="s">
        <v>336</v>
      </c>
      <c r="CT148" s="66" t="s">
        <v>446</v>
      </c>
      <c r="CU148" s="66" t="s">
        <v>318</v>
      </c>
      <c r="CV148" s="66" t="s">
        <v>259</v>
      </c>
      <c r="CW148" s="66" t="s">
        <v>398</v>
      </c>
      <c r="CX148" s="66" t="s">
        <v>251</v>
      </c>
      <c r="CY148" s="66" t="s">
        <v>270</v>
      </c>
    </row>
    <row r="149" spans="1:103" ht="12" customHeight="1">
      <c r="A149" s="89"/>
      <c r="B149" s="30" t="s">
        <v>2</v>
      </c>
      <c r="C149" s="15"/>
      <c r="D149" s="11" t="s">
        <v>113</v>
      </c>
      <c r="E149" s="11"/>
      <c r="F149" s="11" t="s">
        <v>130</v>
      </c>
      <c r="G149" s="12"/>
      <c r="H149" s="11" t="s">
        <v>85</v>
      </c>
      <c r="I149" s="12"/>
      <c r="J149" s="11" t="s">
        <v>123</v>
      </c>
      <c r="K149" s="12"/>
      <c r="L149" s="11" t="s">
        <v>100</v>
      </c>
      <c r="M149" s="12"/>
      <c r="N149" s="11" t="s">
        <v>123</v>
      </c>
      <c r="O149" s="12"/>
      <c r="P149" s="13" t="s">
        <v>92</v>
      </c>
      <c r="Q149" s="12"/>
      <c r="R149" s="14" t="s">
        <v>130</v>
      </c>
      <c r="S149" s="15"/>
      <c r="T149" s="11" t="s">
        <v>105</v>
      </c>
      <c r="U149" s="11"/>
      <c r="V149" s="11" t="s">
        <v>177</v>
      </c>
      <c r="W149" s="12"/>
      <c r="X149" s="11" t="s">
        <v>174</v>
      </c>
      <c r="Y149" s="12"/>
      <c r="Z149" s="11" t="s">
        <v>116</v>
      </c>
      <c r="AA149" s="12"/>
      <c r="AB149" s="11" t="s">
        <v>86</v>
      </c>
      <c r="AC149" s="12"/>
      <c r="AD149" s="11" t="s">
        <v>86</v>
      </c>
      <c r="AE149" s="12"/>
      <c r="AF149" s="13" t="s">
        <v>116</v>
      </c>
      <c r="AG149" s="12"/>
      <c r="AH149" s="14" t="s">
        <v>116</v>
      </c>
      <c r="AI149" s="15"/>
      <c r="AJ149" s="11" t="s">
        <v>86</v>
      </c>
      <c r="AK149" s="11"/>
      <c r="AL149" s="11" t="s">
        <v>159</v>
      </c>
      <c r="AM149" s="12"/>
      <c r="AN149" s="11" t="s">
        <v>159</v>
      </c>
      <c r="AO149" s="12"/>
      <c r="AP149" s="11" t="s">
        <v>86</v>
      </c>
      <c r="AQ149" s="12"/>
      <c r="AR149" s="11" t="s">
        <v>93</v>
      </c>
      <c r="AS149" s="12"/>
      <c r="AT149" s="11" t="s">
        <v>127</v>
      </c>
      <c r="AU149" s="12"/>
      <c r="AV149" s="13" t="s">
        <v>86</v>
      </c>
      <c r="AW149" s="12"/>
      <c r="AX149" s="16" t="s">
        <v>86</v>
      </c>
      <c r="BA149" s="49"/>
      <c r="BB149" s="30" t="s">
        <v>2</v>
      </c>
      <c r="BC149" s="50" t="s">
        <v>28</v>
      </c>
      <c r="BD149" s="50" t="s">
        <v>28</v>
      </c>
      <c r="BE149" s="50" t="s">
        <v>28</v>
      </c>
      <c r="BF149" s="50" t="s">
        <v>28</v>
      </c>
      <c r="BG149" s="50" t="s">
        <v>28</v>
      </c>
      <c r="BH149" s="50" t="s">
        <v>28</v>
      </c>
      <c r="BI149" s="50" t="s">
        <v>28</v>
      </c>
      <c r="BJ149" s="50" t="s">
        <v>28</v>
      </c>
      <c r="BK149" s="50" t="s">
        <v>28</v>
      </c>
      <c r="BL149" s="50" t="s">
        <v>28</v>
      </c>
      <c r="BM149" s="50" t="s">
        <v>28</v>
      </c>
      <c r="BN149" s="50" t="s">
        <v>28</v>
      </c>
      <c r="BO149" s="50" t="s">
        <v>28</v>
      </c>
      <c r="BP149" s="50" t="s">
        <v>28</v>
      </c>
      <c r="BQ149" s="50" t="s">
        <v>28</v>
      </c>
      <c r="BR149" s="50" t="s">
        <v>28</v>
      </c>
      <c r="BS149" s="50" t="s">
        <v>28</v>
      </c>
      <c r="BT149" s="50" t="s">
        <v>28</v>
      </c>
      <c r="BU149" s="50" t="s">
        <v>28</v>
      </c>
      <c r="BV149" s="50" t="s">
        <v>28</v>
      </c>
      <c r="BW149" s="50" t="s">
        <v>28</v>
      </c>
      <c r="CA149" s="30" t="s">
        <v>2</v>
      </c>
      <c r="CB149" s="66" t="s">
        <v>447</v>
      </c>
      <c r="CC149" s="66" t="s">
        <v>448</v>
      </c>
      <c r="CD149" s="66" t="s">
        <v>396</v>
      </c>
      <c r="CE149" s="66" t="s">
        <v>449</v>
      </c>
      <c r="CF149" s="66" t="s">
        <v>426</v>
      </c>
      <c r="CG149" s="66" t="s">
        <v>438</v>
      </c>
      <c r="CH149" s="66" t="s">
        <v>450</v>
      </c>
      <c r="CI149" s="66" t="s">
        <v>451</v>
      </c>
      <c r="CJ149" s="66" t="s">
        <v>452</v>
      </c>
      <c r="CK149" s="66" t="s">
        <v>453</v>
      </c>
      <c r="CL149" s="66" t="s">
        <v>432</v>
      </c>
      <c r="CM149" s="66" t="s">
        <v>351</v>
      </c>
      <c r="CN149" s="66" t="s">
        <v>454</v>
      </c>
      <c r="CO149" s="66" t="s">
        <v>399</v>
      </c>
      <c r="CP149" s="66" t="s">
        <v>349</v>
      </c>
      <c r="CQ149" s="66" t="s">
        <v>455</v>
      </c>
      <c r="CR149" s="66" t="s">
        <v>364</v>
      </c>
      <c r="CS149" s="66" t="s">
        <v>298</v>
      </c>
      <c r="CT149" s="66" t="s">
        <v>456</v>
      </c>
      <c r="CU149" s="66" t="s">
        <v>387</v>
      </c>
      <c r="CV149" s="66" t="s">
        <v>346</v>
      </c>
      <c r="CW149" s="66" t="s">
        <v>374</v>
      </c>
      <c r="CX149" s="66" t="s">
        <v>316</v>
      </c>
      <c r="CY149" s="66" t="s">
        <v>320</v>
      </c>
    </row>
    <row r="150" spans="1:103" ht="12" customHeight="1">
      <c r="A150" s="89"/>
      <c r="B150" s="30" t="s">
        <v>3</v>
      </c>
      <c r="C150" s="22"/>
      <c r="D150" s="18" t="s">
        <v>120</v>
      </c>
      <c r="E150" s="18"/>
      <c r="F150" s="18" t="s">
        <v>168</v>
      </c>
      <c r="G150" s="19"/>
      <c r="H150" s="18" t="s">
        <v>167</v>
      </c>
      <c r="I150" s="19"/>
      <c r="J150" s="18" t="s">
        <v>156</v>
      </c>
      <c r="K150" s="19"/>
      <c r="L150" s="18" t="s">
        <v>123</v>
      </c>
      <c r="M150" s="19"/>
      <c r="N150" s="18" t="s">
        <v>109</v>
      </c>
      <c r="O150" s="19"/>
      <c r="P150" s="20" t="s">
        <v>119</v>
      </c>
      <c r="Q150" s="19"/>
      <c r="R150" s="21" t="s">
        <v>99</v>
      </c>
      <c r="S150" s="22"/>
      <c r="T150" s="18" t="s">
        <v>120</v>
      </c>
      <c r="U150" s="18"/>
      <c r="V150" s="18" t="s">
        <v>168</v>
      </c>
      <c r="W150" s="19"/>
      <c r="X150" s="18" t="s">
        <v>156</v>
      </c>
      <c r="Y150" s="19"/>
      <c r="Z150" s="18" t="s">
        <v>126</v>
      </c>
      <c r="AA150" s="19"/>
      <c r="AB150" s="18" t="s">
        <v>99</v>
      </c>
      <c r="AC150" s="19"/>
      <c r="AD150" s="18" t="s">
        <v>156</v>
      </c>
      <c r="AE150" s="19"/>
      <c r="AF150" s="20" t="s">
        <v>126</v>
      </c>
      <c r="AG150" s="19"/>
      <c r="AH150" s="21" t="s">
        <v>97</v>
      </c>
      <c r="AI150" s="22"/>
      <c r="AJ150" s="18" t="s">
        <v>120</v>
      </c>
      <c r="AK150" s="18"/>
      <c r="AL150" s="18" t="s">
        <v>168</v>
      </c>
      <c r="AM150" s="19"/>
      <c r="AN150" s="18" t="s">
        <v>99</v>
      </c>
      <c r="AO150" s="19"/>
      <c r="AP150" s="18" t="s">
        <v>97</v>
      </c>
      <c r="AQ150" s="19"/>
      <c r="AR150" s="18" t="s">
        <v>168</v>
      </c>
      <c r="AS150" s="19"/>
      <c r="AT150" s="18" t="s">
        <v>99</v>
      </c>
      <c r="AU150" s="19"/>
      <c r="AV150" s="20" t="s">
        <v>96</v>
      </c>
      <c r="AW150" s="19"/>
      <c r="AX150" s="23" t="s">
        <v>96</v>
      </c>
      <c r="BA150" s="49"/>
      <c r="BB150" s="30" t="s">
        <v>3</v>
      </c>
      <c r="BC150" s="50" t="s">
        <v>28</v>
      </c>
      <c r="BD150" s="50" t="s">
        <v>28</v>
      </c>
      <c r="BE150" s="50" t="s">
        <v>28</v>
      </c>
      <c r="BF150" s="50" t="s">
        <v>28</v>
      </c>
      <c r="BG150" s="50" t="s">
        <v>28</v>
      </c>
      <c r="BH150" s="50" t="s">
        <v>28</v>
      </c>
      <c r="BI150" s="50" t="s">
        <v>707</v>
      </c>
      <c r="BJ150" s="50" t="s">
        <v>28</v>
      </c>
      <c r="BK150" s="50" t="s">
        <v>707</v>
      </c>
      <c r="BL150" s="50" t="s">
        <v>28</v>
      </c>
      <c r="BM150" s="50" t="s">
        <v>28</v>
      </c>
      <c r="BN150" s="50" t="s">
        <v>28</v>
      </c>
      <c r="BO150" s="50" t="s">
        <v>28</v>
      </c>
      <c r="BP150" s="50" t="s">
        <v>28</v>
      </c>
      <c r="BQ150" s="50" t="s">
        <v>28</v>
      </c>
      <c r="BR150" s="50" t="s">
        <v>28</v>
      </c>
      <c r="BS150" s="50" t="s">
        <v>28</v>
      </c>
      <c r="BT150" s="50" t="s">
        <v>28</v>
      </c>
      <c r="BU150" s="50" t="s">
        <v>28</v>
      </c>
      <c r="BV150" s="50" t="s">
        <v>28</v>
      </c>
      <c r="BW150" s="50" t="s">
        <v>28</v>
      </c>
      <c r="CA150" s="30" t="s">
        <v>3</v>
      </c>
      <c r="CB150" s="66" t="s">
        <v>457</v>
      </c>
      <c r="CC150" s="66" t="s">
        <v>434</v>
      </c>
      <c r="CD150" s="66" t="s">
        <v>361</v>
      </c>
      <c r="CE150" s="66" t="s">
        <v>358</v>
      </c>
      <c r="CF150" s="66" t="s">
        <v>376</v>
      </c>
      <c r="CG150" s="66" t="s">
        <v>388</v>
      </c>
      <c r="CH150" s="66" t="s">
        <v>458</v>
      </c>
      <c r="CI150" s="66" t="s">
        <v>417</v>
      </c>
      <c r="CJ150" s="66" t="s">
        <v>323</v>
      </c>
      <c r="CK150" s="66" t="s">
        <v>459</v>
      </c>
      <c r="CL150" s="66" t="s">
        <v>386</v>
      </c>
      <c r="CM150" s="66" t="s">
        <v>303</v>
      </c>
      <c r="CN150" s="66" t="s">
        <v>460</v>
      </c>
      <c r="CO150" s="66" t="s">
        <v>401</v>
      </c>
      <c r="CP150" s="66" t="s">
        <v>306</v>
      </c>
      <c r="CQ150" s="66" t="s">
        <v>461</v>
      </c>
      <c r="CR150" s="66" t="s">
        <v>400</v>
      </c>
      <c r="CS150" s="66" t="s">
        <v>325</v>
      </c>
      <c r="CT150" s="66" t="s">
        <v>462</v>
      </c>
      <c r="CU150" s="66" t="s">
        <v>355</v>
      </c>
      <c r="CV150" s="66" t="s">
        <v>276</v>
      </c>
      <c r="CW150" s="66" t="s">
        <v>434</v>
      </c>
      <c r="CX150" s="66" t="s">
        <v>314</v>
      </c>
      <c r="CY150" s="66" t="s">
        <v>299</v>
      </c>
    </row>
    <row r="151" spans="1:75" ht="12" customHeight="1">
      <c r="A151" s="89"/>
      <c r="B151" s="31" t="s">
        <v>705</v>
      </c>
      <c r="C151" s="27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  <c r="Q151" s="86">
        <v>211</v>
      </c>
      <c r="R151" s="87"/>
      <c r="S151" s="27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6"/>
      <c r="AG151" s="86">
        <v>1020</v>
      </c>
      <c r="AH151" s="87"/>
      <c r="AI151" s="27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6"/>
      <c r="AW151" s="86">
        <v>1231</v>
      </c>
      <c r="AX151" s="87"/>
      <c r="BA151" s="49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</row>
    <row r="152" spans="1:103" ht="12" customHeight="1">
      <c r="A152" s="88" t="s">
        <v>701</v>
      </c>
      <c r="B152" s="29" t="s">
        <v>1</v>
      </c>
      <c r="C152" s="8"/>
      <c r="D152" s="4" t="s">
        <v>95</v>
      </c>
      <c r="E152" s="4"/>
      <c r="F152" s="4" t="s">
        <v>103</v>
      </c>
      <c r="G152" s="5"/>
      <c r="H152" s="4" t="s">
        <v>80</v>
      </c>
      <c r="I152" s="5"/>
      <c r="J152" s="4" t="s">
        <v>125</v>
      </c>
      <c r="K152" s="5"/>
      <c r="L152" s="4" t="s">
        <v>95</v>
      </c>
      <c r="M152" s="5"/>
      <c r="N152" s="4" t="s">
        <v>83</v>
      </c>
      <c r="O152" s="5"/>
      <c r="P152" s="6" t="s">
        <v>83</v>
      </c>
      <c r="Q152" s="5"/>
      <c r="R152" s="7" t="s">
        <v>101</v>
      </c>
      <c r="S152" s="8"/>
      <c r="T152" s="4" t="s">
        <v>87</v>
      </c>
      <c r="U152" s="4"/>
      <c r="V152" s="4" t="s">
        <v>111</v>
      </c>
      <c r="W152" s="5"/>
      <c r="X152" s="4" t="s">
        <v>102</v>
      </c>
      <c r="Y152" s="5"/>
      <c r="Z152" s="4" t="s">
        <v>79</v>
      </c>
      <c r="AA152" s="5"/>
      <c r="AB152" s="4" t="s">
        <v>82</v>
      </c>
      <c r="AC152" s="5"/>
      <c r="AD152" s="4" t="s">
        <v>103</v>
      </c>
      <c r="AE152" s="5"/>
      <c r="AF152" s="6" t="s">
        <v>102</v>
      </c>
      <c r="AG152" s="5"/>
      <c r="AH152" s="7" t="s">
        <v>80</v>
      </c>
      <c r="AI152" s="8"/>
      <c r="AJ152" s="4" t="s">
        <v>81</v>
      </c>
      <c r="AK152" s="4"/>
      <c r="AL152" s="4" t="s">
        <v>88</v>
      </c>
      <c r="AM152" s="5"/>
      <c r="AN152" s="4" t="s">
        <v>95</v>
      </c>
      <c r="AO152" s="5"/>
      <c r="AP152" s="4" t="s">
        <v>82</v>
      </c>
      <c r="AQ152" s="5"/>
      <c r="AR152" s="4" t="s">
        <v>79</v>
      </c>
      <c r="AS152" s="5"/>
      <c r="AT152" s="4" t="s">
        <v>80</v>
      </c>
      <c r="AU152" s="5"/>
      <c r="AV152" s="6" t="s">
        <v>95</v>
      </c>
      <c r="AW152" s="5"/>
      <c r="AX152" s="9" t="s">
        <v>103</v>
      </c>
      <c r="BA152" s="49" t="s">
        <v>701</v>
      </c>
      <c r="BB152" s="30" t="s">
        <v>1</v>
      </c>
      <c r="BC152" s="50" t="s">
        <v>28</v>
      </c>
      <c r="BD152" s="50" t="s">
        <v>28</v>
      </c>
      <c r="BE152" s="50" t="s">
        <v>28</v>
      </c>
      <c r="BF152" s="50" t="s">
        <v>28</v>
      </c>
      <c r="BG152" s="50" t="s">
        <v>28</v>
      </c>
      <c r="BH152" s="50" t="s">
        <v>28</v>
      </c>
      <c r="BI152" s="50" t="s">
        <v>28</v>
      </c>
      <c r="BJ152" s="50" t="s">
        <v>28</v>
      </c>
      <c r="BK152" s="50" t="s">
        <v>28</v>
      </c>
      <c r="BL152" s="50" t="s">
        <v>707</v>
      </c>
      <c r="BM152" s="50" t="s">
        <v>28</v>
      </c>
      <c r="BN152" s="50" t="s">
        <v>28</v>
      </c>
      <c r="BO152" s="50" t="s">
        <v>28</v>
      </c>
      <c r="BP152" s="50" t="s">
        <v>28</v>
      </c>
      <c r="BQ152" s="50" t="s">
        <v>28</v>
      </c>
      <c r="BR152" s="50" t="s">
        <v>28</v>
      </c>
      <c r="BS152" s="50" t="s">
        <v>706</v>
      </c>
      <c r="BT152" s="50" t="s">
        <v>706</v>
      </c>
      <c r="BU152" s="50" t="s">
        <v>28</v>
      </c>
      <c r="BV152" s="50" t="s">
        <v>706</v>
      </c>
      <c r="BW152" s="50" t="s">
        <v>706</v>
      </c>
      <c r="BZ152" s="2" t="s">
        <v>701</v>
      </c>
      <c r="CA152" s="30" t="s">
        <v>1</v>
      </c>
      <c r="CB152" s="66" t="s">
        <v>423</v>
      </c>
      <c r="CC152" s="66" t="s">
        <v>276</v>
      </c>
      <c r="CD152" s="66" t="s">
        <v>336</v>
      </c>
      <c r="CE152" s="66" t="s">
        <v>402</v>
      </c>
      <c r="CF152" s="66" t="s">
        <v>318</v>
      </c>
      <c r="CG152" s="66" t="s">
        <v>254</v>
      </c>
      <c r="CH152" s="66" t="s">
        <v>397</v>
      </c>
      <c r="CI152" s="66" t="s">
        <v>302</v>
      </c>
      <c r="CJ152" s="66" t="s">
        <v>278</v>
      </c>
      <c r="CK152" s="66" t="s">
        <v>384</v>
      </c>
      <c r="CL152" s="66" t="s">
        <v>281</v>
      </c>
      <c r="CM152" s="66" t="s">
        <v>267</v>
      </c>
      <c r="CN152" s="66" t="s">
        <v>355</v>
      </c>
      <c r="CO152" s="66" t="s">
        <v>320</v>
      </c>
      <c r="CP152" s="66" t="s">
        <v>252</v>
      </c>
      <c r="CQ152" s="66" t="s">
        <v>402</v>
      </c>
      <c r="CR152" s="66" t="s">
        <v>301</v>
      </c>
      <c r="CS152" s="66" t="s">
        <v>341</v>
      </c>
      <c r="CT152" s="66" t="s">
        <v>317</v>
      </c>
      <c r="CU152" s="66" t="s">
        <v>307</v>
      </c>
      <c r="CV152" s="66" t="s">
        <v>338</v>
      </c>
      <c r="CW152" s="66" t="s">
        <v>298</v>
      </c>
      <c r="CX152" s="66" t="s">
        <v>281</v>
      </c>
      <c r="CY152" s="66" t="s">
        <v>269</v>
      </c>
    </row>
    <row r="153" spans="1:103" ht="12" customHeight="1">
      <c r="A153" s="89"/>
      <c r="B153" s="30" t="s">
        <v>2</v>
      </c>
      <c r="C153" s="15"/>
      <c r="D153" s="11" t="s">
        <v>99</v>
      </c>
      <c r="E153" s="11"/>
      <c r="F153" s="11" t="s">
        <v>99</v>
      </c>
      <c r="G153" s="12"/>
      <c r="H153" s="11" t="s">
        <v>126</v>
      </c>
      <c r="I153" s="12"/>
      <c r="J153" s="11" t="s">
        <v>96</v>
      </c>
      <c r="K153" s="12"/>
      <c r="L153" s="11" t="s">
        <v>160</v>
      </c>
      <c r="M153" s="12"/>
      <c r="N153" s="11" t="s">
        <v>96</v>
      </c>
      <c r="O153" s="12"/>
      <c r="P153" s="13" t="s">
        <v>99</v>
      </c>
      <c r="Q153" s="12"/>
      <c r="R153" s="14" t="s">
        <v>167</v>
      </c>
      <c r="S153" s="15"/>
      <c r="T153" s="11" t="s">
        <v>92</v>
      </c>
      <c r="U153" s="11"/>
      <c r="V153" s="11" t="s">
        <v>93</v>
      </c>
      <c r="W153" s="12"/>
      <c r="X153" s="11" t="s">
        <v>85</v>
      </c>
      <c r="Y153" s="12"/>
      <c r="Z153" s="11" t="s">
        <v>112</v>
      </c>
      <c r="AA153" s="12"/>
      <c r="AB153" s="11" t="s">
        <v>123</v>
      </c>
      <c r="AC153" s="12"/>
      <c r="AD153" s="11" t="s">
        <v>123</v>
      </c>
      <c r="AE153" s="12"/>
      <c r="AF153" s="13" t="s">
        <v>123</v>
      </c>
      <c r="AG153" s="12"/>
      <c r="AH153" s="14" t="s">
        <v>112</v>
      </c>
      <c r="AI153" s="15"/>
      <c r="AJ153" s="11" t="s">
        <v>110</v>
      </c>
      <c r="AK153" s="11"/>
      <c r="AL153" s="11" t="s">
        <v>85</v>
      </c>
      <c r="AM153" s="12"/>
      <c r="AN153" s="11" t="s">
        <v>113</v>
      </c>
      <c r="AO153" s="12"/>
      <c r="AP153" s="11" t="s">
        <v>113</v>
      </c>
      <c r="AQ153" s="12"/>
      <c r="AR153" s="11" t="s">
        <v>92</v>
      </c>
      <c r="AS153" s="12"/>
      <c r="AT153" s="11" t="s">
        <v>124</v>
      </c>
      <c r="AU153" s="12"/>
      <c r="AV153" s="13" t="s">
        <v>124</v>
      </c>
      <c r="AW153" s="12"/>
      <c r="AX153" s="16" t="s">
        <v>113</v>
      </c>
      <c r="BA153" s="49"/>
      <c r="BB153" s="30" t="s">
        <v>2</v>
      </c>
      <c r="BC153" s="50" t="s">
        <v>28</v>
      </c>
      <c r="BD153" s="50" t="s">
        <v>28</v>
      </c>
      <c r="BE153" s="50" t="s">
        <v>28</v>
      </c>
      <c r="BF153" s="50" t="s">
        <v>28</v>
      </c>
      <c r="BG153" s="50" t="s">
        <v>28</v>
      </c>
      <c r="BH153" s="50" t="s">
        <v>28</v>
      </c>
      <c r="BI153" s="50" t="s">
        <v>706</v>
      </c>
      <c r="BJ153" s="50" t="s">
        <v>28</v>
      </c>
      <c r="BK153" s="50" t="s">
        <v>28</v>
      </c>
      <c r="BL153" s="50" t="s">
        <v>28</v>
      </c>
      <c r="BM153" s="50" t="s">
        <v>28</v>
      </c>
      <c r="BN153" s="50" t="s">
        <v>28</v>
      </c>
      <c r="BO153" s="50" t="s">
        <v>28</v>
      </c>
      <c r="BP153" s="50" t="s">
        <v>28</v>
      </c>
      <c r="BQ153" s="50" t="s">
        <v>28</v>
      </c>
      <c r="BR153" s="50" t="s">
        <v>28</v>
      </c>
      <c r="BS153" s="50" t="s">
        <v>28</v>
      </c>
      <c r="BT153" s="50" t="s">
        <v>28</v>
      </c>
      <c r="BU153" s="50" t="s">
        <v>28</v>
      </c>
      <c r="BV153" s="50" t="s">
        <v>28</v>
      </c>
      <c r="BW153" s="50" t="s">
        <v>28</v>
      </c>
      <c r="CA153" s="30" t="s">
        <v>2</v>
      </c>
      <c r="CB153" s="66" t="s">
        <v>463</v>
      </c>
      <c r="CC153" s="66" t="s">
        <v>377</v>
      </c>
      <c r="CD153" s="66" t="s">
        <v>418</v>
      </c>
      <c r="CE153" s="66" t="s">
        <v>415</v>
      </c>
      <c r="CF153" s="66" t="s">
        <v>390</v>
      </c>
      <c r="CG153" s="66" t="s">
        <v>346</v>
      </c>
      <c r="CH153" s="66" t="s">
        <v>369</v>
      </c>
      <c r="CI153" s="66" t="s">
        <v>383</v>
      </c>
      <c r="CJ153" s="66" t="s">
        <v>403</v>
      </c>
      <c r="CK153" s="66" t="s">
        <v>422</v>
      </c>
      <c r="CL153" s="66" t="s">
        <v>325</v>
      </c>
      <c r="CM153" s="66" t="s">
        <v>341</v>
      </c>
      <c r="CN153" s="66" t="s">
        <v>362</v>
      </c>
      <c r="CO153" s="66" t="s">
        <v>297</v>
      </c>
      <c r="CP153" s="66" t="s">
        <v>340</v>
      </c>
      <c r="CQ153" s="66" t="s">
        <v>430</v>
      </c>
      <c r="CR153" s="66" t="s">
        <v>438</v>
      </c>
      <c r="CS153" s="66" t="s">
        <v>403</v>
      </c>
      <c r="CT153" s="66" t="s">
        <v>398</v>
      </c>
      <c r="CU153" s="66" t="s">
        <v>419</v>
      </c>
      <c r="CV153" s="66" t="s">
        <v>305</v>
      </c>
      <c r="CW153" s="66" t="s">
        <v>392</v>
      </c>
      <c r="CX153" s="66" t="s">
        <v>306</v>
      </c>
      <c r="CY153" s="66" t="s">
        <v>333</v>
      </c>
    </row>
    <row r="154" spans="1:103" ht="12" customHeight="1">
      <c r="A154" s="89"/>
      <c r="B154" s="30" t="s">
        <v>3</v>
      </c>
      <c r="C154" s="22"/>
      <c r="D154" s="18" t="s">
        <v>93</v>
      </c>
      <c r="E154" s="18"/>
      <c r="F154" s="18" t="s">
        <v>85</v>
      </c>
      <c r="G154" s="19"/>
      <c r="H154" s="18" t="s">
        <v>127</v>
      </c>
      <c r="I154" s="19"/>
      <c r="J154" s="18" t="s">
        <v>123</v>
      </c>
      <c r="K154" s="19"/>
      <c r="L154" s="18" t="s">
        <v>174</v>
      </c>
      <c r="M154" s="19"/>
      <c r="N154" s="18" t="s">
        <v>85</v>
      </c>
      <c r="O154" s="19"/>
      <c r="P154" s="20" t="s">
        <v>123</v>
      </c>
      <c r="Q154" s="19"/>
      <c r="R154" s="21" t="s">
        <v>85</v>
      </c>
      <c r="S154" s="22"/>
      <c r="T154" s="18" t="s">
        <v>130</v>
      </c>
      <c r="U154" s="18"/>
      <c r="V154" s="18" t="s">
        <v>100</v>
      </c>
      <c r="W154" s="19"/>
      <c r="X154" s="18" t="s">
        <v>100</v>
      </c>
      <c r="Y154" s="19"/>
      <c r="Z154" s="18" t="s">
        <v>96</v>
      </c>
      <c r="AA154" s="19"/>
      <c r="AB154" s="18" t="s">
        <v>161</v>
      </c>
      <c r="AC154" s="19"/>
      <c r="AD154" s="18" t="s">
        <v>168</v>
      </c>
      <c r="AE154" s="19"/>
      <c r="AF154" s="20" t="s">
        <v>119</v>
      </c>
      <c r="AG154" s="19"/>
      <c r="AH154" s="21" t="s">
        <v>99</v>
      </c>
      <c r="AI154" s="22"/>
      <c r="AJ154" s="18" t="s">
        <v>130</v>
      </c>
      <c r="AK154" s="18"/>
      <c r="AL154" s="18" t="s">
        <v>119</v>
      </c>
      <c r="AM154" s="19"/>
      <c r="AN154" s="18" t="s">
        <v>109</v>
      </c>
      <c r="AO154" s="19"/>
      <c r="AP154" s="18" t="s">
        <v>99</v>
      </c>
      <c r="AQ154" s="19"/>
      <c r="AR154" s="18" t="s">
        <v>168</v>
      </c>
      <c r="AS154" s="19"/>
      <c r="AT154" s="18" t="s">
        <v>100</v>
      </c>
      <c r="AU154" s="19"/>
      <c r="AV154" s="20" t="s">
        <v>109</v>
      </c>
      <c r="AW154" s="19"/>
      <c r="AX154" s="23" t="s">
        <v>120</v>
      </c>
      <c r="BA154" s="49"/>
      <c r="BB154" s="30" t="s">
        <v>3</v>
      </c>
      <c r="BC154" s="50" t="s">
        <v>28</v>
      </c>
      <c r="BD154" s="50" t="s">
        <v>28</v>
      </c>
      <c r="BE154" s="50" t="s">
        <v>28</v>
      </c>
      <c r="BF154" s="50" t="s">
        <v>28</v>
      </c>
      <c r="BG154" s="50" t="s">
        <v>28</v>
      </c>
      <c r="BH154" s="50" t="s">
        <v>28</v>
      </c>
      <c r="BI154" s="50" t="s">
        <v>707</v>
      </c>
      <c r="BJ154" s="50" t="s">
        <v>28</v>
      </c>
      <c r="BK154" s="50" t="s">
        <v>28</v>
      </c>
      <c r="BL154" s="50" t="s">
        <v>28</v>
      </c>
      <c r="BM154" s="50" t="s">
        <v>28</v>
      </c>
      <c r="BN154" s="50" t="s">
        <v>28</v>
      </c>
      <c r="BO154" s="50" t="s">
        <v>28</v>
      </c>
      <c r="BP154" s="50" t="s">
        <v>28</v>
      </c>
      <c r="BQ154" s="50" t="s">
        <v>28</v>
      </c>
      <c r="BR154" s="50" t="s">
        <v>28</v>
      </c>
      <c r="BS154" s="50" t="s">
        <v>28</v>
      </c>
      <c r="BT154" s="50" t="s">
        <v>28</v>
      </c>
      <c r="BU154" s="50" t="s">
        <v>28</v>
      </c>
      <c r="BV154" s="50" t="s">
        <v>707</v>
      </c>
      <c r="BW154" s="50" t="s">
        <v>707</v>
      </c>
      <c r="CA154" s="30" t="s">
        <v>3</v>
      </c>
      <c r="CB154" s="66" t="s">
        <v>378</v>
      </c>
      <c r="CC154" s="66" t="s">
        <v>426</v>
      </c>
      <c r="CD154" s="66" t="s">
        <v>410</v>
      </c>
      <c r="CE154" s="66" t="s">
        <v>426</v>
      </c>
      <c r="CF154" s="66" t="s">
        <v>391</v>
      </c>
      <c r="CG154" s="66" t="s">
        <v>275</v>
      </c>
      <c r="CH154" s="66" t="s">
        <v>442</v>
      </c>
      <c r="CI154" s="66" t="s">
        <v>432</v>
      </c>
      <c r="CJ154" s="66" t="s">
        <v>387</v>
      </c>
      <c r="CK154" s="66" t="s">
        <v>415</v>
      </c>
      <c r="CL154" s="66" t="s">
        <v>316</v>
      </c>
      <c r="CM154" s="66" t="s">
        <v>352</v>
      </c>
      <c r="CN154" s="66" t="s">
        <v>438</v>
      </c>
      <c r="CO154" s="66" t="s">
        <v>341</v>
      </c>
      <c r="CP154" s="66" t="s">
        <v>336</v>
      </c>
      <c r="CQ154" s="66" t="s">
        <v>425</v>
      </c>
      <c r="CR154" s="66" t="s">
        <v>308</v>
      </c>
      <c r="CS154" s="66" t="s">
        <v>363</v>
      </c>
      <c r="CT154" s="66" t="s">
        <v>377</v>
      </c>
      <c r="CU154" s="66" t="s">
        <v>416</v>
      </c>
      <c r="CV154" s="66" t="s">
        <v>400</v>
      </c>
      <c r="CW154" s="66" t="s">
        <v>419</v>
      </c>
      <c r="CX154" s="66" t="s">
        <v>355</v>
      </c>
      <c r="CY154" s="66" t="s">
        <v>320</v>
      </c>
    </row>
    <row r="155" spans="1:75" ht="12" customHeight="1">
      <c r="A155" s="89"/>
      <c r="B155" s="31" t="s">
        <v>705</v>
      </c>
      <c r="C155" s="27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  <c r="Q155" s="86">
        <v>595</v>
      </c>
      <c r="R155" s="87"/>
      <c r="S155" s="27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6"/>
      <c r="AG155" s="86">
        <v>1237</v>
      </c>
      <c r="AH155" s="87"/>
      <c r="AI155" s="27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6"/>
      <c r="AW155" s="86">
        <v>1832</v>
      </c>
      <c r="AX155" s="87"/>
      <c r="BA155" s="49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</row>
    <row r="156" spans="1:103" ht="12" customHeight="1">
      <c r="A156" s="88" t="s">
        <v>702</v>
      </c>
      <c r="B156" s="29" t="s">
        <v>1</v>
      </c>
      <c r="C156" s="8"/>
      <c r="D156" s="4" t="s">
        <v>87</v>
      </c>
      <c r="E156" s="4"/>
      <c r="F156" s="4" t="s">
        <v>111</v>
      </c>
      <c r="G156" s="5"/>
      <c r="H156" s="4" t="s">
        <v>95</v>
      </c>
      <c r="I156" s="5"/>
      <c r="J156" s="4" t="s">
        <v>80</v>
      </c>
      <c r="K156" s="5"/>
      <c r="L156" s="4" t="s">
        <v>95</v>
      </c>
      <c r="M156" s="5"/>
      <c r="N156" s="4" t="s">
        <v>80</v>
      </c>
      <c r="O156" s="5"/>
      <c r="P156" s="6" t="s">
        <v>80</v>
      </c>
      <c r="Q156" s="5"/>
      <c r="R156" s="7" t="s">
        <v>103</v>
      </c>
      <c r="S156" s="8"/>
      <c r="T156" s="4" t="s">
        <v>78</v>
      </c>
      <c r="U156" s="4"/>
      <c r="V156" s="4" t="s">
        <v>87</v>
      </c>
      <c r="W156" s="5"/>
      <c r="X156" s="4" t="s">
        <v>80</v>
      </c>
      <c r="Y156" s="5"/>
      <c r="Z156" s="4" t="s">
        <v>95</v>
      </c>
      <c r="AA156" s="5"/>
      <c r="AB156" s="4" t="s">
        <v>101</v>
      </c>
      <c r="AC156" s="5"/>
      <c r="AD156" s="4" t="s">
        <v>80</v>
      </c>
      <c r="AE156" s="5"/>
      <c r="AF156" s="6" t="s">
        <v>101</v>
      </c>
      <c r="AG156" s="5"/>
      <c r="AH156" s="7" t="s">
        <v>103</v>
      </c>
      <c r="AI156" s="8"/>
      <c r="AJ156" s="4" t="s">
        <v>78</v>
      </c>
      <c r="AK156" s="4"/>
      <c r="AL156" s="4" t="s">
        <v>78</v>
      </c>
      <c r="AM156" s="5"/>
      <c r="AN156" s="4" t="s">
        <v>103</v>
      </c>
      <c r="AO156" s="5"/>
      <c r="AP156" s="4" t="s">
        <v>101</v>
      </c>
      <c r="AQ156" s="5"/>
      <c r="AR156" s="4" t="s">
        <v>101</v>
      </c>
      <c r="AS156" s="5"/>
      <c r="AT156" s="4" t="s">
        <v>80</v>
      </c>
      <c r="AU156" s="5"/>
      <c r="AV156" s="6" t="s">
        <v>103</v>
      </c>
      <c r="AW156" s="5"/>
      <c r="AX156" s="9" t="s">
        <v>103</v>
      </c>
      <c r="BA156" s="49" t="s">
        <v>702</v>
      </c>
      <c r="BB156" s="30" t="s">
        <v>1</v>
      </c>
      <c r="BC156" s="50" t="s">
        <v>28</v>
      </c>
      <c r="BD156" s="50" t="s">
        <v>28</v>
      </c>
      <c r="BE156" s="50" t="s">
        <v>28</v>
      </c>
      <c r="BF156" s="50" t="s">
        <v>28</v>
      </c>
      <c r="BG156" s="50" t="s">
        <v>28</v>
      </c>
      <c r="BH156" s="50" t="s">
        <v>28</v>
      </c>
      <c r="BI156" s="50" t="s">
        <v>28</v>
      </c>
      <c r="BJ156" s="50" t="s">
        <v>28</v>
      </c>
      <c r="BK156" s="50" t="s">
        <v>28</v>
      </c>
      <c r="BL156" s="50" t="s">
        <v>28</v>
      </c>
      <c r="BM156" s="50" t="s">
        <v>28</v>
      </c>
      <c r="BN156" s="50" t="s">
        <v>28</v>
      </c>
      <c r="BO156" s="50" t="s">
        <v>28</v>
      </c>
      <c r="BP156" s="50" t="s">
        <v>28</v>
      </c>
      <c r="BQ156" s="50" t="s">
        <v>28</v>
      </c>
      <c r="BR156" s="50" t="s">
        <v>706</v>
      </c>
      <c r="BS156" s="50" t="s">
        <v>706</v>
      </c>
      <c r="BT156" s="50" t="s">
        <v>706</v>
      </c>
      <c r="BU156" s="50" t="s">
        <v>706</v>
      </c>
      <c r="BV156" s="50" t="s">
        <v>706</v>
      </c>
      <c r="BW156" s="50" t="s">
        <v>706</v>
      </c>
      <c r="BZ156" s="2" t="s">
        <v>702</v>
      </c>
      <c r="CA156" s="30" t="s">
        <v>1</v>
      </c>
      <c r="CB156" s="66" t="s">
        <v>354</v>
      </c>
      <c r="CC156" s="66" t="s">
        <v>318</v>
      </c>
      <c r="CD156" s="66" t="s">
        <v>265</v>
      </c>
      <c r="CE156" s="66" t="s">
        <v>325</v>
      </c>
      <c r="CF156" s="66" t="s">
        <v>268</v>
      </c>
      <c r="CG156" s="66" t="s">
        <v>312</v>
      </c>
      <c r="CH156" s="66" t="s">
        <v>432</v>
      </c>
      <c r="CI156" s="66" t="s">
        <v>297</v>
      </c>
      <c r="CJ156" s="66" t="s">
        <v>264</v>
      </c>
      <c r="CK156" s="66" t="s">
        <v>349</v>
      </c>
      <c r="CL156" s="66" t="s">
        <v>309</v>
      </c>
      <c r="CM156" s="66" t="s">
        <v>256</v>
      </c>
      <c r="CN156" s="66" t="s">
        <v>390</v>
      </c>
      <c r="CO156" s="66" t="s">
        <v>276</v>
      </c>
      <c r="CP156" s="66" t="s">
        <v>259</v>
      </c>
      <c r="CQ156" s="66" t="s">
        <v>300</v>
      </c>
      <c r="CR156" s="66" t="s">
        <v>309</v>
      </c>
      <c r="CS156" s="66" t="s">
        <v>268</v>
      </c>
      <c r="CT156" s="66" t="s">
        <v>403</v>
      </c>
      <c r="CU156" s="66" t="s">
        <v>276</v>
      </c>
      <c r="CV156" s="66" t="s">
        <v>259</v>
      </c>
      <c r="CW156" s="66" t="s">
        <v>385</v>
      </c>
      <c r="CX156" s="66" t="s">
        <v>302</v>
      </c>
      <c r="CY156" s="66" t="s">
        <v>334</v>
      </c>
    </row>
    <row r="157" spans="1:103" ht="12" customHeight="1">
      <c r="A157" s="89"/>
      <c r="B157" s="32" t="s">
        <v>2</v>
      </c>
      <c r="C157" s="15"/>
      <c r="D157" s="11" t="s">
        <v>119</v>
      </c>
      <c r="E157" s="11"/>
      <c r="F157" s="11" t="s">
        <v>119</v>
      </c>
      <c r="G157" s="12"/>
      <c r="H157" s="11" t="s">
        <v>124</v>
      </c>
      <c r="I157" s="12"/>
      <c r="J157" s="11" t="s">
        <v>110</v>
      </c>
      <c r="K157" s="12"/>
      <c r="L157" s="11" t="s">
        <v>120</v>
      </c>
      <c r="M157" s="12"/>
      <c r="N157" s="11" t="s">
        <v>120</v>
      </c>
      <c r="O157" s="12"/>
      <c r="P157" s="13" t="s">
        <v>120</v>
      </c>
      <c r="Q157" s="12"/>
      <c r="R157" s="14" t="s">
        <v>119</v>
      </c>
      <c r="S157" s="15"/>
      <c r="T157" s="11" t="s">
        <v>86</v>
      </c>
      <c r="U157" s="11"/>
      <c r="V157" s="11" t="s">
        <v>105</v>
      </c>
      <c r="W157" s="12"/>
      <c r="X157" s="11" t="s">
        <v>177</v>
      </c>
      <c r="Y157" s="12"/>
      <c r="Z157" s="11" t="s">
        <v>174</v>
      </c>
      <c r="AA157" s="12"/>
      <c r="AB157" s="11" t="s">
        <v>127</v>
      </c>
      <c r="AC157" s="12"/>
      <c r="AD157" s="11" t="s">
        <v>130</v>
      </c>
      <c r="AE157" s="12"/>
      <c r="AF157" s="13" t="s">
        <v>86</v>
      </c>
      <c r="AG157" s="12"/>
      <c r="AH157" s="14" t="s">
        <v>85</v>
      </c>
      <c r="AI157" s="15"/>
      <c r="AJ157" s="11" t="s">
        <v>130</v>
      </c>
      <c r="AK157" s="11"/>
      <c r="AL157" s="11" t="s">
        <v>127</v>
      </c>
      <c r="AM157" s="12"/>
      <c r="AN157" s="11" t="s">
        <v>116</v>
      </c>
      <c r="AO157" s="12"/>
      <c r="AP157" s="11" t="s">
        <v>116</v>
      </c>
      <c r="AQ157" s="12"/>
      <c r="AR157" s="11" t="s">
        <v>112</v>
      </c>
      <c r="AS157" s="12"/>
      <c r="AT157" s="11" t="s">
        <v>123</v>
      </c>
      <c r="AU157" s="12"/>
      <c r="AV157" s="13" t="s">
        <v>85</v>
      </c>
      <c r="AW157" s="12"/>
      <c r="AX157" s="16" t="s">
        <v>123</v>
      </c>
      <c r="BA157" s="49"/>
      <c r="BB157" s="30" t="s">
        <v>2</v>
      </c>
      <c r="BC157" s="50" t="s">
        <v>28</v>
      </c>
      <c r="BD157" s="50" t="s">
        <v>28</v>
      </c>
      <c r="BE157" s="50" t="s">
        <v>28</v>
      </c>
      <c r="BF157" s="50" t="s">
        <v>28</v>
      </c>
      <c r="BG157" s="50" t="s">
        <v>28</v>
      </c>
      <c r="BH157" s="50" t="s">
        <v>28</v>
      </c>
      <c r="BI157" s="50" t="s">
        <v>28</v>
      </c>
      <c r="BJ157" s="50" t="s">
        <v>28</v>
      </c>
      <c r="BK157" s="50" t="s">
        <v>28</v>
      </c>
      <c r="BL157" s="50" t="s">
        <v>28</v>
      </c>
      <c r="BM157" s="50" t="s">
        <v>707</v>
      </c>
      <c r="BN157" s="50" t="s">
        <v>707</v>
      </c>
      <c r="BO157" s="50" t="s">
        <v>28</v>
      </c>
      <c r="BP157" s="50" t="s">
        <v>707</v>
      </c>
      <c r="BQ157" s="50" t="s">
        <v>707</v>
      </c>
      <c r="BR157" s="50" t="s">
        <v>28</v>
      </c>
      <c r="BS157" s="50" t="s">
        <v>28</v>
      </c>
      <c r="BT157" s="50" t="s">
        <v>28</v>
      </c>
      <c r="BU157" s="50" t="s">
        <v>28</v>
      </c>
      <c r="BV157" s="50" t="s">
        <v>28</v>
      </c>
      <c r="BW157" s="50" t="s">
        <v>28</v>
      </c>
      <c r="CA157" s="30" t="s">
        <v>2</v>
      </c>
      <c r="CB157" s="66" t="s">
        <v>407</v>
      </c>
      <c r="CC157" s="66" t="s">
        <v>423</v>
      </c>
      <c r="CD157" s="66" t="s">
        <v>363</v>
      </c>
      <c r="CE157" s="66" t="s">
        <v>315</v>
      </c>
      <c r="CF157" s="66" t="s">
        <v>362</v>
      </c>
      <c r="CG157" s="66" t="s">
        <v>356</v>
      </c>
      <c r="CH157" s="66" t="s">
        <v>370</v>
      </c>
      <c r="CI157" s="66" t="s">
        <v>360</v>
      </c>
      <c r="CJ157" s="66" t="s">
        <v>391</v>
      </c>
      <c r="CK157" s="66" t="s">
        <v>430</v>
      </c>
      <c r="CL157" s="66" t="s">
        <v>386</v>
      </c>
      <c r="CM157" s="66" t="s">
        <v>333</v>
      </c>
      <c r="CN157" s="66" t="s">
        <v>415</v>
      </c>
      <c r="CO157" s="66" t="s">
        <v>304</v>
      </c>
      <c r="CP157" s="66" t="s">
        <v>316</v>
      </c>
      <c r="CQ157" s="66" t="s">
        <v>409</v>
      </c>
      <c r="CR157" s="66" t="s">
        <v>391</v>
      </c>
      <c r="CS157" s="66" t="s">
        <v>339</v>
      </c>
      <c r="CT157" s="66" t="s">
        <v>422</v>
      </c>
      <c r="CU157" s="66" t="s">
        <v>304</v>
      </c>
      <c r="CV157" s="66" t="s">
        <v>302</v>
      </c>
      <c r="CW157" s="66" t="s">
        <v>425</v>
      </c>
      <c r="CX157" s="66" t="s">
        <v>401</v>
      </c>
      <c r="CY157" s="66" t="s">
        <v>346</v>
      </c>
    </row>
    <row r="158" spans="1:103" ht="12" customHeight="1">
      <c r="A158" s="89"/>
      <c r="B158" s="32" t="s">
        <v>3</v>
      </c>
      <c r="C158" s="22"/>
      <c r="D158" s="18" t="s">
        <v>86</v>
      </c>
      <c r="E158" s="18"/>
      <c r="F158" s="18" t="s">
        <v>130</v>
      </c>
      <c r="G158" s="19"/>
      <c r="H158" s="18" t="s">
        <v>109</v>
      </c>
      <c r="I158" s="19"/>
      <c r="J158" s="18" t="s">
        <v>119</v>
      </c>
      <c r="K158" s="19"/>
      <c r="L158" s="18" t="s">
        <v>112</v>
      </c>
      <c r="M158" s="19"/>
      <c r="N158" s="18" t="s">
        <v>124</v>
      </c>
      <c r="O158" s="19"/>
      <c r="P158" s="20" t="s">
        <v>124</v>
      </c>
      <c r="Q158" s="19"/>
      <c r="R158" s="21" t="s">
        <v>92</v>
      </c>
      <c r="S158" s="22"/>
      <c r="T158" s="18" t="s">
        <v>100</v>
      </c>
      <c r="U158" s="18"/>
      <c r="V158" s="18" t="s">
        <v>120</v>
      </c>
      <c r="W158" s="19"/>
      <c r="X158" s="18" t="s">
        <v>90</v>
      </c>
      <c r="Y158" s="19"/>
      <c r="Z158" s="18" t="s">
        <v>160</v>
      </c>
      <c r="AA158" s="19"/>
      <c r="AB158" s="18" t="s">
        <v>161</v>
      </c>
      <c r="AC158" s="19"/>
      <c r="AD158" s="18" t="s">
        <v>161</v>
      </c>
      <c r="AE158" s="19"/>
      <c r="AF158" s="20" t="s">
        <v>96</v>
      </c>
      <c r="AG158" s="19"/>
      <c r="AH158" s="21" t="s">
        <v>99</v>
      </c>
      <c r="AI158" s="22"/>
      <c r="AJ158" s="18" t="s">
        <v>110</v>
      </c>
      <c r="AK158" s="18"/>
      <c r="AL158" s="18" t="s">
        <v>109</v>
      </c>
      <c r="AM158" s="19"/>
      <c r="AN158" s="18" t="s">
        <v>126</v>
      </c>
      <c r="AO158" s="19"/>
      <c r="AP158" s="18" t="s">
        <v>97</v>
      </c>
      <c r="AQ158" s="19"/>
      <c r="AR158" s="18" t="s">
        <v>167</v>
      </c>
      <c r="AS158" s="19"/>
      <c r="AT158" s="18" t="s">
        <v>167</v>
      </c>
      <c r="AU158" s="19"/>
      <c r="AV158" s="20" t="s">
        <v>99</v>
      </c>
      <c r="AW158" s="19"/>
      <c r="AX158" s="23" t="s">
        <v>168</v>
      </c>
      <c r="BA158" s="49"/>
      <c r="BB158" s="30" t="s">
        <v>3</v>
      </c>
      <c r="BC158" s="50" t="s">
        <v>28</v>
      </c>
      <c r="BD158" s="50" t="s">
        <v>28</v>
      </c>
      <c r="BE158" s="50" t="s">
        <v>28</v>
      </c>
      <c r="BF158" s="50" t="s">
        <v>28</v>
      </c>
      <c r="BG158" s="50" t="s">
        <v>28</v>
      </c>
      <c r="BH158" s="50" t="s">
        <v>28</v>
      </c>
      <c r="BI158" s="50" t="s">
        <v>28</v>
      </c>
      <c r="BJ158" s="50" t="s">
        <v>28</v>
      </c>
      <c r="BK158" s="50" t="s">
        <v>28</v>
      </c>
      <c r="BL158" s="50" t="s">
        <v>28</v>
      </c>
      <c r="BM158" s="50" t="s">
        <v>706</v>
      </c>
      <c r="BN158" s="50" t="s">
        <v>706</v>
      </c>
      <c r="BO158" s="50" t="s">
        <v>28</v>
      </c>
      <c r="BP158" s="50" t="s">
        <v>706</v>
      </c>
      <c r="BQ158" s="50" t="s">
        <v>706</v>
      </c>
      <c r="BR158" s="50" t="s">
        <v>28</v>
      </c>
      <c r="BS158" s="50" t="s">
        <v>28</v>
      </c>
      <c r="BT158" s="50" t="s">
        <v>28</v>
      </c>
      <c r="BU158" s="50" t="s">
        <v>28</v>
      </c>
      <c r="BV158" s="50" t="s">
        <v>28</v>
      </c>
      <c r="BW158" s="50" t="s">
        <v>707</v>
      </c>
      <c r="CA158" s="30" t="s">
        <v>3</v>
      </c>
      <c r="CB158" s="66" t="s">
        <v>405</v>
      </c>
      <c r="CC158" s="66" t="s">
        <v>317</v>
      </c>
      <c r="CD158" s="66" t="s">
        <v>311</v>
      </c>
      <c r="CE158" s="66" t="s">
        <v>361</v>
      </c>
      <c r="CF158" s="66" t="s">
        <v>386</v>
      </c>
      <c r="CG158" s="66" t="s">
        <v>348</v>
      </c>
      <c r="CH158" s="66" t="s">
        <v>437</v>
      </c>
      <c r="CI158" s="66" t="s">
        <v>389</v>
      </c>
      <c r="CJ158" s="66" t="s">
        <v>357</v>
      </c>
      <c r="CK158" s="66" t="s">
        <v>416</v>
      </c>
      <c r="CL158" s="66" t="s">
        <v>311</v>
      </c>
      <c r="CM158" s="66" t="s">
        <v>309</v>
      </c>
      <c r="CN158" s="66" t="s">
        <v>436</v>
      </c>
      <c r="CO158" s="66" t="s">
        <v>353</v>
      </c>
      <c r="CP158" s="66" t="s">
        <v>276</v>
      </c>
      <c r="CQ158" s="66" t="s">
        <v>443</v>
      </c>
      <c r="CR158" s="66" t="s">
        <v>307</v>
      </c>
      <c r="CS158" s="66" t="s">
        <v>309</v>
      </c>
      <c r="CT158" s="66" t="s">
        <v>420</v>
      </c>
      <c r="CU158" s="66" t="s">
        <v>298</v>
      </c>
      <c r="CV158" s="66" t="s">
        <v>314</v>
      </c>
      <c r="CW158" s="66" t="s">
        <v>443</v>
      </c>
      <c r="CX158" s="66" t="s">
        <v>386</v>
      </c>
      <c r="CY158" s="66" t="s">
        <v>302</v>
      </c>
    </row>
    <row r="159" spans="1:75" ht="12" customHeight="1" thickBot="1">
      <c r="A159" s="90"/>
      <c r="B159" s="33" t="s">
        <v>705</v>
      </c>
      <c r="C159" s="59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1"/>
      <c r="Q159" s="84">
        <v>499</v>
      </c>
      <c r="R159" s="85"/>
      <c r="S159" s="59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1"/>
      <c r="AG159" s="84">
        <v>886</v>
      </c>
      <c r="AH159" s="85"/>
      <c r="AI159" s="59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1"/>
      <c r="AW159" s="84">
        <v>1385</v>
      </c>
      <c r="AX159" s="85"/>
      <c r="BA159" s="49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</row>
    <row r="160" ht="12" customHeight="1" thickTop="1">
      <c r="A160" s="2" t="s">
        <v>5</v>
      </c>
    </row>
    <row r="161" ht="12" customHeight="1">
      <c r="A161" s="2" t="s">
        <v>67</v>
      </c>
    </row>
    <row r="164" spans="1:103" ht="12" customHeight="1" thickBot="1">
      <c r="A164" s="54" t="s">
        <v>179</v>
      </c>
      <c r="BA164" s="53"/>
      <c r="BC164" s="79" t="s">
        <v>35</v>
      </c>
      <c r="BD164" s="79"/>
      <c r="BE164" s="79"/>
      <c r="BF164" s="79" t="s">
        <v>29</v>
      </c>
      <c r="BG164" s="79"/>
      <c r="BH164" s="79"/>
      <c r="BI164" s="79" t="s">
        <v>30</v>
      </c>
      <c r="BJ164" s="79"/>
      <c r="BK164" s="79"/>
      <c r="BL164" s="79" t="s">
        <v>31</v>
      </c>
      <c r="BM164" s="79"/>
      <c r="BN164" s="79"/>
      <c r="BO164" s="79" t="s">
        <v>32</v>
      </c>
      <c r="BP164" s="79"/>
      <c r="BQ164" s="79"/>
      <c r="BR164" s="79" t="s">
        <v>33</v>
      </c>
      <c r="BS164" s="79"/>
      <c r="BT164" s="79"/>
      <c r="BU164" s="79" t="s">
        <v>34</v>
      </c>
      <c r="BV164" s="79"/>
      <c r="BW164" s="79"/>
      <c r="BX164" s="1"/>
      <c r="BY164" s="1"/>
      <c r="CB164" s="79">
        <v>2007</v>
      </c>
      <c r="CC164" s="79"/>
      <c r="CD164" s="79"/>
      <c r="CE164" s="79">
        <v>2008</v>
      </c>
      <c r="CF164" s="79"/>
      <c r="CG164" s="79"/>
      <c r="CH164" s="79">
        <v>2009</v>
      </c>
      <c r="CI164" s="79"/>
      <c r="CJ164" s="79"/>
      <c r="CK164" s="79">
        <v>2010</v>
      </c>
      <c r="CL164" s="79"/>
      <c r="CM164" s="79"/>
      <c r="CN164" s="79">
        <v>2011</v>
      </c>
      <c r="CO164" s="79"/>
      <c r="CP164" s="79"/>
      <c r="CQ164" s="79">
        <v>2012</v>
      </c>
      <c r="CR164" s="79"/>
      <c r="CS164" s="79"/>
      <c r="CT164" s="79">
        <v>2013</v>
      </c>
      <c r="CU164" s="79"/>
      <c r="CV164" s="79"/>
      <c r="CW164" s="79">
        <v>2014</v>
      </c>
      <c r="CX164" s="79"/>
      <c r="CY164" s="79"/>
    </row>
    <row r="165" spans="3:103" ht="12" customHeight="1" thickTop="1">
      <c r="C165" s="93" t="s">
        <v>59</v>
      </c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5"/>
      <c r="S165" s="93" t="s">
        <v>60</v>
      </c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5"/>
      <c r="AI165" s="93" t="s">
        <v>61</v>
      </c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5"/>
      <c r="BC165" s="47" t="s">
        <v>696</v>
      </c>
      <c r="BD165" s="47" t="s">
        <v>697</v>
      </c>
      <c r="BE165" s="47" t="s">
        <v>698</v>
      </c>
      <c r="BF165" s="47" t="s">
        <v>696</v>
      </c>
      <c r="BG165" s="47" t="s">
        <v>697</v>
      </c>
      <c r="BH165" s="47" t="s">
        <v>698</v>
      </c>
      <c r="BI165" s="47" t="s">
        <v>696</v>
      </c>
      <c r="BJ165" s="47" t="s">
        <v>697</v>
      </c>
      <c r="BK165" s="47" t="s">
        <v>698</v>
      </c>
      <c r="BL165" s="47" t="s">
        <v>696</v>
      </c>
      <c r="BM165" s="47" t="s">
        <v>697</v>
      </c>
      <c r="BN165" s="47" t="s">
        <v>698</v>
      </c>
      <c r="BO165" s="47" t="s">
        <v>696</v>
      </c>
      <c r="BP165" s="47" t="s">
        <v>697</v>
      </c>
      <c r="BQ165" s="47" t="s">
        <v>698</v>
      </c>
      <c r="BR165" s="47" t="s">
        <v>696</v>
      </c>
      <c r="BS165" s="47" t="s">
        <v>697</v>
      </c>
      <c r="BT165" s="47" t="s">
        <v>698</v>
      </c>
      <c r="BU165" s="47" t="s">
        <v>696</v>
      </c>
      <c r="BV165" s="47" t="s">
        <v>697</v>
      </c>
      <c r="BW165" s="47" t="s">
        <v>698</v>
      </c>
      <c r="CB165" s="47" t="s">
        <v>696</v>
      </c>
      <c r="CC165" s="47" t="s">
        <v>697</v>
      </c>
      <c r="CD165" s="47" t="s">
        <v>698</v>
      </c>
      <c r="CE165" s="47" t="s">
        <v>696</v>
      </c>
      <c r="CF165" s="47" t="s">
        <v>697</v>
      </c>
      <c r="CG165" s="47" t="s">
        <v>698</v>
      </c>
      <c r="CH165" s="47" t="s">
        <v>696</v>
      </c>
      <c r="CI165" s="47" t="s">
        <v>697</v>
      </c>
      <c r="CJ165" s="47" t="s">
        <v>698</v>
      </c>
      <c r="CK165" s="47" t="s">
        <v>696</v>
      </c>
      <c r="CL165" s="47" t="s">
        <v>697</v>
      </c>
      <c r="CM165" s="47" t="s">
        <v>698</v>
      </c>
      <c r="CN165" s="47" t="s">
        <v>696</v>
      </c>
      <c r="CO165" s="47" t="s">
        <v>697</v>
      </c>
      <c r="CP165" s="47" t="s">
        <v>698</v>
      </c>
      <c r="CQ165" s="47" t="s">
        <v>696</v>
      </c>
      <c r="CR165" s="47" t="s">
        <v>697</v>
      </c>
      <c r="CS165" s="47" t="s">
        <v>698</v>
      </c>
      <c r="CT165" s="47" t="s">
        <v>696</v>
      </c>
      <c r="CU165" s="47" t="s">
        <v>697</v>
      </c>
      <c r="CV165" s="47" t="s">
        <v>698</v>
      </c>
      <c r="CW165" s="47" t="s">
        <v>696</v>
      </c>
      <c r="CX165" s="47" t="s">
        <v>697</v>
      </c>
      <c r="CY165" s="47" t="s">
        <v>698</v>
      </c>
    </row>
    <row r="166" spans="3:103" ht="12" customHeight="1">
      <c r="C166" s="92">
        <v>2007</v>
      </c>
      <c r="D166" s="80"/>
      <c r="E166" s="80">
        <v>2008</v>
      </c>
      <c r="F166" s="80"/>
      <c r="G166" s="80">
        <v>2009</v>
      </c>
      <c r="H166" s="80"/>
      <c r="I166" s="80">
        <v>2010</v>
      </c>
      <c r="J166" s="80"/>
      <c r="K166" s="80">
        <v>2011</v>
      </c>
      <c r="L166" s="80"/>
      <c r="M166" s="80">
        <v>2012</v>
      </c>
      <c r="N166" s="80"/>
      <c r="O166" s="80">
        <v>2013</v>
      </c>
      <c r="P166" s="81"/>
      <c r="Q166" s="82">
        <v>2014</v>
      </c>
      <c r="R166" s="83"/>
      <c r="S166" s="92">
        <v>2007</v>
      </c>
      <c r="T166" s="80"/>
      <c r="U166" s="80">
        <v>2008</v>
      </c>
      <c r="V166" s="80"/>
      <c r="W166" s="80">
        <v>2009</v>
      </c>
      <c r="X166" s="80"/>
      <c r="Y166" s="80">
        <v>2010</v>
      </c>
      <c r="Z166" s="80"/>
      <c r="AA166" s="80">
        <v>2011</v>
      </c>
      <c r="AB166" s="80"/>
      <c r="AC166" s="80">
        <v>2012</v>
      </c>
      <c r="AD166" s="80"/>
      <c r="AE166" s="80">
        <v>2013</v>
      </c>
      <c r="AF166" s="81"/>
      <c r="AG166" s="82">
        <v>2014</v>
      </c>
      <c r="AH166" s="83"/>
      <c r="AI166" s="92">
        <v>2007</v>
      </c>
      <c r="AJ166" s="80"/>
      <c r="AK166" s="80">
        <v>2008</v>
      </c>
      <c r="AL166" s="80"/>
      <c r="AM166" s="80">
        <v>2009</v>
      </c>
      <c r="AN166" s="80"/>
      <c r="AO166" s="80">
        <v>2010</v>
      </c>
      <c r="AP166" s="80"/>
      <c r="AQ166" s="80">
        <v>2011</v>
      </c>
      <c r="AR166" s="80"/>
      <c r="AS166" s="80">
        <v>2012</v>
      </c>
      <c r="AT166" s="80"/>
      <c r="AU166" s="80">
        <v>2013</v>
      </c>
      <c r="AV166" s="81"/>
      <c r="AW166" s="82">
        <v>2014</v>
      </c>
      <c r="AX166" s="83"/>
      <c r="BC166" s="56" t="s">
        <v>703</v>
      </c>
      <c r="BD166" s="56" t="s">
        <v>703</v>
      </c>
      <c r="BE166" s="56" t="s">
        <v>703</v>
      </c>
      <c r="BF166" s="56" t="s">
        <v>703</v>
      </c>
      <c r="BG166" s="56" t="s">
        <v>703</v>
      </c>
      <c r="BH166" s="56" t="s">
        <v>703</v>
      </c>
      <c r="BI166" s="56" t="s">
        <v>703</v>
      </c>
      <c r="BJ166" s="56" t="s">
        <v>703</v>
      </c>
      <c r="BK166" s="56" t="s">
        <v>703</v>
      </c>
      <c r="BL166" s="56" t="s">
        <v>703</v>
      </c>
      <c r="BM166" s="56" t="s">
        <v>703</v>
      </c>
      <c r="BN166" s="56" t="s">
        <v>703</v>
      </c>
      <c r="BO166" s="56" t="s">
        <v>703</v>
      </c>
      <c r="BP166" s="56" t="s">
        <v>703</v>
      </c>
      <c r="BQ166" s="56" t="s">
        <v>703</v>
      </c>
      <c r="BR166" s="56" t="s">
        <v>703</v>
      </c>
      <c r="BS166" s="56" t="s">
        <v>703</v>
      </c>
      <c r="BT166" s="56" t="s">
        <v>703</v>
      </c>
      <c r="BU166" s="56" t="s">
        <v>703</v>
      </c>
      <c r="BV166" s="56" t="s">
        <v>703</v>
      </c>
      <c r="BW166" s="56" t="s">
        <v>703</v>
      </c>
      <c r="CB166" s="56" t="s">
        <v>704</v>
      </c>
      <c r="CC166" s="56" t="s">
        <v>704</v>
      </c>
      <c r="CD166" s="56" t="s">
        <v>704</v>
      </c>
      <c r="CE166" s="56" t="s">
        <v>704</v>
      </c>
      <c r="CF166" s="56" t="s">
        <v>704</v>
      </c>
      <c r="CG166" s="56" t="s">
        <v>704</v>
      </c>
      <c r="CH166" s="56" t="s">
        <v>704</v>
      </c>
      <c r="CI166" s="56" t="s">
        <v>704</v>
      </c>
      <c r="CJ166" s="56" t="s">
        <v>704</v>
      </c>
      <c r="CK166" s="56" t="s">
        <v>704</v>
      </c>
      <c r="CL166" s="56" t="s">
        <v>704</v>
      </c>
      <c r="CM166" s="56" t="s">
        <v>704</v>
      </c>
      <c r="CN166" s="56" t="s">
        <v>704</v>
      </c>
      <c r="CO166" s="56" t="s">
        <v>704</v>
      </c>
      <c r="CP166" s="56" t="s">
        <v>704</v>
      </c>
      <c r="CQ166" s="56" t="s">
        <v>704</v>
      </c>
      <c r="CR166" s="56" t="s">
        <v>704</v>
      </c>
      <c r="CS166" s="56" t="s">
        <v>704</v>
      </c>
      <c r="CT166" s="56" t="s">
        <v>704</v>
      </c>
      <c r="CU166" s="56" t="s">
        <v>704</v>
      </c>
      <c r="CV166" s="56" t="s">
        <v>704</v>
      </c>
      <c r="CW166" s="56" t="s">
        <v>704</v>
      </c>
      <c r="CX166" s="56" t="s">
        <v>704</v>
      </c>
      <c r="CY166" s="56" t="s">
        <v>704</v>
      </c>
    </row>
    <row r="167" spans="1:103" ht="12" customHeight="1">
      <c r="A167" s="88" t="s">
        <v>695</v>
      </c>
      <c r="B167" s="29" t="s">
        <v>1</v>
      </c>
      <c r="C167" s="8"/>
      <c r="D167" s="4" t="s">
        <v>121</v>
      </c>
      <c r="E167" s="4"/>
      <c r="F167" s="4" t="s">
        <v>115</v>
      </c>
      <c r="G167" s="5"/>
      <c r="H167" s="4" t="s">
        <v>118</v>
      </c>
      <c r="I167" s="5"/>
      <c r="J167" s="4" t="s">
        <v>81</v>
      </c>
      <c r="K167" s="5"/>
      <c r="L167" s="4" t="s">
        <v>118</v>
      </c>
      <c r="M167" s="5"/>
      <c r="N167" s="4" t="s">
        <v>87</v>
      </c>
      <c r="O167" s="5"/>
      <c r="P167" s="6" t="s">
        <v>118</v>
      </c>
      <c r="Q167" s="5"/>
      <c r="R167" s="7" t="s">
        <v>118</v>
      </c>
      <c r="S167" s="8"/>
      <c r="T167" s="4" t="s">
        <v>115</v>
      </c>
      <c r="U167" s="4"/>
      <c r="V167" s="4" t="s">
        <v>121</v>
      </c>
      <c r="W167" s="5"/>
      <c r="X167" s="4" t="s">
        <v>78</v>
      </c>
      <c r="Y167" s="5"/>
      <c r="Z167" s="4" t="s">
        <v>88</v>
      </c>
      <c r="AA167" s="5"/>
      <c r="AB167" s="4" t="s">
        <v>114</v>
      </c>
      <c r="AC167" s="5"/>
      <c r="AD167" s="4" t="s">
        <v>88</v>
      </c>
      <c r="AE167" s="5"/>
      <c r="AF167" s="6" t="s">
        <v>81</v>
      </c>
      <c r="AG167" s="5"/>
      <c r="AH167" s="7" t="s">
        <v>81</v>
      </c>
      <c r="AI167" s="8"/>
      <c r="AJ167" s="4" t="s">
        <v>115</v>
      </c>
      <c r="AK167" s="4"/>
      <c r="AL167" s="4" t="s">
        <v>121</v>
      </c>
      <c r="AM167" s="5"/>
      <c r="AN167" s="4" t="s">
        <v>87</v>
      </c>
      <c r="AO167" s="5"/>
      <c r="AP167" s="4" t="s">
        <v>88</v>
      </c>
      <c r="AQ167" s="5"/>
      <c r="AR167" s="4" t="s">
        <v>88</v>
      </c>
      <c r="AS167" s="5"/>
      <c r="AT167" s="4" t="s">
        <v>111</v>
      </c>
      <c r="AU167" s="5"/>
      <c r="AV167" s="6" t="s">
        <v>81</v>
      </c>
      <c r="AW167" s="5"/>
      <c r="AX167" s="9" t="s">
        <v>81</v>
      </c>
      <c r="BA167" s="49" t="s">
        <v>695</v>
      </c>
      <c r="BB167" s="30" t="s">
        <v>1</v>
      </c>
      <c r="BC167" s="50" t="s">
        <v>28</v>
      </c>
      <c r="BD167" s="50" t="s">
        <v>28</v>
      </c>
      <c r="BE167" s="50" t="s">
        <v>28</v>
      </c>
      <c r="BF167" s="50" t="s">
        <v>28</v>
      </c>
      <c r="BG167" s="50" t="s">
        <v>28</v>
      </c>
      <c r="BH167" s="50" t="s">
        <v>28</v>
      </c>
      <c r="BI167" s="50" t="s">
        <v>28</v>
      </c>
      <c r="BJ167" s="50" t="s">
        <v>707</v>
      </c>
      <c r="BK167" s="50" t="s">
        <v>707</v>
      </c>
      <c r="BL167" s="50" t="s">
        <v>28</v>
      </c>
      <c r="BM167" s="50" t="s">
        <v>28</v>
      </c>
      <c r="BN167" s="50" t="s">
        <v>707</v>
      </c>
      <c r="BO167" s="50" t="s">
        <v>28</v>
      </c>
      <c r="BP167" s="50" t="s">
        <v>28</v>
      </c>
      <c r="BQ167" s="50" t="s">
        <v>28</v>
      </c>
      <c r="BR167" s="50" t="s">
        <v>706</v>
      </c>
      <c r="BS167" s="50" t="s">
        <v>706</v>
      </c>
      <c r="BT167" s="50" t="s">
        <v>706</v>
      </c>
      <c r="BU167" s="50" t="s">
        <v>706</v>
      </c>
      <c r="BV167" s="50" t="s">
        <v>706</v>
      </c>
      <c r="BW167" s="50" t="s">
        <v>706</v>
      </c>
      <c r="BZ167" s="2" t="s">
        <v>695</v>
      </c>
      <c r="CA167" s="30" t="s">
        <v>1</v>
      </c>
      <c r="CB167" s="66" t="s">
        <v>212</v>
      </c>
      <c r="CC167" s="66" t="s">
        <v>204</v>
      </c>
      <c r="CD167" s="66" t="s">
        <v>327</v>
      </c>
      <c r="CE167" s="66" t="s">
        <v>345</v>
      </c>
      <c r="CF167" s="66" t="s">
        <v>197</v>
      </c>
      <c r="CG167" s="66" t="s">
        <v>291</v>
      </c>
      <c r="CH167" s="66" t="s">
        <v>192</v>
      </c>
      <c r="CI167" s="66" t="s">
        <v>217</v>
      </c>
      <c r="CJ167" s="66" t="s">
        <v>204</v>
      </c>
      <c r="CK167" s="66" t="s">
        <v>195</v>
      </c>
      <c r="CL167" s="66" t="s">
        <v>212</v>
      </c>
      <c r="CM167" s="66" t="s">
        <v>290</v>
      </c>
      <c r="CN167" s="66" t="s">
        <v>204</v>
      </c>
      <c r="CO167" s="66" t="s">
        <v>221</v>
      </c>
      <c r="CP167" s="66" t="s">
        <v>208</v>
      </c>
      <c r="CQ167" s="66" t="s">
        <v>196</v>
      </c>
      <c r="CR167" s="66" t="s">
        <v>262</v>
      </c>
      <c r="CS167" s="66" t="s">
        <v>201</v>
      </c>
      <c r="CT167" s="66" t="s">
        <v>196</v>
      </c>
      <c r="CU167" s="66" t="s">
        <v>262</v>
      </c>
      <c r="CV167" s="66" t="s">
        <v>201</v>
      </c>
      <c r="CW167" s="66" t="s">
        <v>201</v>
      </c>
      <c r="CX167" s="66" t="s">
        <v>212</v>
      </c>
      <c r="CY167" s="66" t="s">
        <v>197</v>
      </c>
    </row>
    <row r="168" spans="1:103" ht="12" customHeight="1">
      <c r="A168" s="89"/>
      <c r="B168" s="30" t="s">
        <v>2</v>
      </c>
      <c r="C168" s="15"/>
      <c r="D168" s="11" t="s">
        <v>168</v>
      </c>
      <c r="E168" s="11"/>
      <c r="F168" s="11" t="s">
        <v>100</v>
      </c>
      <c r="G168" s="12"/>
      <c r="H168" s="11" t="s">
        <v>168</v>
      </c>
      <c r="I168" s="12"/>
      <c r="J168" s="11" t="s">
        <v>167</v>
      </c>
      <c r="K168" s="12"/>
      <c r="L168" s="11" t="s">
        <v>99</v>
      </c>
      <c r="M168" s="12"/>
      <c r="N168" s="11" t="s">
        <v>99</v>
      </c>
      <c r="O168" s="12"/>
      <c r="P168" s="13" t="s">
        <v>156</v>
      </c>
      <c r="Q168" s="12"/>
      <c r="R168" s="14" t="s">
        <v>96</v>
      </c>
      <c r="S168" s="15"/>
      <c r="T168" s="11" t="s">
        <v>110</v>
      </c>
      <c r="U168" s="11"/>
      <c r="V168" s="11" t="s">
        <v>112</v>
      </c>
      <c r="W168" s="12"/>
      <c r="X168" s="11" t="s">
        <v>124</v>
      </c>
      <c r="Y168" s="12"/>
      <c r="Z168" s="11" t="s">
        <v>110</v>
      </c>
      <c r="AA168" s="12"/>
      <c r="AB168" s="11" t="s">
        <v>110</v>
      </c>
      <c r="AC168" s="12"/>
      <c r="AD168" s="11" t="s">
        <v>109</v>
      </c>
      <c r="AE168" s="12"/>
      <c r="AF168" s="13" t="s">
        <v>100</v>
      </c>
      <c r="AG168" s="12"/>
      <c r="AH168" s="14" t="s">
        <v>120</v>
      </c>
      <c r="AI168" s="15"/>
      <c r="AJ168" s="11" t="s">
        <v>109</v>
      </c>
      <c r="AK168" s="11"/>
      <c r="AL168" s="11" t="s">
        <v>123</v>
      </c>
      <c r="AM168" s="12"/>
      <c r="AN168" s="11" t="s">
        <v>110</v>
      </c>
      <c r="AO168" s="12"/>
      <c r="AP168" s="11" t="s">
        <v>109</v>
      </c>
      <c r="AQ168" s="12"/>
      <c r="AR168" s="11" t="s">
        <v>119</v>
      </c>
      <c r="AS168" s="12"/>
      <c r="AT168" s="11" t="s">
        <v>119</v>
      </c>
      <c r="AU168" s="12"/>
      <c r="AV168" s="13" t="s">
        <v>120</v>
      </c>
      <c r="AW168" s="12"/>
      <c r="AX168" s="16" t="s">
        <v>168</v>
      </c>
      <c r="BA168" s="49"/>
      <c r="BB168" s="30" t="s">
        <v>2</v>
      </c>
      <c r="BC168" s="50" t="s">
        <v>28</v>
      </c>
      <c r="BD168" s="50" t="s">
        <v>28</v>
      </c>
      <c r="BE168" s="50" t="s">
        <v>28</v>
      </c>
      <c r="BF168" s="50" t="s">
        <v>28</v>
      </c>
      <c r="BG168" s="50" t="s">
        <v>28</v>
      </c>
      <c r="BH168" s="50" t="s">
        <v>707</v>
      </c>
      <c r="BI168" s="50" t="s">
        <v>28</v>
      </c>
      <c r="BJ168" s="50" t="s">
        <v>707</v>
      </c>
      <c r="BK168" s="50" t="s">
        <v>707</v>
      </c>
      <c r="BL168" s="50" t="s">
        <v>707</v>
      </c>
      <c r="BM168" s="50" t="s">
        <v>707</v>
      </c>
      <c r="BN168" s="50" t="s">
        <v>707</v>
      </c>
      <c r="BO168" s="50" t="s">
        <v>707</v>
      </c>
      <c r="BP168" s="50" t="s">
        <v>707</v>
      </c>
      <c r="BQ168" s="50" t="s">
        <v>707</v>
      </c>
      <c r="BR168" s="50" t="s">
        <v>707</v>
      </c>
      <c r="BS168" s="50" t="s">
        <v>707</v>
      </c>
      <c r="BT168" s="50" t="s">
        <v>707</v>
      </c>
      <c r="BU168" s="50" t="s">
        <v>707</v>
      </c>
      <c r="BV168" s="50" t="s">
        <v>707</v>
      </c>
      <c r="BW168" s="50" t="s">
        <v>707</v>
      </c>
      <c r="CA168" s="30" t="s">
        <v>2</v>
      </c>
      <c r="CB168" s="66" t="s">
        <v>330</v>
      </c>
      <c r="CC168" s="66" t="s">
        <v>330</v>
      </c>
      <c r="CD168" s="66" t="s">
        <v>270</v>
      </c>
      <c r="CE168" s="66" t="s">
        <v>335</v>
      </c>
      <c r="CF168" s="66" t="s">
        <v>214</v>
      </c>
      <c r="CG168" s="66" t="s">
        <v>216</v>
      </c>
      <c r="CH168" s="66" t="s">
        <v>264</v>
      </c>
      <c r="CI168" s="66" t="s">
        <v>273</v>
      </c>
      <c r="CJ168" s="66" t="s">
        <v>215</v>
      </c>
      <c r="CK168" s="66" t="s">
        <v>257</v>
      </c>
      <c r="CL168" s="66" t="s">
        <v>258</v>
      </c>
      <c r="CM168" s="66" t="s">
        <v>217</v>
      </c>
      <c r="CN168" s="66" t="s">
        <v>332</v>
      </c>
      <c r="CO168" s="66" t="s">
        <v>210</v>
      </c>
      <c r="CP168" s="66" t="s">
        <v>207</v>
      </c>
      <c r="CQ168" s="66" t="s">
        <v>265</v>
      </c>
      <c r="CR168" s="66" t="s">
        <v>251</v>
      </c>
      <c r="CS168" s="66" t="s">
        <v>206</v>
      </c>
      <c r="CT168" s="66" t="s">
        <v>256</v>
      </c>
      <c r="CU168" s="66" t="s">
        <v>269</v>
      </c>
      <c r="CV168" s="66" t="s">
        <v>215</v>
      </c>
      <c r="CW168" s="66" t="s">
        <v>332</v>
      </c>
      <c r="CX168" s="66" t="s">
        <v>253</v>
      </c>
      <c r="CY168" s="66" t="s">
        <v>211</v>
      </c>
    </row>
    <row r="169" spans="1:103" ht="12" customHeight="1">
      <c r="A169" s="89"/>
      <c r="B169" s="30" t="s">
        <v>3</v>
      </c>
      <c r="C169" s="22"/>
      <c r="D169" s="18" t="s">
        <v>106</v>
      </c>
      <c r="E169" s="18"/>
      <c r="F169" s="18" t="s">
        <v>174</v>
      </c>
      <c r="G169" s="19"/>
      <c r="H169" s="18" t="s">
        <v>174</v>
      </c>
      <c r="I169" s="19"/>
      <c r="J169" s="18" t="s">
        <v>159</v>
      </c>
      <c r="K169" s="19"/>
      <c r="L169" s="18" t="s">
        <v>106</v>
      </c>
      <c r="M169" s="19"/>
      <c r="N169" s="18" t="s">
        <v>174</v>
      </c>
      <c r="O169" s="19"/>
      <c r="P169" s="20" t="s">
        <v>129</v>
      </c>
      <c r="Q169" s="19"/>
      <c r="R169" s="21" t="s">
        <v>172</v>
      </c>
      <c r="S169" s="22"/>
      <c r="T169" s="18" t="s">
        <v>116</v>
      </c>
      <c r="U169" s="18"/>
      <c r="V169" s="18" t="s">
        <v>112</v>
      </c>
      <c r="W169" s="19"/>
      <c r="X169" s="18" t="s">
        <v>112</v>
      </c>
      <c r="Y169" s="19"/>
      <c r="Z169" s="18" t="s">
        <v>123</v>
      </c>
      <c r="AA169" s="19"/>
      <c r="AB169" s="18" t="s">
        <v>113</v>
      </c>
      <c r="AC169" s="19"/>
      <c r="AD169" s="18" t="s">
        <v>112</v>
      </c>
      <c r="AE169" s="19"/>
      <c r="AF169" s="20" t="s">
        <v>93</v>
      </c>
      <c r="AG169" s="19"/>
      <c r="AH169" s="21" t="s">
        <v>86</v>
      </c>
      <c r="AI169" s="22"/>
      <c r="AJ169" s="18" t="s">
        <v>105</v>
      </c>
      <c r="AK169" s="18"/>
      <c r="AL169" s="18" t="s">
        <v>130</v>
      </c>
      <c r="AM169" s="19"/>
      <c r="AN169" s="18" t="s">
        <v>130</v>
      </c>
      <c r="AO169" s="19"/>
      <c r="AP169" s="18" t="s">
        <v>85</v>
      </c>
      <c r="AQ169" s="19"/>
      <c r="AR169" s="18" t="s">
        <v>85</v>
      </c>
      <c r="AS169" s="19"/>
      <c r="AT169" s="18" t="s">
        <v>130</v>
      </c>
      <c r="AU169" s="19"/>
      <c r="AV169" s="20" t="s">
        <v>86</v>
      </c>
      <c r="AW169" s="19"/>
      <c r="AX169" s="23" t="s">
        <v>105</v>
      </c>
      <c r="BA169" s="49"/>
      <c r="BB169" s="30" t="s">
        <v>3</v>
      </c>
      <c r="BC169" s="50" t="s">
        <v>28</v>
      </c>
      <c r="BD169" s="50" t="s">
        <v>28</v>
      </c>
      <c r="BE169" s="50" t="s">
        <v>28</v>
      </c>
      <c r="BF169" s="50" t="s">
        <v>28</v>
      </c>
      <c r="BG169" s="50" t="s">
        <v>706</v>
      </c>
      <c r="BH169" s="50" t="s">
        <v>706</v>
      </c>
      <c r="BI169" s="50" t="s">
        <v>28</v>
      </c>
      <c r="BJ169" s="50" t="s">
        <v>706</v>
      </c>
      <c r="BK169" s="50" t="s">
        <v>706</v>
      </c>
      <c r="BL169" s="50" t="s">
        <v>706</v>
      </c>
      <c r="BM169" s="50" t="s">
        <v>706</v>
      </c>
      <c r="BN169" s="50" t="s">
        <v>706</v>
      </c>
      <c r="BO169" s="50" t="s">
        <v>28</v>
      </c>
      <c r="BP169" s="50" t="s">
        <v>706</v>
      </c>
      <c r="BQ169" s="50" t="s">
        <v>706</v>
      </c>
      <c r="BR169" s="50" t="s">
        <v>706</v>
      </c>
      <c r="BS169" s="50" t="s">
        <v>706</v>
      </c>
      <c r="BT169" s="50" t="s">
        <v>706</v>
      </c>
      <c r="BU169" s="50" t="s">
        <v>28</v>
      </c>
      <c r="BV169" s="50" t="s">
        <v>28</v>
      </c>
      <c r="BW169" s="50" t="s">
        <v>28</v>
      </c>
      <c r="CA169" s="30" t="s">
        <v>3</v>
      </c>
      <c r="CB169" s="66" t="s">
        <v>318</v>
      </c>
      <c r="CC169" s="66" t="s">
        <v>321</v>
      </c>
      <c r="CD169" s="66" t="s">
        <v>332</v>
      </c>
      <c r="CE169" s="66" t="s">
        <v>269</v>
      </c>
      <c r="CF169" s="66" t="s">
        <v>218</v>
      </c>
      <c r="CG169" s="66" t="s">
        <v>216</v>
      </c>
      <c r="CH169" s="66" t="s">
        <v>309</v>
      </c>
      <c r="CI169" s="66" t="s">
        <v>273</v>
      </c>
      <c r="CJ169" s="66" t="s">
        <v>218</v>
      </c>
      <c r="CK169" s="66" t="s">
        <v>254</v>
      </c>
      <c r="CL169" s="66" t="s">
        <v>206</v>
      </c>
      <c r="CM169" s="66" t="s">
        <v>207</v>
      </c>
      <c r="CN169" s="66" t="s">
        <v>277</v>
      </c>
      <c r="CO169" s="66" t="s">
        <v>210</v>
      </c>
      <c r="CP169" s="66" t="s">
        <v>207</v>
      </c>
      <c r="CQ169" s="66" t="s">
        <v>254</v>
      </c>
      <c r="CR169" s="66" t="s">
        <v>335</v>
      </c>
      <c r="CS169" s="66" t="s">
        <v>210</v>
      </c>
      <c r="CT169" s="66" t="s">
        <v>331</v>
      </c>
      <c r="CU169" s="66" t="s">
        <v>330</v>
      </c>
      <c r="CV169" s="66" t="s">
        <v>214</v>
      </c>
      <c r="CW169" s="66" t="s">
        <v>254</v>
      </c>
      <c r="CX169" s="66" t="s">
        <v>214</v>
      </c>
      <c r="CY169" s="66" t="s">
        <v>262</v>
      </c>
    </row>
    <row r="170" spans="1:75" ht="12" customHeight="1">
      <c r="A170" s="89"/>
      <c r="B170" s="31" t="s">
        <v>705</v>
      </c>
      <c r="C170" s="27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6"/>
      <c r="Q170" s="86">
        <v>2586</v>
      </c>
      <c r="R170" s="87"/>
      <c r="S170" s="27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6"/>
      <c r="AG170" s="86">
        <v>5797</v>
      </c>
      <c r="AH170" s="87"/>
      <c r="AI170" s="27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6"/>
      <c r="AW170" s="86">
        <v>8383</v>
      </c>
      <c r="AX170" s="87"/>
      <c r="BA170" s="49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</row>
    <row r="171" spans="1:103" ht="12" customHeight="1">
      <c r="A171" s="88" t="s">
        <v>699</v>
      </c>
      <c r="B171" s="29" t="s">
        <v>1</v>
      </c>
      <c r="C171" s="8"/>
      <c r="D171" s="4" t="s">
        <v>118</v>
      </c>
      <c r="E171" s="4"/>
      <c r="F171" s="4" t="s">
        <v>121</v>
      </c>
      <c r="G171" s="5"/>
      <c r="H171" s="4" t="s">
        <v>87</v>
      </c>
      <c r="I171" s="5"/>
      <c r="J171" s="4" t="s">
        <v>102</v>
      </c>
      <c r="K171" s="5"/>
      <c r="L171" s="4" t="s">
        <v>78</v>
      </c>
      <c r="M171" s="5"/>
      <c r="N171" s="4" t="s">
        <v>88</v>
      </c>
      <c r="O171" s="5"/>
      <c r="P171" s="6" t="s">
        <v>81</v>
      </c>
      <c r="Q171" s="5"/>
      <c r="R171" s="7" t="s">
        <v>111</v>
      </c>
      <c r="S171" s="8"/>
      <c r="T171" s="4" t="s">
        <v>121</v>
      </c>
      <c r="U171" s="4"/>
      <c r="V171" s="4" t="s">
        <v>118</v>
      </c>
      <c r="W171" s="5"/>
      <c r="X171" s="4" t="s">
        <v>121</v>
      </c>
      <c r="Y171" s="5"/>
      <c r="Z171" s="4" t="s">
        <v>78</v>
      </c>
      <c r="AA171" s="5"/>
      <c r="AB171" s="4" t="s">
        <v>118</v>
      </c>
      <c r="AC171" s="5"/>
      <c r="AD171" s="4" t="s">
        <v>78</v>
      </c>
      <c r="AE171" s="5"/>
      <c r="AF171" s="6" t="s">
        <v>87</v>
      </c>
      <c r="AG171" s="5"/>
      <c r="AH171" s="7" t="s">
        <v>87</v>
      </c>
      <c r="AI171" s="8"/>
      <c r="AJ171" s="4" t="s">
        <v>138</v>
      </c>
      <c r="AK171" s="4"/>
      <c r="AL171" s="4" t="s">
        <v>138</v>
      </c>
      <c r="AM171" s="5"/>
      <c r="AN171" s="4" t="s">
        <v>138</v>
      </c>
      <c r="AO171" s="5"/>
      <c r="AP171" s="4" t="s">
        <v>81</v>
      </c>
      <c r="AQ171" s="5"/>
      <c r="AR171" s="4" t="s">
        <v>118</v>
      </c>
      <c r="AS171" s="5"/>
      <c r="AT171" s="4" t="s">
        <v>81</v>
      </c>
      <c r="AU171" s="5"/>
      <c r="AV171" s="6" t="s">
        <v>87</v>
      </c>
      <c r="AW171" s="5"/>
      <c r="AX171" s="9" t="s">
        <v>78</v>
      </c>
      <c r="BA171" s="49" t="s">
        <v>699</v>
      </c>
      <c r="BB171" s="30" t="s">
        <v>1</v>
      </c>
      <c r="BC171" s="50" t="s">
        <v>28</v>
      </c>
      <c r="BD171" s="50" t="s">
        <v>28</v>
      </c>
      <c r="BE171" s="50" t="s">
        <v>28</v>
      </c>
      <c r="BF171" s="50" t="s">
        <v>28</v>
      </c>
      <c r="BG171" s="50" t="s">
        <v>28</v>
      </c>
      <c r="BH171" s="50" t="s">
        <v>28</v>
      </c>
      <c r="BI171" s="50" t="s">
        <v>28</v>
      </c>
      <c r="BJ171" s="50" t="s">
        <v>28</v>
      </c>
      <c r="BK171" s="50" t="s">
        <v>28</v>
      </c>
      <c r="BL171" s="50" t="s">
        <v>28</v>
      </c>
      <c r="BM171" s="50" t="s">
        <v>28</v>
      </c>
      <c r="BN171" s="50" t="s">
        <v>28</v>
      </c>
      <c r="BO171" s="50" t="s">
        <v>28</v>
      </c>
      <c r="BP171" s="50" t="s">
        <v>28</v>
      </c>
      <c r="BQ171" s="50" t="s">
        <v>706</v>
      </c>
      <c r="BR171" s="50" t="s">
        <v>706</v>
      </c>
      <c r="BS171" s="50" t="s">
        <v>28</v>
      </c>
      <c r="BT171" s="50" t="s">
        <v>706</v>
      </c>
      <c r="BU171" s="50" t="s">
        <v>28</v>
      </c>
      <c r="BV171" s="50" t="s">
        <v>706</v>
      </c>
      <c r="BW171" s="50" t="s">
        <v>706</v>
      </c>
      <c r="BZ171" s="2" t="s">
        <v>699</v>
      </c>
      <c r="CA171" s="30" t="s">
        <v>1</v>
      </c>
      <c r="CB171" s="66" t="s">
        <v>330</v>
      </c>
      <c r="CC171" s="66" t="s">
        <v>193</v>
      </c>
      <c r="CD171" s="66" t="s">
        <v>221</v>
      </c>
      <c r="CE171" s="66" t="s">
        <v>270</v>
      </c>
      <c r="CF171" s="66" t="s">
        <v>260</v>
      </c>
      <c r="CG171" s="66" t="s">
        <v>217</v>
      </c>
      <c r="CH171" s="66" t="s">
        <v>318</v>
      </c>
      <c r="CI171" s="66" t="s">
        <v>219</v>
      </c>
      <c r="CJ171" s="66" t="s">
        <v>194</v>
      </c>
      <c r="CK171" s="66" t="s">
        <v>314</v>
      </c>
      <c r="CL171" s="66" t="s">
        <v>222</v>
      </c>
      <c r="CM171" s="66" t="s">
        <v>192</v>
      </c>
      <c r="CN171" s="66" t="s">
        <v>330</v>
      </c>
      <c r="CO171" s="66" t="s">
        <v>222</v>
      </c>
      <c r="CP171" s="66" t="s">
        <v>194</v>
      </c>
      <c r="CQ171" s="66" t="s">
        <v>330</v>
      </c>
      <c r="CR171" s="66" t="s">
        <v>260</v>
      </c>
      <c r="CS171" s="66" t="s">
        <v>207</v>
      </c>
      <c r="CT171" s="66" t="s">
        <v>267</v>
      </c>
      <c r="CU171" s="66" t="s">
        <v>216</v>
      </c>
      <c r="CV171" s="66" t="s">
        <v>213</v>
      </c>
      <c r="CW171" s="66" t="s">
        <v>263</v>
      </c>
      <c r="CX171" s="66" t="s">
        <v>255</v>
      </c>
      <c r="CY171" s="66" t="s">
        <v>198</v>
      </c>
    </row>
    <row r="172" spans="1:103" ht="12" customHeight="1">
      <c r="A172" s="89"/>
      <c r="B172" s="30" t="s">
        <v>2</v>
      </c>
      <c r="C172" s="15"/>
      <c r="D172" s="11" t="s">
        <v>130</v>
      </c>
      <c r="E172" s="11"/>
      <c r="F172" s="11" t="s">
        <v>127</v>
      </c>
      <c r="G172" s="12"/>
      <c r="H172" s="11" t="s">
        <v>85</v>
      </c>
      <c r="I172" s="12"/>
      <c r="J172" s="11" t="s">
        <v>92</v>
      </c>
      <c r="K172" s="12"/>
      <c r="L172" s="11" t="s">
        <v>124</v>
      </c>
      <c r="M172" s="12"/>
      <c r="N172" s="11" t="s">
        <v>110</v>
      </c>
      <c r="O172" s="12"/>
      <c r="P172" s="13" t="s">
        <v>109</v>
      </c>
      <c r="Q172" s="12"/>
      <c r="R172" s="14" t="s">
        <v>168</v>
      </c>
      <c r="S172" s="15"/>
      <c r="T172" s="11" t="s">
        <v>116</v>
      </c>
      <c r="U172" s="11"/>
      <c r="V172" s="11" t="s">
        <v>116</v>
      </c>
      <c r="W172" s="12"/>
      <c r="X172" s="11" t="s">
        <v>127</v>
      </c>
      <c r="Y172" s="12"/>
      <c r="Z172" s="11" t="s">
        <v>112</v>
      </c>
      <c r="AA172" s="12"/>
      <c r="AB172" s="11" t="s">
        <v>85</v>
      </c>
      <c r="AC172" s="12"/>
      <c r="AD172" s="11" t="s">
        <v>112</v>
      </c>
      <c r="AE172" s="12"/>
      <c r="AF172" s="13" t="s">
        <v>123</v>
      </c>
      <c r="AG172" s="12"/>
      <c r="AH172" s="14" t="s">
        <v>109</v>
      </c>
      <c r="AI172" s="15"/>
      <c r="AJ172" s="11" t="s">
        <v>86</v>
      </c>
      <c r="AK172" s="11"/>
      <c r="AL172" s="11" t="s">
        <v>86</v>
      </c>
      <c r="AM172" s="12"/>
      <c r="AN172" s="11" t="s">
        <v>93</v>
      </c>
      <c r="AO172" s="12"/>
      <c r="AP172" s="11" t="s">
        <v>123</v>
      </c>
      <c r="AQ172" s="12"/>
      <c r="AR172" s="11" t="s">
        <v>112</v>
      </c>
      <c r="AS172" s="12"/>
      <c r="AT172" s="11" t="s">
        <v>123</v>
      </c>
      <c r="AU172" s="12"/>
      <c r="AV172" s="13" t="s">
        <v>113</v>
      </c>
      <c r="AW172" s="12"/>
      <c r="AX172" s="16" t="s">
        <v>119</v>
      </c>
      <c r="BA172" s="49"/>
      <c r="BB172" s="30" t="s">
        <v>2</v>
      </c>
      <c r="BC172" s="50" t="s">
        <v>28</v>
      </c>
      <c r="BD172" s="50" t="s">
        <v>28</v>
      </c>
      <c r="BE172" s="50" t="s">
        <v>707</v>
      </c>
      <c r="BF172" s="50" t="s">
        <v>28</v>
      </c>
      <c r="BG172" s="50" t="s">
        <v>707</v>
      </c>
      <c r="BH172" s="50" t="s">
        <v>707</v>
      </c>
      <c r="BI172" s="50" t="s">
        <v>707</v>
      </c>
      <c r="BJ172" s="50" t="s">
        <v>707</v>
      </c>
      <c r="BK172" s="50" t="s">
        <v>707</v>
      </c>
      <c r="BL172" s="50" t="s">
        <v>28</v>
      </c>
      <c r="BM172" s="50" t="s">
        <v>707</v>
      </c>
      <c r="BN172" s="50" t="s">
        <v>707</v>
      </c>
      <c r="BO172" s="50" t="s">
        <v>707</v>
      </c>
      <c r="BP172" s="50" t="s">
        <v>707</v>
      </c>
      <c r="BQ172" s="50" t="s">
        <v>707</v>
      </c>
      <c r="BR172" s="50" t="s">
        <v>707</v>
      </c>
      <c r="BS172" s="50" t="s">
        <v>707</v>
      </c>
      <c r="BT172" s="50" t="s">
        <v>707</v>
      </c>
      <c r="BU172" s="50" t="s">
        <v>707</v>
      </c>
      <c r="BV172" s="50" t="s">
        <v>707</v>
      </c>
      <c r="BW172" s="50" t="s">
        <v>707</v>
      </c>
      <c r="CA172" s="30" t="s">
        <v>2</v>
      </c>
      <c r="CB172" s="66" t="s">
        <v>323</v>
      </c>
      <c r="CC172" s="66" t="s">
        <v>301</v>
      </c>
      <c r="CD172" s="66" t="s">
        <v>338</v>
      </c>
      <c r="CE172" s="66" t="s">
        <v>308</v>
      </c>
      <c r="CF172" s="66" t="s">
        <v>325</v>
      </c>
      <c r="CG172" s="66" t="s">
        <v>352</v>
      </c>
      <c r="CH172" s="66" t="s">
        <v>322</v>
      </c>
      <c r="CI172" s="66" t="s">
        <v>354</v>
      </c>
      <c r="CJ172" s="66" t="s">
        <v>352</v>
      </c>
      <c r="CK172" s="66" t="s">
        <v>304</v>
      </c>
      <c r="CL172" s="66" t="s">
        <v>367</v>
      </c>
      <c r="CM172" s="66" t="s">
        <v>269</v>
      </c>
      <c r="CN172" s="66" t="s">
        <v>308</v>
      </c>
      <c r="CO172" s="66" t="s">
        <v>391</v>
      </c>
      <c r="CP172" s="66" t="s">
        <v>338</v>
      </c>
      <c r="CQ172" s="66" t="s">
        <v>365</v>
      </c>
      <c r="CR172" s="66" t="s">
        <v>356</v>
      </c>
      <c r="CS172" s="66" t="s">
        <v>330</v>
      </c>
      <c r="CT172" s="66" t="s">
        <v>385</v>
      </c>
      <c r="CU172" s="66" t="s">
        <v>339</v>
      </c>
      <c r="CV172" s="66" t="s">
        <v>335</v>
      </c>
      <c r="CW172" s="66" t="s">
        <v>313</v>
      </c>
      <c r="CX172" s="66" t="s">
        <v>276</v>
      </c>
      <c r="CY172" s="66" t="s">
        <v>259</v>
      </c>
    </row>
    <row r="173" spans="1:103" ht="12" customHeight="1">
      <c r="A173" s="89"/>
      <c r="B173" s="30" t="s">
        <v>3</v>
      </c>
      <c r="C173" s="22"/>
      <c r="D173" s="18" t="s">
        <v>92</v>
      </c>
      <c r="E173" s="18"/>
      <c r="F173" s="18" t="s">
        <v>92</v>
      </c>
      <c r="G173" s="19"/>
      <c r="H173" s="18" t="s">
        <v>124</v>
      </c>
      <c r="I173" s="19"/>
      <c r="J173" s="18" t="s">
        <v>110</v>
      </c>
      <c r="K173" s="19"/>
      <c r="L173" s="18" t="s">
        <v>112</v>
      </c>
      <c r="M173" s="19"/>
      <c r="N173" s="18" t="s">
        <v>123</v>
      </c>
      <c r="O173" s="19"/>
      <c r="P173" s="20" t="s">
        <v>130</v>
      </c>
      <c r="Q173" s="19"/>
      <c r="R173" s="21" t="s">
        <v>127</v>
      </c>
      <c r="S173" s="22"/>
      <c r="T173" s="18" t="s">
        <v>110</v>
      </c>
      <c r="U173" s="18"/>
      <c r="V173" s="18" t="s">
        <v>109</v>
      </c>
      <c r="W173" s="19"/>
      <c r="X173" s="18" t="s">
        <v>92</v>
      </c>
      <c r="Y173" s="19"/>
      <c r="Z173" s="18" t="s">
        <v>124</v>
      </c>
      <c r="AA173" s="19"/>
      <c r="AB173" s="18" t="s">
        <v>113</v>
      </c>
      <c r="AC173" s="19"/>
      <c r="AD173" s="18" t="s">
        <v>124</v>
      </c>
      <c r="AE173" s="19"/>
      <c r="AF173" s="20" t="s">
        <v>123</v>
      </c>
      <c r="AG173" s="19"/>
      <c r="AH173" s="21" t="s">
        <v>93</v>
      </c>
      <c r="AI173" s="22"/>
      <c r="AJ173" s="18" t="s">
        <v>110</v>
      </c>
      <c r="AK173" s="18"/>
      <c r="AL173" s="18" t="s">
        <v>109</v>
      </c>
      <c r="AM173" s="19"/>
      <c r="AN173" s="18" t="s">
        <v>124</v>
      </c>
      <c r="AO173" s="19"/>
      <c r="AP173" s="18" t="s">
        <v>124</v>
      </c>
      <c r="AQ173" s="19"/>
      <c r="AR173" s="18" t="s">
        <v>113</v>
      </c>
      <c r="AS173" s="19"/>
      <c r="AT173" s="18" t="s">
        <v>124</v>
      </c>
      <c r="AU173" s="19"/>
      <c r="AV173" s="20" t="s">
        <v>112</v>
      </c>
      <c r="AW173" s="19"/>
      <c r="AX173" s="23" t="s">
        <v>127</v>
      </c>
      <c r="BA173" s="49"/>
      <c r="BB173" s="30" t="s">
        <v>3</v>
      </c>
      <c r="BC173" s="50" t="s">
        <v>28</v>
      </c>
      <c r="BD173" s="50" t="s">
        <v>28</v>
      </c>
      <c r="BE173" s="50" t="s">
        <v>28</v>
      </c>
      <c r="BF173" s="50" t="s">
        <v>28</v>
      </c>
      <c r="BG173" s="50" t="s">
        <v>706</v>
      </c>
      <c r="BH173" s="50" t="s">
        <v>706</v>
      </c>
      <c r="BI173" s="50" t="s">
        <v>28</v>
      </c>
      <c r="BJ173" s="50" t="s">
        <v>706</v>
      </c>
      <c r="BK173" s="50" t="s">
        <v>706</v>
      </c>
      <c r="BL173" s="50" t="s">
        <v>706</v>
      </c>
      <c r="BM173" s="50" t="s">
        <v>706</v>
      </c>
      <c r="BN173" s="50" t="s">
        <v>706</v>
      </c>
      <c r="BO173" s="50" t="s">
        <v>706</v>
      </c>
      <c r="BP173" s="50" t="s">
        <v>706</v>
      </c>
      <c r="BQ173" s="50" t="s">
        <v>706</v>
      </c>
      <c r="BR173" s="50" t="s">
        <v>706</v>
      </c>
      <c r="BS173" s="50" t="s">
        <v>706</v>
      </c>
      <c r="BT173" s="50" t="s">
        <v>706</v>
      </c>
      <c r="BU173" s="50" t="s">
        <v>706</v>
      </c>
      <c r="BV173" s="50" t="s">
        <v>706</v>
      </c>
      <c r="BW173" s="50" t="s">
        <v>706</v>
      </c>
      <c r="CA173" s="30" t="s">
        <v>3</v>
      </c>
      <c r="CB173" s="66" t="s">
        <v>383</v>
      </c>
      <c r="CC173" s="66" t="s">
        <v>325</v>
      </c>
      <c r="CD173" s="66" t="s">
        <v>340</v>
      </c>
      <c r="CE173" s="66" t="s">
        <v>401</v>
      </c>
      <c r="CF173" s="66" t="s">
        <v>350</v>
      </c>
      <c r="CG173" s="66" t="s">
        <v>278</v>
      </c>
      <c r="CH173" s="66" t="s">
        <v>464</v>
      </c>
      <c r="CI173" s="66" t="s">
        <v>303</v>
      </c>
      <c r="CJ173" s="66" t="s">
        <v>263</v>
      </c>
      <c r="CK173" s="66" t="s">
        <v>385</v>
      </c>
      <c r="CL173" s="66" t="s">
        <v>276</v>
      </c>
      <c r="CM173" s="66" t="s">
        <v>252</v>
      </c>
      <c r="CN173" s="66" t="s">
        <v>364</v>
      </c>
      <c r="CO173" s="66" t="s">
        <v>391</v>
      </c>
      <c r="CP173" s="66" t="s">
        <v>340</v>
      </c>
      <c r="CQ173" s="66" t="s">
        <v>349</v>
      </c>
      <c r="CR173" s="66" t="s">
        <v>357</v>
      </c>
      <c r="CS173" s="66" t="s">
        <v>330</v>
      </c>
      <c r="CT173" s="66" t="s">
        <v>305</v>
      </c>
      <c r="CU173" s="66" t="s">
        <v>339</v>
      </c>
      <c r="CV173" s="66" t="s">
        <v>259</v>
      </c>
      <c r="CW173" s="66" t="s">
        <v>300</v>
      </c>
      <c r="CX173" s="66" t="s">
        <v>333</v>
      </c>
      <c r="CY173" s="66" t="s">
        <v>273</v>
      </c>
    </row>
    <row r="174" spans="1:75" ht="12" customHeight="1">
      <c r="A174" s="89"/>
      <c r="B174" s="31" t="s">
        <v>705</v>
      </c>
      <c r="C174" s="27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  <c r="Q174" s="86">
        <v>718</v>
      </c>
      <c r="R174" s="87"/>
      <c r="S174" s="27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6"/>
      <c r="AG174" s="86">
        <v>1322</v>
      </c>
      <c r="AH174" s="87"/>
      <c r="AI174" s="27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6"/>
      <c r="AW174" s="86">
        <v>2040</v>
      </c>
      <c r="AX174" s="87"/>
      <c r="BA174" s="49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</row>
    <row r="175" spans="1:103" ht="12" customHeight="1">
      <c r="A175" s="88" t="s">
        <v>700</v>
      </c>
      <c r="B175" s="29" t="s">
        <v>1</v>
      </c>
      <c r="C175" s="8"/>
      <c r="D175" s="4" t="s">
        <v>138</v>
      </c>
      <c r="E175" s="4"/>
      <c r="F175" s="4" t="s">
        <v>138</v>
      </c>
      <c r="G175" s="5"/>
      <c r="H175" s="4" t="s">
        <v>115</v>
      </c>
      <c r="I175" s="5"/>
      <c r="J175" s="4" t="s">
        <v>111</v>
      </c>
      <c r="K175" s="5"/>
      <c r="L175" s="4" t="s">
        <v>81</v>
      </c>
      <c r="M175" s="5"/>
      <c r="N175" s="4" t="s">
        <v>138</v>
      </c>
      <c r="O175" s="5"/>
      <c r="P175" s="6" t="s">
        <v>118</v>
      </c>
      <c r="Q175" s="5"/>
      <c r="R175" s="7" t="s">
        <v>118</v>
      </c>
      <c r="S175" s="8"/>
      <c r="T175" s="4" t="s">
        <v>117</v>
      </c>
      <c r="U175" s="4"/>
      <c r="V175" s="4" t="s">
        <v>115</v>
      </c>
      <c r="W175" s="5"/>
      <c r="X175" s="4" t="s">
        <v>121</v>
      </c>
      <c r="Y175" s="5"/>
      <c r="Z175" s="4" t="s">
        <v>78</v>
      </c>
      <c r="AA175" s="5"/>
      <c r="AB175" s="4" t="s">
        <v>87</v>
      </c>
      <c r="AC175" s="5"/>
      <c r="AD175" s="4" t="s">
        <v>81</v>
      </c>
      <c r="AE175" s="5"/>
      <c r="AF175" s="6" t="s">
        <v>81</v>
      </c>
      <c r="AG175" s="5"/>
      <c r="AH175" s="7" t="s">
        <v>81</v>
      </c>
      <c r="AI175" s="8"/>
      <c r="AJ175" s="4" t="s">
        <v>115</v>
      </c>
      <c r="AK175" s="4"/>
      <c r="AL175" s="4" t="s">
        <v>115</v>
      </c>
      <c r="AM175" s="5"/>
      <c r="AN175" s="4" t="s">
        <v>121</v>
      </c>
      <c r="AO175" s="5"/>
      <c r="AP175" s="4" t="s">
        <v>78</v>
      </c>
      <c r="AQ175" s="5"/>
      <c r="AR175" s="4" t="s">
        <v>78</v>
      </c>
      <c r="AS175" s="5"/>
      <c r="AT175" s="4" t="s">
        <v>78</v>
      </c>
      <c r="AU175" s="5"/>
      <c r="AV175" s="6" t="s">
        <v>81</v>
      </c>
      <c r="AW175" s="5"/>
      <c r="AX175" s="9" t="s">
        <v>81</v>
      </c>
      <c r="BA175" s="49" t="s">
        <v>700</v>
      </c>
      <c r="BB175" s="30" t="s">
        <v>1</v>
      </c>
      <c r="BC175" s="50" t="s">
        <v>28</v>
      </c>
      <c r="BD175" s="50" t="s">
        <v>28</v>
      </c>
      <c r="BE175" s="50" t="s">
        <v>28</v>
      </c>
      <c r="BF175" s="50" t="s">
        <v>28</v>
      </c>
      <c r="BG175" s="50" t="s">
        <v>28</v>
      </c>
      <c r="BH175" s="50" t="s">
        <v>28</v>
      </c>
      <c r="BI175" s="50" t="s">
        <v>28</v>
      </c>
      <c r="BJ175" s="50" t="s">
        <v>28</v>
      </c>
      <c r="BK175" s="50" t="s">
        <v>28</v>
      </c>
      <c r="BL175" s="50" t="s">
        <v>28</v>
      </c>
      <c r="BM175" s="50" t="s">
        <v>28</v>
      </c>
      <c r="BN175" s="50" t="s">
        <v>28</v>
      </c>
      <c r="BO175" s="50" t="s">
        <v>28</v>
      </c>
      <c r="BP175" s="50" t="s">
        <v>706</v>
      </c>
      <c r="BQ175" s="50" t="s">
        <v>706</v>
      </c>
      <c r="BR175" s="50" t="s">
        <v>28</v>
      </c>
      <c r="BS175" s="50" t="s">
        <v>706</v>
      </c>
      <c r="BT175" s="50" t="s">
        <v>706</v>
      </c>
      <c r="BU175" s="50" t="s">
        <v>28</v>
      </c>
      <c r="BV175" s="50" t="s">
        <v>706</v>
      </c>
      <c r="BW175" s="50" t="s">
        <v>706</v>
      </c>
      <c r="BZ175" s="2" t="s">
        <v>700</v>
      </c>
      <c r="CA175" s="30" t="s">
        <v>1</v>
      </c>
      <c r="CB175" s="66" t="s">
        <v>386</v>
      </c>
      <c r="CC175" s="66" t="s">
        <v>253</v>
      </c>
      <c r="CD175" s="66" t="s">
        <v>193</v>
      </c>
      <c r="CE175" s="66" t="s">
        <v>340</v>
      </c>
      <c r="CF175" s="66" t="s">
        <v>193</v>
      </c>
      <c r="CG175" s="66" t="s">
        <v>207</v>
      </c>
      <c r="CH175" s="66" t="s">
        <v>314</v>
      </c>
      <c r="CI175" s="66" t="s">
        <v>312</v>
      </c>
      <c r="CJ175" s="66" t="s">
        <v>216</v>
      </c>
      <c r="CK175" s="66" t="s">
        <v>394</v>
      </c>
      <c r="CL175" s="66" t="s">
        <v>206</v>
      </c>
      <c r="CM175" s="66" t="s">
        <v>199</v>
      </c>
      <c r="CN175" s="66" t="s">
        <v>399</v>
      </c>
      <c r="CO175" s="66" t="s">
        <v>260</v>
      </c>
      <c r="CP175" s="66" t="s">
        <v>193</v>
      </c>
      <c r="CQ175" s="66" t="s">
        <v>297</v>
      </c>
      <c r="CR175" s="66" t="s">
        <v>253</v>
      </c>
      <c r="CS175" s="66" t="s">
        <v>220</v>
      </c>
      <c r="CT175" s="66" t="s">
        <v>298</v>
      </c>
      <c r="CU175" s="66" t="s">
        <v>216</v>
      </c>
      <c r="CV175" s="66" t="s">
        <v>192</v>
      </c>
      <c r="CW175" s="66" t="s">
        <v>280</v>
      </c>
      <c r="CX175" s="66" t="s">
        <v>198</v>
      </c>
      <c r="CY175" s="66" t="s">
        <v>201</v>
      </c>
    </row>
    <row r="176" spans="1:103" ht="12" customHeight="1">
      <c r="A176" s="89"/>
      <c r="B176" s="30" t="s">
        <v>2</v>
      </c>
      <c r="C176" s="15"/>
      <c r="D176" s="11" t="s">
        <v>100</v>
      </c>
      <c r="E176" s="11"/>
      <c r="F176" s="11" t="s">
        <v>113</v>
      </c>
      <c r="G176" s="12"/>
      <c r="H176" s="11" t="s">
        <v>119</v>
      </c>
      <c r="I176" s="12"/>
      <c r="J176" s="11" t="s">
        <v>120</v>
      </c>
      <c r="K176" s="12"/>
      <c r="L176" s="11" t="s">
        <v>97</v>
      </c>
      <c r="M176" s="12"/>
      <c r="N176" s="11" t="s">
        <v>156</v>
      </c>
      <c r="O176" s="12"/>
      <c r="P176" s="13" t="s">
        <v>120</v>
      </c>
      <c r="Q176" s="12"/>
      <c r="R176" s="14" t="s">
        <v>120</v>
      </c>
      <c r="S176" s="15"/>
      <c r="T176" s="11" t="s">
        <v>86</v>
      </c>
      <c r="U176" s="11"/>
      <c r="V176" s="11" t="s">
        <v>130</v>
      </c>
      <c r="W176" s="12"/>
      <c r="X176" s="11" t="s">
        <v>112</v>
      </c>
      <c r="Y176" s="12"/>
      <c r="Z176" s="11" t="s">
        <v>123</v>
      </c>
      <c r="AA176" s="12"/>
      <c r="AB176" s="11" t="s">
        <v>124</v>
      </c>
      <c r="AC176" s="12"/>
      <c r="AD176" s="11" t="s">
        <v>110</v>
      </c>
      <c r="AE176" s="12"/>
      <c r="AF176" s="13" t="s">
        <v>113</v>
      </c>
      <c r="AG176" s="12"/>
      <c r="AH176" s="14" t="s">
        <v>124</v>
      </c>
      <c r="AI176" s="15"/>
      <c r="AJ176" s="11" t="s">
        <v>127</v>
      </c>
      <c r="AK176" s="11"/>
      <c r="AL176" s="11" t="s">
        <v>85</v>
      </c>
      <c r="AM176" s="12"/>
      <c r="AN176" s="11" t="s">
        <v>123</v>
      </c>
      <c r="AO176" s="12"/>
      <c r="AP176" s="11" t="s">
        <v>113</v>
      </c>
      <c r="AQ176" s="12"/>
      <c r="AR176" s="11" t="s">
        <v>110</v>
      </c>
      <c r="AS176" s="12"/>
      <c r="AT176" s="11" t="s">
        <v>109</v>
      </c>
      <c r="AU176" s="12"/>
      <c r="AV176" s="13" t="s">
        <v>124</v>
      </c>
      <c r="AW176" s="12"/>
      <c r="AX176" s="16" t="s">
        <v>92</v>
      </c>
      <c r="BA176" s="49"/>
      <c r="BB176" s="30" t="s">
        <v>2</v>
      </c>
      <c r="BC176" s="50" t="s">
        <v>28</v>
      </c>
      <c r="BD176" s="50" t="s">
        <v>28</v>
      </c>
      <c r="BE176" s="50" t="s">
        <v>28</v>
      </c>
      <c r="BF176" s="50" t="s">
        <v>28</v>
      </c>
      <c r="BG176" s="50" t="s">
        <v>28</v>
      </c>
      <c r="BH176" s="50" t="s">
        <v>28</v>
      </c>
      <c r="BI176" s="50" t="s">
        <v>28</v>
      </c>
      <c r="BJ176" s="50" t="s">
        <v>28</v>
      </c>
      <c r="BK176" s="50" t="s">
        <v>28</v>
      </c>
      <c r="BL176" s="50" t="s">
        <v>28</v>
      </c>
      <c r="BM176" s="50" t="s">
        <v>28</v>
      </c>
      <c r="BN176" s="50" t="s">
        <v>28</v>
      </c>
      <c r="BO176" s="50" t="s">
        <v>28</v>
      </c>
      <c r="BP176" s="50" t="s">
        <v>28</v>
      </c>
      <c r="BQ176" s="50" t="s">
        <v>28</v>
      </c>
      <c r="BR176" s="50" t="s">
        <v>28</v>
      </c>
      <c r="BS176" s="50" t="s">
        <v>28</v>
      </c>
      <c r="BT176" s="50" t="s">
        <v>707</v>
      </c>
      <c r="BU176" s="50" t="s">
        <v>28</v>
      </c>
      <c r="BV176" s="50" t="s">
        <v>707</v>
      </c>
      <c r="BW176" s="50" t="s">
        <v>707</v>
      </c>
      <c r="CA176" s="30" t="s">
        <v>2</v>
      </c>
      <c r="CB176" s="66" t="s">
        <v>465</v>
      </c>
      <c r="CC176" s="66" t="s">
        <v>408</v>
      </c>
      <c r="CD176" s="66" t="s">
        <v>422</v>
      </c>
      <c r="CE176" s="66" t="s">
        <v>369</v>
      </c>
      <c r="CF176" s="66" t="s">
        <v>423</v>
      </c>
      <c r="CG176" s="66" t="s">
        <v>349</v>
      </c>
      <c r="CH176" s="66" t="s">
        <v>466</v>
      </c>
      <c r="CI176" s="66" t="s">
        <v>410</v>
      </c>
      <c r="CJ176" s="66" t="s">
        <v>386</v>
      </c>
      <c r="CK176" s="66" t="s">
        <v>467</v>
      </c>
      <c r="CL176" s="66" t="s">
        <v>356</v>
      </c>
      <c r="CM176" s="66" t="s">
        <v>280</v>
      </c>
      <c r="CN176" s="66" t="s">
        <v>446</v>
      </c>
      <c r="CO176" s="66" t="s">
        <v>355</v>
      </c>
      <c r="CP176" s="66" t="s">
        <v>339</v>
      </c>
      <c r="CQ176" s="66" t="s">
        <v>393</v>
      </c>
      <c r="CR176" s="66" t="s">
        <v>333</v>
      </c>
      <c r="CS176" s="66" t="s">
        <v>263</v>
      </c>
      <c r="CT176" s="66" t="s">
        <v>439</v>
      </c>
      <c r="CU176" s="66" t="s">
        <v>263</v>
      </c>
      <c r="CV176" s="66" t="s">
        <v>267</v>
      </c>
      <c r="CW176" s="66" t="s">
        <v>397</v>
      </c>
      <c r="CX176" s="66" t="s">
        <v>259</v>
      </c>
      <c r="CY176" s="66" t="s">
        <v>265</v>
      </c>
    </row>
    <row r="177" spans="1:103" ht="12" customHeight="1">
      <c r="A177" s="89"/>
      <c r="B177" s="30" t="s">
        <v>3</v>
      </c>
      <c r="C177" s="22"/>
      <c r="D177" s="18" t="s">
        <v>159</v>
      </c>
      <c r="E177" s="18"/>
      <c r="F177" s="18" t="s">
        <v>130</v>
      </c>
      <c r="G177" s="19"/>
      <c r="H177" s="18" t="s">
        <v>159</v>
      </c>
      <c r="I177" s="19"/>
      <c r="J177" s="18" t="s">
        <v>86</v>
      </c>
      <c r="K177" s="19"/>
      <c r="L177" s="18" t="s">
        <v>106</v>
      </c>
      <c r="M177" s="19"/>
      <c r="N177" s="18" t="s">
        <v>131</v>
      </c>
      <c r="O177" s="19"/>
      <c r="P177" s="20" t="s">
        <v>159</v>
      </c>
      <c r="Q177" s="19"/>
      <c r="R177" s="21" t="s">
        <v>159</v>
      </c>
      <c r="S177" s="22"/>
      <c r="T177" s="18" t="s">
        <v>124</v>
      </c>
      <c r="U177" s="18"/>
      <c r="V177" s="18" t="s">
        <v>112</v>
      </c>
      <c r="W177" s="19"/>
      <c r="X177" s="18" t="s">
        <v>130</v>
      </c>
      <c r="Y177" s="19"/>
      <c r="Z177" s="18" t="s">
        <v>123</v>
      </c>
      <c r="AA177" s="19"/>
      <c r="AB177" s="18" t="s">
        <v>85</v>
      </c>
      <c r="AC177" s="19"/>
      <c r="AD177" s="18" t="s">
        <v>85</v>
      </c>
      <c r="AE177" s="19"/>
      <c r="AF177" s="20" t="s">
        <v>113</v>
      </c>
      <c r="AG177" s="19"/>
      <c r="AH177" s="21" t="s">
        <v>113</v>
      </c>
      <c r="AI177" s="22"/>
      <c r="AJ177" s="18" t="s">
        <v>123</v>
      </c>
      <c r="AK177" s="18"/>
      <c r="AL177" s="18" t="s">
        <v>85</v>
      </c>
      <c r="AM177" s="19"/>
      <c r="AN177" s="18" t="s">
        <v>130</v>
      </c>
      <c r="AO177" s="19"/>
      <c r="AP177" s="18" t="s">
        <v>123</v>
      </c>
      <c r="AQ177" s="19"/>
      <c r="AR177" s="18" t="s">
        <v>130</v>
      </c>
      <c r="AS177" s="19"/>
      <c r="AT177" s="18" t="s">
        <v>130</v>
      </c>
      <c r="AU177" s="19"/>
      <c r="AV177" s="20" t="s">
        <v>123</v>
      </c>
      <c r="AW177" s="19"/>
      <c r="AX177" s="23" t="s">
        <v>112</v>
      </c>
      <c r="BA177" s="49"/>
      <c r="BB177" s="30" t="s">
        <v>3</v>
      </c>
      <c r="BC177" s="50" t="s">
        <v>28</v>
      </c>
      <c r="BD177" s="50" t="s">
        <v>28</v>
      </c>
      <c r="BE177" s="50" t="s">
        <v>28</v>
      </c>
      <c r="BF177" s="50" t="s">
        <v>28</v>
      </c>
      <c r="BG177" s="50" t="s">
        <v>28</v>
      </c>
      <c r="BH177" s="50" t="s">
        <v>28</v>
      </c>
      <c r="BI177" s="50" t="s">
        <v>28</v>
      </c>
      <c r="BJ177" s="50" t="s">
        <v>28</v>
      </c>
      <c r="BK177" s="50" t="s">
        <v>28</v>
      </c>
      <c r="BL177" s="50" t="s">
        <v>28</v>
      </c>
      <c r="BM177" s="50" t="s">
        <v>28</v>
      </c>
      <c r="BN177" s="50" t="s">
        <v>28</v>
      </c>
      <c r="BO177" s="50" t="s">
        <v>28</v>
      </c>
      <c r="BP177" s="50" t="s">
        <v>28</v>
      </c>
      <c r="BQ177" s="50" t="s">
        <v>28</v>
      </c>
      <c r="BR177" s="50" t="s">
        <v>28</v>
      </c>
      <c r="BS177" s="50" t="s">
        <v>28</v>
      </c>
      <c r="BT177" s="50" t="s">
        <v>28</v>
      </c>
      <c r="BU177" s="50" t="s">
        <v>28</v>
      </c>
      <c r="BV177" s="50" t="s">
        <v>28</v>
      </c>
      <c r="BW177" s="50" t="s">
        <v>28</v>
      </c>
      <c r="CA177" s="30" t="s">
        <v>3</v>
      </c>
      <c r="CB177" s="66" t="s">
        <v>468</v>
      </c>
      <c r="CC177" s="66" t="s">
        <v>315</v>
      </c>
      <c r="CD177" s="66" t="s">
        <v>322</v>
      </c>
      <c r="CE177" s="66" t="s">
        <v>369</v>
      </c>
      <c r="CF177" s="66" t="s">
        <v>432</v>
      </c>
      <c r="CG177" s="66" t="s">
        <v>349</v>
      </c>
      <c r="CH177" s="66" t="s">
        <v>469</v>
      </c>
      <c r="CI177" s="66" t="s">
        <v>410</v>
      </c>
      <c r="CJ177" s="66" t="s">
        <v>386</v>
      </c>
      <c r="CK177" s="66" t="s">
        <v>412</v>
      </c>
      <c r="CL177" s="66" t="s">
        <v>356</v>
      </c>
      <c r="CM177" s="66" t="s">
        <v>280</v>
      </c>
      <c r="CN177" s="66" t="s">
        <v>470</v>
      </c>
      <c r="CO177" s="66" t="s">
        <v>355</v>
      </c>
      <c r="CP177" s="66" t="s">
        <v>276</v>
      </c>
      <c r="CQ177" s="66" t="s">
        <v>405</v>
      </c>
      <c r="CR177" s="66" t="s">
        <v>302</v>
      </c>
      <c r="CS177" s="66" t="s">
        <v>340</v>
      </c>
      <c r="CT177" s="66" t="s">
        <v>366</v>
      </c>
      <c r="CU177" s="66" t="s">
        <v>263</v>
      </c>
      <c r="CV177" s="66" t="s">
        <v>267</v>
      </c>
      <c r="CW177" s="66" t="s">
        <v>376</v>
      </c>
      <c r="CX177" s="66" t="s">
        <v>259</v>
      </c>
      <c r="CY177" s="66" t="s">
        <v>265</v>
      </c>
    </row>
    <row r="178" spans="1:75" ht="12" customHeight="1">
      <c r="A178" s="89"/>
      <c r="B178" s="31" t="s">
        <v>705</v>
      </c>
      <c r="C178" s="27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  <c r="Q178" s="86">
        <v>298</v>
      </c>
      <c r="R178" s="87"/>
      <c r="S178" s="27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6"/>
      <c r="AG178" s="86">
        <v>1588</v>
      </c>
      <c r="AH178" s="87"/>
      <c r="AI178" s="27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6"/>
      <c r="AW178" s="86">
        <v>1886</v>
      </c>
      <c r="AX178" s="87"/>
      <c r="BA178" s="49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</row>
    <row r="179" spans="1:103" ht="12" customHeight="1">
      <c r="A179" s="88" t="s">
        <v>701</v>
      </c>
      <c r="B179" s="29" t="s">
        <v>1</v>
      </c>
      <c r="C179" s="8"/>
      <c r="D179" s="4" t="s">
        <v>138</v>
      </c>
      <c r="E179" s="4"/>
      <c r="F179" s="4" t="s">
        <v>115</v>
      </c>
      <c r="G179" s="5"/>
      <c r="H179" s="4" t="s">
        <v>138</v>
      </c>
      <c r="I179" s="5"/>
      <c r="J179" s="4" t="s">
        <v>87</v>
      </c>
      <c r="K179" s="5"/>
      <c r="L179" s="4" t="s">
        <v>138</v>
      </c>
      <c r="M179" s="5"/>
      <c r="N179" s="4" t="s">
        <v>138</v>
      </c>
      <c r="O179" s="5"/>
      <c r="P179" s="6" t="s">
        <v>121</v>
      </c>
      <c r="Q179" s="5"/>
      <c r="R179" s="7" t="s">
        <v>138</v>
      </c>
      <c r="S179" s="8"/>
      <c r="T179" s="4" t="s">
        <v>121</v>
      </c>
      <c r="U179" s="4"/>
      <c r="V179" s="4" t="s">
        <v>138</v>
      </c>
      <c r="W179" s="5"/>
      <c r="X179" s="4" t="s">
        <v>78</v>
      </c>
      <c r="Y179" s="5"/>
      <c r="Z179" s="4" t="s">
        <v>102</v>
      </c>
      <c r="AA179" s="5"/>
      <c r="AB179" s="4" t="s">
        <v>101</v>
      </c>
      <c r="AC179" s="5"/>
      <c r="AD179" s="4" t="s">
        <v>114</v>
      </c>
      <c r="AE179" s="5"/>
      <c r="AF179" s="6" t="s">
        <v>81</v>
      </c>
      <c r="AG179" s="5"/>
      <c r="AH179" s="7" t="s">
        <v>111</v>
      </c>
      <c r="AI179" s="8"/>
      <c r="AJ179" s="4" t="s">
        <v>121</v>
      </c>
      <c r="AK179" s="4"/>
      <c r="AL179" s="4" t="s">
        <v>138</v>
      </c>
      <c r="AM179" s="5"/>
      <c r="AN179" s="4" t="s">
        <v>87</v>
      </c>
      <c r="AO179" s="5"/>
      <c r="AP179" s="4" t="s">
        <v>114</v>
      </c>
      <c r="AQ179" s="5"/>
      <c r="AR179" s="4" t="s">
        <v>102</v>
      </c>
      <c r="AS179" s="5"/>
      <c r="AT179" s="4" t="s">
        <v>88</v>
      </c>
      <c r="AU179" s="5"/>
      <c r="AV179" s="6" t="s">
        <v>81</v>
      </c>
      <c r="AW179" s="5"/>
      <c r="AX179" s="9" t="s">
        <v>81</v>
      </c>
      <c r="BA179" s="49" t="s">
        <v>701</v>
      </c>
      <c r="BB179" s="30" t="s">
        <v>1</v>
      </c>
      <c r="BC179" s="50" t="s">
        <v>28</v>
      </c>
      <c r="BD179" s="50" t="s">
        <v>28</v>
      </c>
      <c r="BE179" s="50" t="s">
        <v>28</v>
      </c>
      <c r="BF179" s="50" t="s">
        <v>28</v>
      </c>
      <c r="BG179" s="50" t="s">
        <v>28</v>
      </c>
      <c r="BH179" s="50" t="s">
        <v>28</v>
      </c>
      <c r="BI179" s="50" t="s">
        <v>28</v>
      </c>
      <c r="BJ179" s="50" t="s">
        <v>707</v>
      </c>
      <c r="BK179" s="50" t="s">
        <v>707</v>
      </c>
      <c r="BL179" s="50" t="s">
        <v>28</v>
      </c>
      <c r="BM179" s="50" t="s">
        <v>28</v>
      </c>
      <c r="BN179" s="50" t="s">
        <v>707</v>
      </c>
      <c r="BO179" s="50" t="s">
        <v>28</v>
      </c>
      <c r="BP179" s="50" t="s">
        <v>28</v>
      </c>
      <c r="BQ179" s="50" t="s">
        <v>28</v>
      </c>
      <c r="BR179" s="50" t="s">
        <v>28</v>
      </c>
      <c r="BS179" s="50" t="s">
        <v>706</v>
      </c>
      <c r="BT179" s="50" t="s">
        <v>706</v>
      </c>
      <c r="BU179" s="50" t="s">
        <v>28</v>
      </c>
      <c r="BV179" s="50" t="s">
        <v>706</v>
      </c>
      <c r="BW179" s="50" t="s">
        <v>706</v>
      </c>
      <c r="BZ179" s="2" t="s">
        <v>701</v>
      </c>
      <c r="CA179" s="30" t="s">
        <v>1</v>
      </c>
      <c r="CB179" s="66" t="s">
        <v>252</v>
      </c>
      <c r="CC179" s="66" t="s">
        <v>279</v>
      </c>
      <c r="CD179" s="66" t="s">
        <v>219</v>
      </c>
      <c r="CE179" s="66" t="s">
        <v>215</v>
      </c>
      <c r="CF179" s="66" t="s">
        <v>219</v>
      </c>
      <c r="CG179" s="66" t="s">
        <v>198</v>
      </c>
      <c r="CH179" s="66" t="s">
        <v>336</v>
      </c>
      <c r="CI179" s="66" t="s">
        <v>273</v>
      </c>
      <c r="CJ179" s="66" t="s">
        <v>261</v>
      </c>
      <c r="CK179" s="66" t="s">
        <v>331</v>
      </c>
      <c r="CL179" s="66" t="s">
        <v>257</v>
      </c>
      <c r="CM179" s="66" t="s">
        <v>258</v>
      </c>
      <c r="CN179" s="66" t="s">
        <v>253</v>
      </c>
      <c r="CO179" s="66" t="s">
        <v>251</v>
      </c>
      <c r="CP179" s="66" t="s">
        <v>210</v>
      </c>
      <c r="CQ179" s="66" t="s">
        <v>257</v>
      </c>
      <c r="CR179" s="66" t="s">
        <v>338</v>
      </c>
      <c r="CS179" s="66" t="s">
        <v>251</v>
      </c>
      <c r="CT179" s="66" t="s">
        <v>332</v>
      </c>
      <c r="CU179" s="66" t="s">
        <v>352</v>
      </c>
      <c r="CV179" s="66" t="s">
        <v>254</v>
      </c>
      <c r="CW179" s="66" t="s">
        <v>279</v>
      </c>
      <c r="CX179" s="66" t="s">
        <v>332</v>
      </c>
      <c r="CY179" s="66" t="s">
        <v>219</v>
      </c>
    </row>
    <row r="180" spans="1:103" ht="12" customHeight="1">
      <c r="A180" s="89"/>
      <c r="B180" s="30" t="s">
        <v>2</v>
      </c>
      <c r="C180" s="15"/>
      <c r="D180" s="11" t="s">
        <v>97</v>
      </c>
      <c r="E180" s="11"/>
      <c r="F180" s="11" t="s">
        <v>167</v>
      </c>
      <c r="G180" s="12"/>
      <c r="H180" s="11" t="s">
        <v>97</v>
      </c>
      <c r="I180" s="12"/>
      <c r="J180" s="11" t="s">
        <v>97</v>
      </c>
      <c r="K180" s="12"/>
      <c r="L180" s="11" t="s">
        <v>89</v>
      </c>
      <c r="M180" s="12"/>
      <c r="N180" s="11" t="s">
        <v>126</v>
      </c>
      <c r="O180" s="12"/>
      <c r="P180" s="13" t="s">
        <v>126</v>
      </c>
      <c r="Q180" s="12"/>
      <c r="R180" s="14" t="s">
        <v>160</v>
      </c>
      <c r="S180" s="15"/>
      <c r="T180" s="11" t="s">
        <v>100</v>
      </c>
      <c r="U180" s="11"/>
      <c r="V180" s="11" t="s">
        <v>123</v>
      </c>
      <c r="W180" s="12"/>
      <c r="X180" s="11" t="s">
        <v>92</v>
      </c>
      <c r="Y180" s="12"/>
      <c r="Z180" s="11" t="s">
        <v>119</v>
      </c>
      <c r="AA180" s="12"/>
      <c r="AB180" s="11" t="s">
        <v>119</v>
      </c>
      <c r="AC180" s="12"/>
      <c r="AD180" s="11" t="s">
        <v>100</v>
      </c>
      <c r="AE180" s="12"/>
      <c r="AF180" s="13" t="s">
        <v>168</v>
      </c>
      <c r="AG180" s="12"/>
      <c r="AH180" s="14" t="s">
        <v>167</v>
      </c>
      <c r="AI180" s="15"/>
      <c r="AJ180" s="11" t="s">
        <v>168</v>
      </c>
      <c r="AK180" s="11"/>
      <c r="AL180" s="11" t="s">
        <v>124</v>
      </c>
      <c r="AM180" s="12"/>
      <c r="AN180" s="11" t="s">
        <v>109</v>
      </c>
      <c r="AO180" s="12"/>
      <c r="AP180" s="11" t="s">
        <v>120</v>
      </c>
      <c r="AQ180" s="12"/>
      <c r="AR180" s="11" t="s">
        <v>120</v>
      </c>
      <c r="AS180" s="12"/>
      <c r="AT180" s="11" t="s">
        <v>168</v>
      </c>
      <c r="AU180" s="12"/>
      <c r="AV180" s="13" t="s">
        <v>99</v>
      </c>
      <c r="AW180" s="12"/>
      <c r="AX180" s="16" t="s">
        <v>99</v>
      </c>
      <c r="BA180" s="49"/>
      <c r="BB180" s="30" t="s">
        <v>2</v>
      </c>
      <c r="BC180" s="50" t="s">
        <v>28</v>
      </c>
      <c r="BD180" s="50" t="s">
        <v>28</v>
      </c>
      <c r="BE180" s="50" t="s">
        <v>28</v>
      </c>
      <c r="BF180" s="50" t="s">
        <v>28</v>
      </c>
      <c r="BG180" s="50" t="s">
        <v>28</v>
      </c>
      <c r="BH180" s="50" t="s">
        <v>28</v>
      </c>
      <c r="BI180" s="50" t="s">
        <v>28</v>
      </c>
      <c r="BJ180" s="50" t="s">
        <v>28</v>
      </c>
      <c r="BK180" s="50" t="s">
        <v>28</v>
      </c>
      <c r="BL180" s="50" t="s">
        <v>28</v>
      </c>
      <c r="BM180" s="50" t="s">
        <v>28</v>
      </c>
      <c r="BN180" s="50" t="s">
        <v>28</v>
      </c>
      <c r="BO180" s="50" t="s">
        <v>28</v>
      </c>
      <c r="BP180" s="50" t="s">
        <v>707</v>
      </c>
      <c r="BQ180" s="50" t="s">
        <v>707</v>
      </c>
      <c r="BR180" s="50" t="s">
        <v>707</v>
      </c>
      <c r="BS180" s="50" t="s">
        <v>707</v>
      </c>
      <c r="BT180" s="50" t="s">
        <v>707</v>
      </c>
      <c r="BU180" s="50" t="s">
        <v>28</v>
      </c>
      <c r="BV180" s="50" t="s">
        <v>28</v>
      </c>
      <c r="BW180" s="50" t="s">
        <v>28</v>
      </c>
      <c r="CA180" s="30" t="s">
        <v>2</v>
      </c>
      <c r="CB180" s="66" t="s">
        <v>432</v>
      </c>
      <c r="CC180" s="66" t="s">
        <v>432</v>
      </c>
      <c r="CD180" s="66" t="s">
        <v>310</v>
      </c>
      <c r="CE180" s="66" t="s">
        <v>401</v>
      </c>
      <c r="CF180" s="66" t="s">
        <v>357</v>
      </c>
      <c r="CG180" s="66" t="s">
        <v>352</v>
      </c>
      <c r="CH180" s="66" t="s">
        <v>464</v>
      </c>
      <c r="CI180" s="66" t="s">
        <v>304</v>
      </c>
      <c r="CJ180" s="66" t="s">
        <v>307</v>
      </c>
      <c r="CK180" s="66" t="s">
        <v>365</v>
      </c>
      <c r="CL180" s="66" t="s">
        <v>281</v>
      </c>
      <c r="CM180" s="66" t="s">
        <v>273</v>
      </c>
      <c r="CN180" s="66" t="s">
        <v>272</v>
      </c>
      <c r="CO180" s="66" t="s">
        <v>314</v>
      </c>
      <c r="CP180" s="66" t="s">
        <v>269</v>
      </c>
      <c r="CQ180" s="66" t="s">
        <v>387</v>
      </c>
      <c r="CR180" s="66" t="s">
        <v>389</v>
      </c>
      <c r="CS180" s="66" t="s">
        <v>357</v>
      </c>
      <c r="CT180" s="66" t="s">
        <v>390</v>
      </c>
      <c r="CU180" s="66" t="s">
        <v>402</v>
      </c>
      <c r="CV180" s="66" t="s">
        <v>272</v>
      </c>
      <c r="CW180" s="66" t="s">
        <v>301</v>
      </c>
      <c r="CX180" s="66" t="s">
        <v>379</v>
      </c>
      <c r="CY180" s="66" t="s">
        <v>336</v>
      </c>
    </row>
    <row r="181" spans="1:103" ht="12" customHeight="1">
      <c r="A181" s="89"/>
      <c r="B181" s="30" t="s">
        <v>3</v>
      </c>
      <c r="C181" s="22"/>
      <c r="D181" s="18" t="s">
        <v>170</v>
      </c>
      <c r="E181" s="18"/>
      <c r="F181" s="18" t="s">
        <v>131</v>
      </c>
      <c r="G181" s="19"/>
      <c r="H181" s="18" t="s">
        <v>170</v>
      </c>
      <c r="I181" s="19"/>
      <c r="J181" s="18" t="s">
        <v>172</v>
      </c>
      <c r="K181" s="19"/>
      <c r="L181" s="18" t="s">
        <v>158</v>
      </c>
      <c r="M181" s="19"/>
      <c r="N181" s="18" t="s">
        <v>186</v>
      </c>
      <c r="O181" s="19"/>
      <c r="P181" s="20" t="s">
        <v>158</v>
      </c>
      <c r="Q181" s="19"/>
      <c r="R181" s="21" t="s">
        <v>157</v>
      </c>
      <c r="S181" s="22"/>
      <c r="T181" s="18" t="s">
        <v>174</v>
      </c>
      <c r="U181" s="18"/>
      <c r="V181" s="18" t="s">
        <v>85</v>
      </c>
      <c r="W181" s="19"/>
      <c r="X181" s="18" t="s">
        <v>85</v>
      </c>
      <c r="Y181" s="19"/>
      <c r="Z181" s="18" t="s">
        <v>112</v>
      </c>
      <c r="AA181" s="19"/>
      <c r="AB181" s="18" t="s">
        <v>113</v>
      </c>
      <c r="AC181" s="19"/>
      <c r="AD181" s="18" t="s">
        <v>130</v>
      </c>
      <c r="AE181" s="19"/>
      <c r="AF181" s="20" t="s">
        <v>116</v>
      </c>
      <c r="AG181" s="19"/>
      <c r="AH181" s="21" t="s">
        <v>116</v>
      </c>
      <c r="AI181" s="22"/>
      <c r="AJ181" s="18" t="s">
        <v>106</v>
      </c>
      <c r="AK181" s="18"/>
      <c r="AL181" s="18" t="s">
        <v>93</v>
      </c>
      <c r="AM181" s="19"/>
      <c r="AN181" s="18" t="s">
        <v>127</v>
      </c>
      <c r="AO181" s="19"/>
      <c r="AP181" s="18" t="s">
        <v>130</v>
      </c>
      <c r="AQ181" s="19"/>
      <c r="AR181" s="18" t="s">
        <v>85</v>
      </c>
      <c r="AS181" s="19"/>
      <c r="AT181" s="18" t="s">
        <v>127</v>
      </c>
      <c r="AU181" s="19"/>
      <c r="AV181" s="20" t="s">
        <v>159</v>
      </c>
      <c r="AW181" s="19"/>
      <c r="AX181" s="23" t="s">
        <v>159</v>
      </c>
      <c r="BA181" s="49"/>
      <c r="BB181" s="30" t="s">
        <v>3</v>
      </c>
      <c r="BC181" s="50" t="s">
        <v>28</v>
      </c>
      <c r="BD181" s="50" t="s">
        <v>28</v>
      </c>
      <c r="BE181" s="50" t="s">
        <v>28</v>
      </c>
      <c r="BF181" s="50" t="s">
        <v>28</v>
      </c>
      <c r="BG181" s="50" t="s">
        <v>28</v>
      </c>
      <c r="BH181" s="50" t="s">
        <v>28</v>
      </c>
      <c r="BI181" s="50" t="s">
        <v>28</v>
      </c>
      <c r="BJ181" s="50" t="s">
        <v>706</v>
      </c>
      <c r="BK181" s="50" t="s">
        <v>706</v>
      </c>
      <c r="BL181" s="50" t="s">
        <v>28</v>
      </c>
      <c r="BM181" s="50" t="s">
        <v>706</v>
      </c>
      <c r="BN181" s="50" t="s">
        <v>706</v>
      </c>
      <c r="BO181" s="50" t="s">
        <v>28</v>
      </c>
      <c r="BP181" s="50" t="s">
        <v>28</v>
      </c>
      <c r="BQ181" s="50" t="s">
        <v>28</v>
      </c>
      <c r="BR181" s="50" t="s">
        <v>706</v>
      </c>
      <c r="BS181" s="50" t="s">
        <v>28</v>
      </c>
      <c r="BT181" s="50" t="s">
        <v>706</v>
      </c>
      <c r="BU181" s="50" t="s">
        <v>28</v>
      </c>
      <c r="BV181" s="50" t="s">
        <v>28</v>
      </c>
      <c r="BW181" s="50" t="s">
        <v>28</v>
      </c>
      <c r="CA181" s="30" t="s">
        <v>3</v>
      </c>
      <c r="CB181" s="66" t="s">
        <v>323</v>
      </c>
      <c r="CC181" s="66" t="s">
        <v>388</v>
      </c>
      <c r="CD181" s="66" t="s">
        <v>298</v>
      </c>
      <c r="CE181" s="66" t="s">
        <v>471</v>
      </c>
      <c r="CF181" s="66" t="s">
        <v>274</v>
      </c>
      <c r="CG181" s="66" t="s">
        <v>263</v>
      </c>
      <c r="CH181" s="66" t="s">
        <v>373</v>
      </c>
      <c r="CI181" s="66" t="s">
        <v>385</v>
      </c>
      <c r="CJ181" s="66" t="s">
        <v>307</v>
      </c>
      <c r="CK181" s="66" t="s">
        <v>385</v>
      </c>
      <c r="CL181" s="66" t="s">
        <v>314</v>
      </c>
      <c r="CM181" s="66" t="s">
        <v>334</v>
      </c>
      <c r="CN181" s="66" t="s">
        <v>306</v>
      </c>
      <c r="CO181" s="66" t="s">
        <v>314</v>
      </c>
      <c r="CP181" s="66" t="s">
        <v>273</v>
      </c>
      <c r="CQ181" s="66" t="s">
        <v>313</v>
      </c>
      <c r="CR181" s="66" t="s">
        <v>385</v>
      </c>
      <c r="CS181" s="66" t="s">
        <v>297</v>
      </c>
      <c r="CT181" s="66" t="s">
        <v>300</v>
      </c>
      <c r="CU181" s="66" t="s">
        <v>384</v>
      </c>
      <c r="CV181" s="66" t="s">
        <v>354</v>
      </c>
      <c r="CW181" s="66" t="s">
        <v>403</v>
      </c>
      <c r="CX181" s="66" t="s">
        <v>316</v>
      </c>
      <c r="CY181" s="66" t="s">
        <v>264</v>
      </c>
    </row>
    <row r="182" spans="1:75" ht="12" customHeight="1">
      <c r="A182" s="89"/>
      <c r="B182" s="31" t="s">
        <v>705</v>
      </c>
      <c r="C182" s="27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  <c r="Q182" s="86">
        <v>846</v>
      </c>
      <c r="R182" s="87"/>
      <c r="S182" s="27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6"/>
      <c r="AG182" s="86">
        <v>1587</v>
      </c>
      <c r="AH182" s="87"/>
      <c r="AI182" s="27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6"/>
      <c r="AW182" s="86">
        <v>2433</v>
      </c>
      <c r="AX182" s="87"/>
      <c r="BA182" s="49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</row>
    <row r="183" spans="1:103" ht="12" customHeight="1">
      <c r="A183" s="88" t="s">
        <v>702</v>
      </c>
      <c r="B183" s="29" t="s">
        <v>1</v>
      </c>
      <c r="C183" s="8"/>
      <c r="D183" s="4" t="s">
        <v>117</v>
      </c>
      <c r="E183" s="4"/>
      <c r="F183" s="4" t="s">
        <v>117</v>
      </c>
      <c r="G183" s="5"/>
      <c r="H183" s="4" t="s">
        <v>87</v>
      </c>
      <c r="I183" s="5"/>
      <c r="J183" s="4" t="s">
        <v>78</v>
      </c>
      <c r="K183" s="5"/>
      <c r="L183" s="4" t="s">
        <v>138</v>
      </c>
      <c r="M183" s="5"/>
      <c r="N183" s="4" t="s">
        <v>118</v>
      </c>
      <c r="O183" s="5"/>
      <c r="P183" s="6" t="s">
        <v>87</v>
      </c>
      <c r="Q183" s="5"/>
      <c r="R183" s="7" t="s">
        <v>118</v>
      </c>
      <c r="S183" s="8"/>
      <c r="T183" s="4" t="s">
        <v>117</v>
      </c>
      <c r="U183" s="4"/>
      <c r="V183" s="4" t="s">
        <v>117</v>
      </c>
      <c r="W183" s="5"/>
      <c r="X183" s="4" t="s">
        <v>88</v>
      </c>
      <c r="Y183" s="5"/>
      <c r="Z183" s="4" t="s">
        <v>111</v>
      </c>
      <c r="AA183" s="5"/>
      <c r="AB183" s="4" t="s">
        <v>88</v>
      </c>
      <c r="AC183" s="5"/>
      <c r="AD183" s="4" t="s">
        <v>111</v>
      </c>
      <c r="AE183" s="5"/>
      <c r="AF183" s="6" t="s">
        <v>88</v>
      </c>
      <c r="AG183" s="5"/>
      <c r="AH183" s="7" t="s">
        <v>78</v>
      </c>
      <c r="AI183" s="8"/>
      <c r="AJ183" s="4" t="s">
        <v>117</v>
      </c>
      <c r="AK183" s="4"/>
      <c r="AL183" s="4" t="s">
        <v>117</v>
      </c>
      <c r="AM183" s="5"/>
      <c r="AN183" s="4" t="s">
        <v>111</v>
      </c>
      <c r="AO183" s="5"/>
      <c r="AP183" s="4" t="s">
        <v>81</v>
      </c>
      <c r="AQ183" s="5"/>
      <c r="AR183" s="4" t="s">
        <v>81</v>
      </c>
      <c r="AS183" s="5"/>
      <c r="AT183" s="4" t="s">
        <v>81</v>
      </c>
      <c r="AU183" s="5"/>
      <c r="AV183" s="6" t="s">
        <v>111</v>
      </c>
      <c r="AW183" s="5"/>
      <c r="AX183" s="9" t="s">
        <v>78</v>
      </c>
      <c r="BA183" s="49" t="s">
        <v>702</v>
      </c>
      <c r="BB183" s="30" t="s">
        <v>1</v>
      </c>
      <c r="BC183" s="50" t="s">
        <v>28</v>
      </c>
      <c r="BD183" s="50" t="s">
        <v>28</v>
      </c>
      <c r="BE183" s="50" t="s">
        <v>28</v>
      </c>
      <c r="BF183" s="50" t="s">
        <v>28</v>
      </c>
      <c r="BG183" s="50" t="s">
        <v>28</v>
      </c>
      <c r="BH183" s="50" t="s">
        <v>28</v>
      </c>
      <c r="BI183" s="50" t="s">
        <v>28</v>
      </c>
      <c r="BJ183" s="50" t="s">
        <v>28</v>
      </c>
      <c r="BK183" s="50" t="s">
        <v>28</v>
      </c>
      <c r="BL183" s="50" t="s">
        <v>28</v>
      </c>
      <c r="BM183" s="50" t="s">
        <v>28</v>
      </c>
      <c r="BN183" s="50" t="s">
        <v>28</v>
      </c>
      <c r="BO183" s="50" t="s">
        <v>28</v>
      </c>
      <c r="BP183" s="50" t="s">
        <v>28</v>
      </c>
      <c r="BQ183" s="50" t="s">
        <v>28</v>
      </c>
      <c r="BR183" s="50" t="s">
        <v>706</v>
      </c>
      <c r="BS183" s="50" t="s">
        <v>706</v>
      </c>
      <c r="BT183" s="50" t="s">
        <v>706</v>
      </c>
      <c r="BU183" s="50" t="s">
        <v>706</v>
      </c>
      <c r="BV183" s="50" t="s">
        <v>706</v>
      </c>
      <c r="BW183" s="50" t="s">
        <v>706</v>
      </c>
      <c r="BZ183" s="2" t="s">
        <v>702</v>
      </c>
      <c r="CA183" s="30" t="s">
        <v>1</v>
      </c>
      <c r="CB183" s="66" t="s">
        <v>218</v>
      </c>
      <c r="CC183" s="66" t="s">
        <v>211</v>
      </c>
      <c r="CD183" s="66" t="s">
        <v>196</v>
      </c>
      <c r="CE183" s="66" t="s">
        <v>193</v>
      </c>
      <c r="CF183" s="66" t="s">
        <v>213</v>
      </c>
      <c r="CG183" s="66" t="s">
        <v>290</v>
      </c>
      <c r="CH183" s="66" t="s">
        <v>264</v>
      </c>
      <c r="CI183" s="66" t="s">
        <v>252</v>
      </c>
      <c r="CJ183" s="66" t="s">
        <v>210</v>
      </c>
      <c r="CK183" s="66" t="s">
        <v>268</v>
      </c>
      <c r="CL183" s="66" t="s">
        <v>218</v>
      </c>
      <c r="CM183" s="66" t="s">
        <v>211</v>
      </c>
      <c r="CN183" s="66" t="s">
        <v>265</v>
      </c>
      <c r="CO183" s="66" t="s">
        <v>256</v>
      </c>
      <c r="CP183" s="66" t="s">
        <v>193</v>
      </c>
      <c r="CQ183" s="66" t="s">
        <v>257</v>
      </c>
      <c r="CR183" s="66" t="s">
        <v>210</v>
      </c>
      <c r="CS183" s="66" t="s">
        <v>192</v>
      </c>
      <c r="CT183" s="66" t="s">
        <v>268</v>
      </c>
      <c r="CU183" s="66" t="s">
        <v>257</v>
      </c>
      <c r="CV183" s="66" t="s">
        <v>199</v>
      </c>
      <c r="CW183" s="66" t="s">
        <v>335</v>
      </c>
      <c r="CX183" s="66" t="s">
        <v>218</v>
      </c>
      <c r="CY183" s="66" t="s">
        <v>211</v>
      </c>
    </row>
    <row r="184" spans="1:103" ht="12" customHeight="1">
      <c r="A184" s="89"/>
      <c r="B184" s="32" t="s">
        <v>2</v>
      </c>
      <c r="C184" s="15"/>
      <c r="D184" s="11" t="s">
        <v>168</v>
      </c>
      <c r="E184" s="11"/>
      <c r="F184" s="11" t="s">
        <v>99</v>
      </c>
      <c r="G184" s="12"/>
      <c r="H184" s="11" t="s">
        <v>120</v>
      </c>
      <c r="I184" s="12"/>
      <c r="J184" s="11" t="s">
        <v>168</v>
      </c>
      <c r="K184" s="12"/>
      <c r="L184" s="11" t="s">
        <v>120</v>
      </c>
      <c r="M184" s="12"/>
      <c r="N184" s="11" t="s">
        <v>100</v>
      </c>
      <c r="O184" s="12"/>
      <c r="P184" s="13" t="s">
        <v>168</v>
      </c>
      <c r="Q184" s="12"/>
      <c r="R184" s="14" t="s">
        <v>99</v>
      </c>
      <c r="S184" s="15"/>
      <c r="T184" s="11" t="s">
        <v>92</v>
      </c>
      <c r="U184" s="11"/>
      <c r="V184" s="11" t="s">
        <v>85</v>
      </c>
      <c r="W184" s="12"/>
      <c r="X184" s="11" t="s">
        <v>119</v>
      </c>
      <c r="Y184" s="12"/>
      <c r="Z184" s="11" t="s">
        <v>124</v>
      </c>
      <c r="AA184" s="12"/>
      <c r="AB184" s="11" t="s">
        <v>110</v>
      </c>
      <c r="AC184" s="12"/>
      <c r="AD184" s="11" t="s">
        <v>92</v>
      </c>
      <c r="AE184" s="12"/>
      <c r="AF184" s="13" t="s">
        <v>109</v>
      </c>
      <c r="AG184" s="12"/>
      <c r="AH184" s="14" t="s">
        <v>119</v>
      </c>
      <c r="AI184" s="15"/>
      <c r="AJ184" s="11" t="s">
        <v>110</v>
      </c>
      <c r="AK184" s="11"/>
      <c r="AL184" s="11" t="s">
        <v>113</v>
      </c>
      <c r="AM184" s="12"/>
      <c r="AN184" s="11" t="s">
        <v>119</v>
      </c>
      <c r="AO184" s="12"/>
      <c r="AP184" s="11" t="s">
        <v>110</v>
      </c>
      <c r="AQ184" s="12"/>
      <c r="AR184" s="11" t="s">
        <v>109</v>
      </c>
      <c r="AS184" s="12"/>
      <c r="AT184" s="11" t="s">
        <v>110</v>
      </c>
      <c r="AU184" s="12"/>
      <c r="AV184" s="13" t="s">
        <v>119</v>
      </c>
      <c r="AW184" s="12"/>
      <c r="AX184" s="16" t="s">
        <v>100</v>
      </c>
      <c r="BA184" s="49"/>
      <c r="BB184" s="30" t="s">
        <v>2</v>
      </c>
      <c r="BC184" s="50" t="s">
        <v>28</v>
      </c>
      <c r="BD184" s="50" t="s">
        <v>28</v>
      </c>
      <c r="BE184" s="50" t="s">
        <v>28</v>
      </c>
      <c r="BF184" s="50" t="s">
        <v>28</v>
      </c>
      <c r="BG184" s="50" t="s">
        <v>28</v>
      </c>
      <c r="BH184" s="50" t="s">
        <v>28</v>
      </c>
      <c r="BI184" s="50" t="s">
        <v>28</v>
      </c>
      <c r="BJ184" s="50" t="s">
        <v>28</v>
      </c>
      <c r="BK184" s="50" t="s">
        <v>28</v>
      </c>
      <c r="BL184" s="50" t="s">
        <v>28</v>
      </c>
      <c r="BM184" s="50" t="s">
        <v>28</v>
      </c>
      <c r="BN184" s="50" t="s">
        <v>28</v>
      </c>
      <c r="BO184" s="50" t="s">
        <v>28</v>
      </c>
      <c r="BP184" s="50" t="s">
        <v>28</v>
      </c>
      <c r="BQ184" s="50" t="s">
        <v>28</v>
      </c>
      <c r="BR184" s="50" t="s">
        <v>28</v>
      </c>
      <c r="BS184" s="50" t="s">
        <v>707</v>
      </c>
      <c r="BT184" s="50" t="s">
        <v>707</v>
      </c>
      <c r="BU184" s="50" t="s">
        <v>28</v>
      </c>
      <c r="BV184" s="50" t="s">
        <v>28</v>
      </c>
      <c r="BW184" s="50" t="s">
        <v>28</v>
      </c>
      <c r="CA184" s="30" t="s">
        <v>2</v>
      </c>
      <c r="CB184" s="66" t="s">
        <v>416</v>
      </c>
      <c r="CC184" s="66" t="s">
        <v>391</v>
      </c>
      <c r="CD184" s="66" t="s">
        <v>314</v>
      </c>
      <c r="CE184" s="66" t="s">
        <v>402</v>
      </c>
      <c r="CF184" s="66" t="s">
        <v>356</v>
      </c>
      <c r="CG184" s="66" t="s">
        <v>318</v>
      </c>
      <c r="CH184" s="66" t="s">
        <v>360</v>
      </c>
      <c r="CI184" s="66" t="s">
        <v>298</v>
      </c>
      <c r="CJ184" s="66" t="s">
        <v>339</v>
      </c>
      <c r="CK184" s="66" t="s">
        <v>298</v>
      </c>
      <c r="CL184" s="66" t="s">
        <v>348</v>
      </c>
      <c r="CM184" s="66" t="s">
        <v>334</v>
      </c>
      <c r="CN184" s="66" t="s">
        <v>362</v>
      </c>
      <c r="CO184" s="66" t="s">
        <v>346</v>
      </c>
      <c r="CP184" s="66" t="s">
        <v>299</v>
      </c>
      <c r="CQ184" s="66" t="s">
        <v>386</v>
      </c>
      <c r="CR184" s="66" t="s">
        <v>280</v>
      </c>
      <c r="CS184" s="66" t="s">
        <v>331</v>
      </c>
      <c r="CT184" s="66" t="s">
        <v>349</v>
      </c>
      <c r="CU184" s="66" t="s">
        <v>348</v>
      </c>
      <c r="CV184" s="66" t="s">
        <v>334</v>
      </c>
      <c r="CW184" s="66" t="s">
        <v>385</v>
      </c>
      <c r="CX184" s="66" t="s">
        <v>346</v>
      </c>
      <c r="CY184" s="66" t="s">
        <v>299</v>
      </c>
    </row>
    <row r="185" spans="1:103" ht="12" customHeight="1">
      <c r="A185" s="89"/>
      <c r="B185" s="32" t="s">
        <v>3</v>
      </c>
      <c r="C185" s="22"/>
      <c r="D185" s="18" t="s">
        <v>131</v>
      </c>
      <c r="E185" s="18"/>
      <c r="F185" s="18" t="s">
        <v>132</v>
      </c>
      <c r="G185" s="19"/>
      <c r="H185" s="18" t="s">
        <v>105</v>
      </c>
      <c r="I185" s="19"/>
      <c r="J185" s="18" t="s">
        <v>159</v>
      </c>
      <c r="K185" s="19"/>
      <c r="L185" s="18" t="s">
        <v>177</v>
      </c>
      <c r="M185" s="19"/>
      <c r="N185" s="18" t="s">
        <v>105</v>
      </c>
      <c r="O185" s="19"/>
      <c r="P185" s="20" t="s">
        <v>177</v>
      </c>
      <c r="Q185" s="19"/>
      <c r="R185" s="21" t="s">
        <v>106</v>
      </c>
      <c r="S185" s="22"/>
      <c r="T185" s="18" t="s">
        <v>105</v>
      </c>
      <c r="U185" s="18"/>
      <c r="V185" s="18" t="s">
        <v>130</v>
      </c>
      <c r="W185" s="19"/>
      <c r="X185" s="18" t="s">
        <v>85</v>
      </c>
      <c r="Y185" s="19"/>
      <c r="Z185" s="18" t="s">
        <v>113</v>
      </c>
      <c r="AA185" s="19"/>
      <c r="AB185" s="18" t="s">
        <v>123</v>
      </c>
      <c r="AC185" s="19"/>
      <c r="AD185" s="18" t="s">
        <v>123</v>
      </c>
      <c r="AE185" s="19"/>
      <c r="AF185" s="20" t="s">
        <v>85</v>
      </c>
      <c r="AG185" s="19"/>
      <c r="AH185" s="21" t="s">
        <v>127</v>
      </c>
      <c r="AI185" s="22"/>
      <c r="AJ185" s="18" t="s">
        <v>159</v>
      </c>
      <c r="AK185" s="18"/>
      <c r="AL185" s="18" t="s">
        <v>86</v>
      </c>
      <c r="AM185" s="19"/>
      <c r="AN185" s="18" t="s">
        <v>130</v>
      </c>
      <c r="AO185" s="19"/>
      <c r="AP185" s="18" t="s">
        <v>112</v>
      </c>
      <c r="AQ185" s="19"/>
      <c r="AR185" s="18" t="s">
        <v>130</v>
      </c>
      <c r="AS185" s="19"/>
      <c r="AT185" s="18" t="s">
        <v>85</v>
      </c>
      <c r="AU185" s="19"/>
      <c r="AV185" s="20" t="s">
        <v>93</v>
      </c>
      <c r="AW185" s="19"/>
      <c r="AX185" s="23" t="s">
        <v>116</v>
      </c>
      <c r="BA185" s="49"/>
      <c r="BB185" s="30" t="s">
        <v>3</v>
      </c>
      <c r="BC185" s="50" t="s">
        <v>28</v>
      </c>
      <c r="BD185" s="50" t="s">
        <v>28</v>
      </c>
      <c r="BE185" s="50" t="s">
        <v>28</v>
      </c>
      <c r="BF185" s="50" t="s">
        <v>28</v>
      </c>
      <c r="BG185" s="50" t="s">
        <v>28</v>
      </c>
      <c r="BH185" s="50" t="s">
        <v>706</v>
      </c>
      <c r="BI185" s="50" t="s">
        <v>28</v>
      </c>
      <c r="BJ185" s="50" t="s">
        <v>28</v>
      </c>
      <c r="BK185" s="50" t="s">
        <v>28</v>
      </c>
      <c r="BL185" s="50" t="s">
        <v>28</v>
      </c>
      <c r="BM185" s="50" t="s">
        <v>706</v>
      </c>
      <c r="BN185" s="50" t="s">
        <v>706</v>
      </c>
      <c r="BO185" s="50" t="s">
        <v>28</v>
      </c>
      <c r="BP185" s="50" t="s">
        <v>28</v>
      </c>
      <c r="BQ185" s="50" t="s">
        <v>28</v>
      </c>
      <c r="BR185" s="50" t="s">
        <v>28</v>
      </c>
      <c r="BS185" s="50" t="s">
        <v>28</v>
      </c>
      <c r="BT185" s="50" t="s">
        <v>28</v>
      </c>
      <c r="BU185" s="50" t="s">
        <v>28</v>
      </c>
      <c r="BV185" s="50" t="s">
        <v>28</v>
      </c>
      <c r="BW185" s="50" t="s">
        <v>28</v>
      </c>
      <c r="CA185" s="30" t="s">
        <v>3</v>
      </c>
      <c r="CB185" s="66" t="s">
        <v>419</v>
      </c>
      <c r="CC185" s="66" t="s">
        <v>387</v>
      </c>
      <c r="CD185" s="66" t="s">
        <v>339</v>
      </c>
      <c r="CE185" s="66" t="s">
        <v>364</v>
      </c>
      <c r="CF185" s="66" t="s">
        <v>356</v>
      </c>
      <c r="CG185" s="66" t="s">
        <v>318</v>
      </c>
      <c r="CH185" s="66" t="s">
        <v>464</v>
      </c>
      <c r="CI185" s="66" t="s">
        <v>349</v>
      </c>
      <c r="CJ185" s="66" t="s">
        <v>367</v>
      </c>
      <c r="CK185" s="66" t="s">
        <v>347</v>
      </c>
      <c r="CL185" s="66" t="s">
        <v>348</v>
      </c>
      <c r="CM185" s="66" t="s">
        <v>330</v>
      </c>
      <c r="CN185" s="66" t="s">
        <v>317</v>
      </c>
      <c r="CO185" s="66" t="s">
        <v>307</v>
      </c>
      <c r="CP185" s="66" t="s">
        <v>318</v>
      </c>
      <c r="CQ185" s="66" t="s">
        <v>385</v>
      </c>
      <c r="CR185" s="66" t="s">
        <v>280</v>
      </c>
      <c r="CS185" s="66" t="s">
        <v>335</v>
      </c>
      <c r="CT185" s="66" t="s">
        <v>313</v>
      </c>
      <c r="CU185" s="66" t="s">
        <v>357</v>
      </c>
      <c r="CV185" s="66" t="s">
        <v>336</v>
      </c>
      <c r="CW185" s="66" t="s">
        <v>308</v>
      </c>
      <c r="CX185" s="66" t="s">
        <v>272</v>
      </c>
      <c r="CY185" s="66" t="s">
        <v>266</v>
      </c>
    </row>
    <row r="186" spans="1:75" ht="12" customHeight="1" thickBot="1">
      <c r="A186" s="90"/>
      <c r="B186" s="33" t="s">
        <v>705</v>
      </c>
      <c r="C186" s="59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1"/>
      <c r="Q186" s="84">
        <v>724</v>
      </c>
      <c r="R186" s="85"/>
      <c r="S186" s="59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1"/>
      <c r="AG186" s="84">
        <v>1300</v>
      </c>
      <c r="AH186" s="85"/>
      <c r="AI186" s="59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1"/>
      <c r="AW186" s="84">
        <v>2024</v>
      </c>
      <c r="AX186" s="85"/>
      <c r="BA186" s="49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</row>
    <row r="187" ht="12" customHeight="1" thickTop="1">
      <c r="A187" s="2" t="s">
        <v>76</v>
      </c>
    </row>
    <row r="188" ht="12" customHeight="1">
      <c r="A188" s="2" t="s">
        <v>20</v>
      </c>
    </row>
    <row r="189" ht="12" customHeight="1">
      <c r="A189" s="2" t="s">
        <v>67</v>
      </c>
    </row>
    <row r="191" spans="1:103" ht="12" customHeight="1" thickBot="1">
      <c r="A191" s="54" t="s">
        <v>180</v>
      </c>
      <c r="BA191" s="53"/>
      <c r="BC191" s="79" t="s">
        <v>35</v>
      </c>
      <c r="BD191" s="79"/>
      <c r="BE191" s="79"/>
      <c r="BF191" s="79" t="s">
        <v>29</v>
      </c>
      <c r="BG191" s="79"/>
      <c r="BH191" s="79"/>
      <c r="BI191" s="79" t="s">
        <v>30</v>
      </c>
      <c r="BJ191" s="79"/>
      <c r="BK191" s="79"/>
      <c r="BL191" s="79" t="s">
        <v>31</v>
      </c>
      <c r="BM191" s="79"/>
      <c r="BN191" s="79"/>
      <c r="BO191" s="79" t="s">
        <v>32</v>
      </c>
      <c r="BP191" s="79"/>
      <c r="BQ191" s="79"/>
      <c r="BR191" s="79" t="s">
        <v>33</v>
      </c>
      <c r="BS191" s="79"/>
      <c r="BT191" s="79"/>
      <c r="BU191" s="79" t="s">
        <v>34</v>
      </c>
      <c r="BV191" s="79"/>
      <c r="BW191" s="79"/>
      <c r="BX191" s="1"/>
      <c r="BY191" s="1"/>
      <c r="CB191" s="79">
        <v>2007</v>
      </c>
      <c r="CC191" s="79"/>
      <c r="CD191" s="79"/>
      <c r="CE191" s="79">
        <v>2008</v>
      </c>
      <c r="CF191" s="79"/>
      <c r="CG191" s="79"/>
      <c r="CH191" s="79">
        <v>2009</v>
      </c>
      <c r="CI191" s="79"/>
      <c r="CJ191" s="79"/>
      <c r="CK191" s="79">
        <v>2010</v>
      </c>
      <c r="CL191" s="79"/>
      <c r="CM191" s="79"/>
      <c r="CN191" s="79">
        <v>2011</v>
      </c>
      <c r="CO191" s="79"/>
      <c r="CP191" s="79"/>
      <c r="CQ191" s="79">
        <v>2012</v>
      </c>
      <c r="CR191" s="79"/>
      <c r="CS191" s="79"/>
      <c r="CT191" s="79">
        <v>2013</v>
      </c>
      <c r="CU191" s="79"/>
      <c r="CV191" s="79"/>
      <c r="CW191" s="79">
        <v>2014</v>
      </c>
      <c r="CX191" s="79"/>
      <c r="CY191" s="79"/>
    </row>
    <row r="192" spans="3:103" ht="12" customHeight="1" thickTop="1">
      <c r="C192" s="93" t="s">
        <v>59</v>
      </c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5"/>
      <c r="S192" s="93" t="s">
        <v>60</v>
      </c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5"/>
      <c r="AI192" s="93" t="s">
        <v>61</v>
      </c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5"/>
      <c r="BC192" s="47" t="s">
        <v>696</v>
      </c>
      <c r="BD192" s="47" t="s">
        <v>697</v>
      </c>
      <c r="BE192" s="47" t="s">
        <v>698</v>
      </c>
      <c r="BF192" s="47" t="s">
        <v>696</v>
      </c>
      <c r="BG192" s="47" t="s">
        <v>697</v>
      </c>
      <c r="BH192" s="47" t="s">
        <v>698</v>
      </c>
      <c r="BI192" s="47" t="s">
        <v>696</v>
      </c>
      <c r="BJ192" s="47" t="s">
        <v>697</v>
      </c>
      <c r="BK192" s="47" t="s">
        <v>698</v>
      </c>
      <c r="BL192" s="47" t="s">
        <v>696</v>
      </c>
      <c r="BM192" s="47" t="s">
        <v>697</v>
      </c>
      <c r="BN192" s="47" t="s">
        <v>698</v>
      </c>
      <c r="BO192" s="47" t="s">
        <v>696</v>
      </c>
      <c r="BP192" s="47" t="s">
        <v>697</v>
      </c>
      <c r="BQ192" s="47" t="s">
        <v>698</v>
      </c>
      <c r="BR192" s="47" t="s">
        <v>696</v>
      </c>
      <c r="BS192" s="47" t="s">
        <v>697</v>
      </c>
      <c r="BT192" s="47" t="s">
        <v>698</v>
      </c>
      <c r="BU192" s="47" t="s">
        <v>696</v>
      </c>
      <c r="BV192" s="47" t="s">
        <v>697</v>
      </c>
      <c r="BW192" s="47" t="s">
        <v>698</v>
      </c>
      <c r="CB192" s="47" t="s">
        <v>696</v>
      </c>
      <c r="CC192" s="47" t="s">
        <v>697</v>
      </c>
      <c r="CD192" s="47" t="s">
        <v>698</v>
      </c>
      <c r="CE192" s="47" t="s">
        <v>696</v>
      </c>
      <c r="CF192" s="47" t="s">
        <v>697</v>
      </c>
      <c r="CG192" s="47" t="s">
        <v>698</v>
      </c>
      <c r="CH192" s="47" t="s">
        <v>696</v>
      </c>
      <c r="CI192" s="47" t="s">
        <v>697</v>
      </c>
      <c r="CJ192" s="47" t="s">
        <v>698</v>
      </c>
      <c r="CK192" s="47" t="s">
        <v>696</v>
      </c>
      <c r="CL192" s="47" t="s">
        <v>697</v>
      </c>
      <c r="CM192" s="47" t="s">
        <v>698</v>
      </c>
      <c r="CN192" s="47" t="s">
        <v>696</v>
      </c>
      <c r="CO192" s="47" t="s">
        <v>697</v>
      </c>
      <c r="CP192" s="47" t="s">
        <v>698</v>
      </c>
      <c r="CQ192" s="47" t="s">
        <v>696</v>
      </c>
      <c r="CR192" s="47" t="s">
        <v>697</v>
      </c>
      <c r="CS192" s="47" t="s">
        <v>698</v>
      </c>
      <c r="CT192" s="47" t="s">
        <v>696</v>
      </c>
      <c r="CU192" s="47" t="s">
        <v>697</v>
      </c>
      <c r="CV192" s="47" t="s">
        <v>698</v>
      </c>
      <c r="CW192" s="47" t="s">
        <v>696</v>
      </c>
      <c r="CX192" s="47" t="s">
        <v>697</v>
      </c>
      <c r="CY192" s="47" t="s">
        <v>698</v>
      </c>
    </row>
    <row r="193" spans="3:103" ht="12" customHeight="1">
      <c r="C193" s="92">
        <v>2007</v>
      </c>
      <c r="D193" s="80"/>
      <c r="E193" s="80">
        <v>2008</v>
      </c>
      <c r="F193" s="80"/>
      <c r="G193" s="80">
        <v>2008</v>
      </c>
      <c r="H193" s="80"/>
      <c r="I193" s="80">
        <v>2009</v>
      </c>
      <c r="J193" s="80"/>
      <c r="K193" s="80">
        <v>2010</v>
      </c>
      <c r="L193" s="80"/>
      <c r="M193" s="80">
        <v>2011</v>
      </c>
      <c r="N193" s="80"/>
      <c r="O193" s="80">
        <v>2012</v>
      </c>
      <c r="P193" s="81"/>
      <c r="Q193" s="82">
        <v>2013</v>
      </c>
      <c r="R193" s="83"/>
      <c r="S193" s="92">
        <v>2007</v>
      </c>
      <c r="T193" s="80"/>
      <c r="U193" s="80">
        <v>2008</v>
      </c>
      <c r="V193" s="80"/>
      <c r="W193" s="80">
        <v>2008</v>
      </c>
      <c r="X193" s="80"/>
      <c r="Y193" s="80">
        <v>2009</v>
      </c>
      <c r="Z193" s="80"/>
      <c r="AA193" s="80">
        <v>2010</v>
      </c>
      <c r="AB193" s="80"/>
      <c r="AC193" s="80">
        <v>2011</v>
      </c>
      <c r="AD193" s="80"/>
      <c r="AE193" s="80">
        <v>2012</v>
      </c>
      <c r="AF193" s="81"/>
      <c r="AG193" s="82">
        <v>2013</v>
      </c>
      <c r="AH193" s="83"/>
      <c r="AI193" s="92">
        <v>2007</v>
      </c>
      <c r="AJ193" s="80"/>
      <c r="AK193" s="80">
        <v>2008</v>
      </c>
      <c r="AL193" s="80"/>
      <c r="AM193" s="80">
        <v>2008</v>
      </c>
      <c r="AN193" s="80"/>
      <c r="AO193" s="80">
        <v>2009</v>
      </c>
      <c r="AP193" s="80"/>
      <c r="AQ193" s="80">
        <v>2010</v>
      </c>
      <c r="AR193" s="80"/>
      <c r="AS193" s="80">
        <v>2011</v>
      </c>
      <c r="AT193" s="80"/>
      <c r="AU193" s="80">
        <v>2012</v>
      </c>
      <c r="AV193" s="81"/>
      <c r="AW193" s="82">
        <v>2013</v>
      </c>
      <c r="AX193" s="83"/>
      <c r="BC193" s="56" t="s">
        <v>703</v>
      </c>
      <c r="BD193" s="56" t="s">
        <v>703</v>
      </c>
      <c r="BE193" s="56" t="s">
        <v>703</v>
      </c>
      <c r="BF193" s="56" t="s">
        <v>703</v>
      </c>
      <c r="BG193" s="56" t="s">
        <v>703</v>
      </c>
      <c r="BH193" s="56" t="s">
        <v>703</v>
      </c>
      <c r="BI193" s="56" t="s">
        <v>703</v>
      </c>
      <c r="BJ193" s="56" t="s">
        <v>703</v>
      </c>
      <c r="BK193" s="56" t="s">
        <v>703</v>
      </c>
      <c r="BL193" s="56" t="s">
        <v>703</v>
      </c>
      <c r="BM193" s="56" t="s">
        <v>703</v>
      </c>
      <c r="BN193" s="56" t="s">
        <v>703</v>
      </c>
      <c r="BO193" s="56" t="s">
        <v>703</v>
      </c>
      <c r="BP193" s="56" t="s">
        <v>703</v>
      </c>
      <c r="BQ193" s="56" t="s">
        <v>703</v>
      </c>
      <c r="BR193" s="56" t="s">
        <v>703</v>
      </c>
      <c r="BS193" s="56" t="s">
        <v>703</v>
      </c>
      <c r="BT193" s="56" t="s">
        <v>703</v>
      </c>
      <c r="BU193" s="56" t="s">
        <v>703</v>
      </c>
      <c r="BV193" s="56" t="s">
        <v>703</v>
      </c>
      <c r="BW193" s="56" t="s">
        <v>703</v>
      </c>
      <c r="CB193" s="56" t="s">
        <v>704</v>
      </c>
      <c r="CC193" s="56" t="s">
        <v>704</v>
      </c>
      <c r="CD193" s="56" t="s">
        <v>704</v>
      </c>
      <c r="CE193" s="56" t="s">
        <v>704</v>
      </c>
      <c r="CF193" s="56" t="s">
        <v>704</v>
      </c>
      <c r="CG193" s="56" t="s">
        <v>704</v>
      </c>
      <c r="CH193" s="56" t="s">
        <v>704</v>
      </c>
      <c r="CI193" s="56" t="s">
        <v>704</v>
      </c>
      <c r="CJ193" s="56" t="s">
        <v>704</v>
      </c>
      <c r="CK193" s="56" t="s">
        <v>704</v>
      </c>
      <c r="CL193" s="56" t="s">
        <v>704</v>
      </c>
      <c r="CM193" s="56" t="s">
        <v>704</v>
      </c>
      <c r="CN193" s="56" t="s">
        <v>704</v>
      </c>
      <c r="CO193" s="56" t="s">
        <v>704</v>
      </c>
      <c r="CP193" s="56" t="s">
        <v>704</v>
      </c>
      <c r="CQ193" s="56" t="s">
        <v>704</v>
      </c>
      <c r="CR193" s="56" t="s">
        <v>704</v>
      </c>
      <c r="CS193" s="56" t="s">
        <v>704</v>
      </c>
      <c r="CT193" s="56" t="s">
        <v>704</v>
      </c>
      <c r="CU193" s="56" t="s">
        <v>704</v>
      </c>
      <c r="CV193" s="56" t="s">
        <v>704</v>
      </c>
      <c r="CW193" s="56" t="s">
        <v>704</v>
      </c>
      <c r="CX193" s="56" t="s">
        <v>704</v>
      </c>
      <c r="CY193" s="56" t="s">
        <v>704</v>
      </c>
    </row>
    <row r="194" spans="1:103" ht="12" customHeight="1">
      <c r="A194" s="88" t="s">
        <v>695</v>
      </c>
      <c r="B194" s="29" t="s">
        <v>713</v>
      </c>
      <c r="C194" s="8"/>
      <c r="D194" s="4" t="s">
        <v>23</v>
      </c>
      <c r="E194" s="4"/>
      <c r="F194" s="4" t="s">
        <v>23</v>
      </c>
      <c r="G194" s="5"/>
      <c r="H194" s="4" t="s">
        <v>23</v>
      </c>
      <c r="I194" s="5"/>
      <c r="J194" s="4" t="s">
        <v>117</v>
      </c>
      <c r="K194" s="5"/>
      <c r="L194" s="4" t="s">
        <v>107</v>
      </c>
      <c r="M194" s="5"/>
      <c r="N194" s="4" t="s">
        <v>107</v>
      </c>
      <c r="O194" s="5"/>
      <c r="P194" s="6" t="s">
        <v>107</v>
      </c>
      <c r="Q194" s="5"/>
      <c r="R194" s="7" t="s">
        <v>107</v>
      </c>
      <c r="S194" s="8"/>
      <c r="T194" s="4" t="s">
        <v>23</v>
      </c>
      <c r="U194" s="4"/>
      <c r="V194" s="4" t="s">
        <v>23</v>
      </c>
      <c r="W194" s="5"/>
      <c r="X194" s="4" t="s">
        <v>23</v>
      </c>
      <c r="Y194" s="5"/>
      <c r="Z194" s="4" t="s">
        <v>117</v>
      </c>
      <c r="AA194" s="5"/>
      <c r="AB194" s="4" t="s">
        <v>117</v>
      </c>
      <c r="AC194" s="5"/>
      <c r="AD194" s="4" t="s">
        <v>107</v>
      </c>
      <c r="AE194" s="5"/>
      <c r="AF194" s="6" t="s">
        <v>117</v>
      </c>
      <c r="AG194" s="5"/>
      <c r="AH194" s="7" t="s">
        <v>117</v>
      </c>
      <c r="AI194" s="8"/>
      <c r="AJ194" s="4" t="s">
        <v>23</v>
      </c>
      <c r="AK194" s="4"/>
      <c r="AL194" s="4" t="s">
        <v>23</v>
      </c>
      <c r="AM194" s="5"/>
      <c r="AN194" s="4" t="s">
        <v>23</v>
      </c>
      <c r="AO194" s="5"/>
      <c r="AP194" s="4" t="s">
        <v>117</v>
      </c>
      <c r="AQ194" s="5"/>
      <c r="AR194" s="4" t="s">
        <v>117</v>
      </c>
      <c r="AS194" s="5"/>
      <c r="AT194" s="4" t="s">
        <v>107</v>
      </c>
      <c r="AU194" s="5"/>
      <c r="AV194" s="6" t="s">
        <v>117</v>
      </c>
      <c r="AW194" s="5"/>
      <c r="AX194" s="9" t="s">
        <v>117</v>
      </c>
      <c r="BA194" s="49" t="s">
        <v>695</v>
      </c>
      <c r="BB194" s="30" t="s">
        <v>713</v>
      </c>
      <c r="BC194" s="50" t="s">
        <v>28</v>
      </c>
      <c r="BD194" s="50" t="s">
        <v>28</v>
      </c>
      <c r="BE194" s="50" t="s">
        <v>28</v>
      </c>
      <c r="BF194" s="50" t="s">
        <v>28</v>
      </c>
      <c r="BG194" s="50" t="s">
        <v>28</v>
      </c>
      <c r="BH194" s="50" t="s">
        <v>28</v>
      </c>
      <c r="BI194" s="50" t="s">
        <v>28</v>
      </c>
      <c r="BJ194" s="50" t="s">
        <v>28</v>
      </c>
      <c r="BK194" s="50" t="s">
        <v>28</v>
      </c>
      <c r="BL194" s="50" t="s">
        <v>707</v>
      </c>
      <c r="BM194" s="50" t="s">
        <v>28</v>
      </c>
      <c r="BN194" s="50" t="s">
        <v>28</v>
      </c>
      <c r="BO194" s="50">
        <v>0</v>
      </c>
      <c r="BP194" s="50">
        <v>0</v>
      </c>
      <c r="BQ194" s="50">
        <v>0</v>
      </c>
      <c r="BR194" s="50">
        <v>0</v>
      </c>
      <c r="BS194" s="50">
        <v>0</v>
      </c>
      <c r="BT194" s="50">
        <v>0</v>
      </c>
      <c r="BU194" s="50">
        <v>0</v>
      </c>
      <c r="BV194" s="50">
        <v>0</v>
      </c>
      <c r="BW194" s="50">
        <v>0</v>
      </c>
      <c r="BZ194" s="2" t="s">
        <v>695</v>
      </c>
      <c r="CA194" s="30" t="s">
        <v>713</v>
      </c>
      <c r="CB194" s="66"/>
      <c r="CC194" s="66"/>
      <c r="CD194" s="66"/>
      <c r="CE194" s="66"/>
      <c r="CF194" s="66"/>
      <c r="CG194" s="66"/>
      <c r="CH194" s="66"/>
      <c r="CI194" s="66"/>
      <c r="CJ194" s="66"/>
      <c r="CK194" s="66" t="s">
        <v>292</v>
      </c>
      <c r="CL194" s="66" t="s">
        <v>223</v>
      </c>
      <c r="CM194" s="66" t="s">
        <v>226</v>
      </c>
      <c r="CN194" s="66" t="s">
        <v>234</v>
      </c>
      <c r="CO194" s="66" t="s">
        <v>223</v>
      </c>
      <c r="CP194" s="66" t="s">
        <v>235</v>
      </c>
      <c r="CQ194" s="66" t="s">
        <v>234</v>
      </c>
      <c r="CR194" s="66" t="s">
        <v>286</v>
      </c>
      <c r="CS194" s="66" t="s">
        <v>223</v>
      </c>
      <c r="CT194" s="66" t="s">
        <v>286</v>
      </c>
      <c r="CU194" s="66" t="s">
        <v>293</v>
      </c>
      <c r="CV194" s="66" t="s">
        <v>291</v>
      </c>
      <c r="CW194" s="66" t="s">
        <v>229</v>
      </c>
      <c r="CX194" s="66" t="s">
        <v>234</v>
      </c>
      <c r="CY194" s="66" t="s">
        <v>239</v>
      </c>
    </row>
    <row r="195" spans="1:103" ht="12" customHeight="1">
      <c r="A195" s="89"/>
      <c r="B195" s="46" t="s">
        <v>714</v>
      </c>
      <c r="C195" s="22"/>
      <c r="D195" s="18" t="s">
        <v>23</v>
      </c>
      <c r="E195" s="18"/>
      <c r="F195" s="18" t="s">
        <v>23</v>
      </c>
      <c r="G195" s="19"/>
      <c r="H195" s="18" t="s">
        <v>23</v>
      </c>
      <c r="I195" s="19"/>
      <c r="J195" s="18" t="s">
        <v>152</v>
      </c>
      <c r="K195" s="19"/>
      <c r="L195" s="18" t="s">
        <v>68</v>
      </c>
      <c r="M195" s="19"/>
      <c r="N195" s="18" t="s">
        <v>68</v>
      </c>
      <c r="O195" s="19"/>
      <c r="P195" s="20" t="s">
        <v>68</v>
      </c>
      <c r="Q195" s="19"/>
      <c r="R195" s="21" t="s">
        <v>68</v>
      </c>
      <c r="S195" s="22"/>
      <c r="T195" s="18" t="s">
        <v>23</v>
      </c>
      <c r="U195" s="18"/>
      <c r="V195" s="18" t="s">
        <v>23</v>
      </c>
      <c r="W195" s="19"/>
      <c r="X195" s="18" t="s">
        <v>23</v>
      </c>
      <c r="Y195" s="19"/>
      <c r="Z195" s="18" t="s">
        <v>152</v>
      </c>
      <c r="AA195" s="19"/>
      <c r="AB195" s="18" t="s">
        <v>152</v>
      </c>
      <c r="AC195" s="19"/>
      <c r="AD195" s="18" t="s">
        <v>68</v>
      </c>
      <c r="AE195" s="19"/>
      <c r="AF195" s="20" t="s">
        <v>152</v>
      </c>
      <c r="AG195" s="19"/>
      <c r="AH195" s="21" t="s">
        <v>152</v>
      </c>
      <c r="AI195" s="22"/>
      <c r="AJ195" s="18" t="s">
        <v>23</v>
      </c>
      <c r="AK195" s="18"/>
      <c r="AL195" s="18" t="s">
        <v>23</v>
      </c>
      <c r="AM195" s="19"/>
      <c r="AN195" s="18" t="s">
        <v>23</v>
      </c>
      <c r="AO195" s="19"/>
      <c r="AP195" s="18" t="s">
        <v>152</v>
      </c>
      <c r="AQ195" s="19"/>
      <c r="AR195" s="18" t="s">
        <v>152</v>
      </c>
      <c r="AS195" s="19"/>
      <c r="AT195" s="18" t="s">
        <v>68</v>
      </c>
      <c r="AU195" s="19"/>
      <c r="AV195" s="20" t="s">
        <v>152</v>
      </c>
      <c r="AW195" s="19"/>
      <c r="AX195" s="23" t="s">
        <v>152</v>
      </c>
      <c r="BA195" s="49"/>
      <c r="BB195" s="30" t="s">
        <v>714</v>
      </c>
      <c r="BC195" s="50" t="s">
        <v>28</v>
      </c>
      <c r="BD195" s="50" t="s">
        <v>28</v>
      </c>
      <c r="BE195" s="50" t="s">
        <v>28</v>
      </c>
      <c r="BF195" s="50" t="s">
        <v>28</v>
      </c>
      <c r="BG195" s="50" t="s">
        <v>28</v>
      </c>
      <c r="BH195" s="50" t="s">
        <v>28</v>
      </c>
      <c r="BI195" s="50" t="s">
        <v>28</v>
      </c>
      <c r="BJ195" s="50" t="s">
        <v>28</v>
      </c>
      <c r="BK195" s="50" t="s">
        <v>28</v>
      </c>
      <c r="BL195" s="50" t="s">
        <v>706</v>
      </c>
      <c r="BM195" s="50" t="s">
        <v>28</v>
      </c>
      <c r="BN195" s="50" t="s">
        <v>28</v>
      </c>
      <c r="BO195" s="50">
        <v>0</v>
      </c>
      <c r="BP195" s="50">
        <v>0</v>
      </c>
      <c r="BQ195" s="50">
        <v>0</v>
      </c>
      <c r="BR195" s="50">
        <v>0</v>
      </c>
      <c r="BS195" s="50">
        <v>0</v>
      </c>
      <c r="BT195" s="50">
        <v>0</v>
      </c>
      <c r="BU195" s="50">
        <v>0</v>
      </c>
      <c r="BV195" s="50">
        <v>0</v>
      </c>
      <c r="BW195" s="50">
        <v>0</v>
      </c>
      <c r="CA195" s="30" t="s">
        <v>714</v>
      </c>
      <c r="CB195" s="66"/>
      <c r="CC195" s="66"/>
      <c r="CD195" s="66"/>
      <c r="CE195" s="66"/>
      <c r="CF195" s="66"/>
      <c r="CG195" s="66"/>
      <c r="CH195" s="66"/>
      <c r="CI195" s="66"/>
      <c r="CJ195" s="66"/>
      <c r="CK195" s="66" t="s">
        <v>292</v>
      </c>
      <c r="CL195" s="66" t="s">
        <v>223</v>
      </c>
      <c r="CM195" s="66" t="s">
        <v>226</v>
      </c>
      <c r="CN195" s="66" t="s">
        <v>234</v>
      </c>
      <c r="CO195" s="66" t="s">
        <v>223</v>
      </c>
      <c r="CP195" s="66" t="s">
        <v>235</v>
      </c>
      <c r="CQ195" s="66" t="s">
        <v>234</v>
      </c>
      <c r="CR195" s="66" t="s">
        <v>286</v>
      </c>
      <c r="CS195" s="66" t="s">
        <v>223</v>
      </c>
      <c r="CT195" s="66" t="s">
        <v>286</v>
      </c>
      <c r="CU195" s="66" t="s">
        <v>293</v>
      </c>
      <c r="CV195" s="66" t="s">
        <v>291</v>
      </c>
      <c r="CW195" s="66" t="s">
        <v>229</v>
      </c>
      <c r="CX195" s="66" t="s">
        <v>234</v>
      </c>
      <c r="CY195" s="66" t="s">
        <v>239</v>
      </c>
    </row>
    <row r="196" spans="1:75" ht="12" customHeight="1">
      <c r="A196" s="91"/>
      <c r="B196" s="45" t="s">
        <v>705</v>
      </c>
      <c r="C196" s="27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  <c r="Q196" s="86">
        <v>3432</v>
      </c>
      <c r="R196" s="87"/>
      <c r="S196" s="27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6"/>
      <c r="AG196" s="86">
        <v>9352</v>
      </c>
      <c r="AH196" s="87"/>
      <c r="AI196" s="27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6"/>
      <c r="AW196" s="86">
        <v>12784</v>
      </c>
      <c r="AX196" s="87"/>
      <c r="BA196" s="49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</row>
    <row r="197" spans="1:103" ht="12" customHeight="1">
      <c r="A197" s="88" t="s">
        <v>699</v>
      </c>
      <c r="B197" s="29" t="s">
        <v>713</v>
      </c>
      <c r="C197" s="8"/>
      <c r="D197" s="4" t="s">
        <v>23</v>
      </c>
      <c r="E197" s="4"/>
      <c r="F197" s="4" t="s">
        <v>23</v>
      </c>
      <c r="G197" s="5"/>
      <c r="H197" s="4" t="s">
        <v>23</v>
      </c>
      <c r="I197" s="5"/>
      <c r="J197" s="4" t="s">
        <v>115</v>
      </c>
      <c r="K197" s="5"/>
      <c r="L197" s="4" t="s">
        <v>117</v>
      </c>
      <c r="M197" s="5"/>
      <c r="N197" s="4" t="s">
        <v>117</v>
      </c>
      <c r="O197" s="5"/>
      <c r="P197" s="6" t="s">
        <v>17</v>
      </c>
      <c r="Q197" s="5"/>
      <c r="R197" s="7" t="s">
        <v>107</v>
      </c>
      <c r="S197" s="8"/>
      <c r="T197" s="4" t="s">
        <v>23</v>
      </c>
      <c r="U197" s="4"/>
      <c r="V197" s="4" t="s">
        <v>23</v>
      </c>
      <c r="W197" s="5"/>
      <c r="X197" s="4" t="s">
        <v>23</v>
      </c>
      <c r="Y197" s="5"/>
      <c r="Z197" s="4" t="s">
        <v>107</v>
      </c>
      <c r="AA197" s="5"/>
      <c r="AB197" s="4" t="s">
        <v>107</v>
      </c>
      <c r="AC197" s="5"/>
      <c r="AD197" s="4" t="s">
        <v>17</v>
      </c>
      <c r="AE197" s="5"/>
      <c r="AF197" s="6" t="s">
        <v>17</v>
      </c>
      <c r="AG197" s="5"/>
      <c r="AH197" s="7" t="s">
        <v>107</v>
      </c>
      <c r="AI197" s="8"/>
      <c r="AJ197" s="4" t="s">
        <v>23</v>
      </c>
      <c r="AK197" s="4"/>
      <c r="AL197" s="4" t="s">
        <v>23</v>
      </c>
      <c r="AM197" s="5"/>
      <c r="AN197" s="4" t="s">
        <v>23</v>
      </c>
      <c r="AO197" s="5"/>
      <c r="AP197" s="4" t="s">
        <v>107</v>
      </c>
      <c r="AQ197" s="5"/>
      <c r="AR197" s="4" t="s">
        <v>107</v>
      </c>
      <c r="AS197" s="5"/>
      <c r="AT197" s="4" t="s">
        <v>17</v>
      </c>
      <c r="AU197" s="5"/>
      <c r="AV197" s="6" t="s">
        <v>17</v>
      </c>
      <c r="AW197" s="5"/>
      <c r="AX197" s="9" t="s">
        <v>107</v>
      </c>
      <c r="BA197" s="49" t="s">
        <v>699</v>
      </c>
      <c r="BB197" s="30" t="s">
        <v>713</v>
      </c>
      <c r="BC197" s="50" t="s">
        <v>28</v>
      </c>
      <c r="BD197" s="50" t="s">
        <v>28</v>
      </c>
      <c r="BE197" s="50" t="s">
        <v>28</v>
      </c>
      <c r="BF197" s="50" t="s">
        <v>28</v>
      </c>
      <c r="BG197" s="50" t="s">
        <v>28</v>
      </c>
      <c r="BH197" s="50" t="s">
        <v>28</v>
      </c>
      <c r="BI197" s="50" t="s">
        <v>28</v>
      </c>
      <c r="BJ197" s="50" t="s">
        <v>28</v>
      </c>
      <c r="BK197" s="50" t="s">
        <v>28</v>
      </c>
      <c r="BL197" s="50" t="s">
        <v>28</v>
      </c>
      <c r="BM197" s="50" t="s">
        <v>28</v>
      </c>
      <c r="BN197" s="50" t="s">
        <v>28</v>
      </c>
      <c r="BO197" s="50">
        <v>0</v>
      </c>
      <c r="BP197" s="50">
        <v>0</v>
      </c>
      <c r="BQ197" s="50">
        <v>0</v>
      </c>
      <c r="BR197" s="50">
        <v>0</v>
      </c>
      <c r="BS197" s="50">
        <v>0</v>
      </c>
      <c r="BT197" s="50">
        <v>0</v>
      </c>
      <c r="BU197" s="50">
        <v>0</v>
      </c>
      <c r="BV197" s="50">
        <v>0</v>
      </c>
      <c r="BW197" s="50">
        <v>0</v>
      </c>
      <c r="BZ197" s="2" t="s">
        <v>699</v>
      </c>
      <c r="CA197" s="30" t="s">
        <v>713</v>
      </c>
      <c r="CB197" s="66"/>
      <c r="CC197" s="66"/>
      <c r="CD197" s="66"/>
      <c r="CE197" s="66"/>
      <c r="CF197" s="66"/>
      <c r="CG197" s="66"/>
      <c r="CH197" s="66"/>
      <c r="CI197" s="66"/>
      <c r="CJ197" s="66"/>
      <c r="CK197" s="66" t="s">
        <v>192</v>
      </c>
      <c r="CL197" s="66" t="s">
        <v>283</v>
      </c>
      <c r="CM197" s="66" t="s">
        <v>229</v>
      </c>
      <c r="CN197" s="66" t="s">
        <v>200</v>
      </c>
      <c r="CO197" s="66" t="s">
        <v>290</v>
      </c>
      <c r="CP197" s="66" t="s">
        <v>328</v>
      </c>
      <c r="CQ197" s="66" t="s">
        <v>204</v>
      </c>
      <c r="CR197" s="66" t="s">
        <v>284</v>
      </c>
      <c r="CS197" s="66" t="s">
        <v>229</v>
      </c>
      <c r="CT197" s="66" t="s">
        <v>345</v>
      </c>
      <c r="CU197" s="66" t="s">
        <v>283</v>
      </c>
      <c r="CV197" s="66" t="s">
        <v>224</v>
      </c>
      <c r="CW197" s="66" t="s">
        <v>202</v>
      </c>
      <c r="CX197" s="66" t="s">
        <v>284</v>
      </c>
      <c r="CY197" s="66" t="s">
        <v>229</v>
      </c>
    </row>
    <row r="198" spans="1:103" ht="12" customHeight="1">
      <c r="A198" s="89"/>
      <c r="B198" s="46" t="s">
        <v>714</v>
      </c>
      <c r="C198" s="22"/>
      <c r="D198" s="18" t="s">
        <v>23</v>
      </c>
      <c r="E198" s="18"/>
      <c r="F198" s="18" t="s">
        <v>23</v>
      </c>
      <c r="G198" s="19"/>
      <c r="H198" s="18" t="s">
        <v>23</v>
      </c>
      <c r="I198" s="19"/>
      <c r="J198" s="18" t="s">
        <v>27</v>
      </c>
      <c r="K198" s="19"/>
      <c r="L198" s="18" t="s">
        <v>152</v>
      </c>
      <c r="M198" s="19"/>
      <c r="N198" s="18" t="s">
        <v>152</v>
      </c>
      <c r="O198" s="19"/>
      <c r="P198" s="20" t="s">
        <v>69</v>
      </c>
      <c r="Q198" s="19"/>
      <c r="R198" s="21" t="s">
        <v>68</v>
      </c>
      <c r="S198" s="22"/>
      <c r="T198" s="18" t="s">
        <v>23</v>
      </c>
      <c r="U198" s="18"/>
      <c r="V198" s="18" t="s">
        <v>23</v>
      </c>
      <c r="W198" s="19"/>
      <c r="X198" s="18" t="s">
        <v>23</v>
      </c>
      <c r="Y198" s="19"/>
      <c r="Z198" s="18" t="s">
        <v>68</v>
      </c>
      <c r="AA198" s="19"/>
      <c r="AB198" s="18" t="s">
        <v>68</v>
      </c>
      <c r="AC198" s="19"/>
      <c r="AD198" s="18" t="s">
        <v>69</v>
      </c>
      <c r="AE198" s="19"/>
      <c r="AF198" s="20" t="s">
        <v>69</v>
      </c>
      <c r="AG198" s="19"/>
      <c r="AH198" s="21" t="s">
        <v>68</v>
      </c>
      <c r="AI198" s="22"/>
      <c r="AJ198" s="18" t="s">
        <v>23</v>
      </c>
      <c r="AK198" s="18"/>
      <c r="AL198" s="18" t="s">
        <v>23</v>
      </c>
      <c r="AM198" s="19"/>
      <c r="AN198" s="18" t="s">
        <v>23</v>
      </c>
      <c r="AO198" s="19"/>
      <c r="AP198" s="18" t="s">
        <v>68</v>
      </c>
      <c r="AQ198" s="19"/>
      <c r="AR198" s="18" t="s">
        <v>68</v>
      </c>
      <c r="AS198" s="19"/>
      <c r="AT198" s="18" t="s">
        <v>69</v>
      </c>
      <c r="AU198" s="19"/>
      <c r="AV198" s="20" t="s">
        <v>69</v>
      </c>
      <c r="AW198" s="19"/>
      <c r="AX198" s="23" t="s">
        <v>68</v>
      </c>
      <c r="BA198" s="49"/>
      <c r="BB198" s="30" t="s">
        <v>714</v>
      </c>
      <c r="BC198" s="50" t="s">
        <v>28</v>
      </c>
      <c r="BD198" s="50" t="s">
        <v>28</v>
      </c>
      <c r="BE198" s="50" t="s">
        <v>28</v>
      </c>
      <c r="BF198" s="50" t="s">
        <v>28</v>
      </c>
      <c r="BG198" s="50" t="s">
        <v>28</v>
      </c>
      <c r="BH198" s="50" t="s">
        <v>28</v>
      </c>
      <c r="BI198" s="50" t="s">
        <v>28</v>
      </c>
      <c r="BJ198" s="50" t="s">
        <v>28</v>
      </c>
      <c r="BK198" s="50" t="s">
        <v>28</v>
      </c>
      <c r="BL198" s="50" t="s">
        <v>28</v>
      </c>
      <c r="BM198" s="50" t="s">
        <v>28</v>
      </c>
      <c r="BN198" s="50" t="s">
        <v>28</v>
      </c>
      <c r="BO198" s="50">
        <v>0</v>
      </c>
      <c r="BP198" s="50">
        <v>0</v>
      </c>
      <c r="BQ198" s="50">
        <v>0</v>
      </c>
      <c r="BR198" s="50">
        <v>0</v>
      </c>
      <c r="BS198" s="50">
        <v>0</v>
      </c>
      <c r="BT198" s="50">
        <v>0</v>
      </c>
      <c r="BU198" s="50">
        <v>0</v>
      </c>
      <c r="BV198" s="50">
        <v>0</v>
      </c>
      <c r="BW198" s="50">
        <v>0</v>
      </c>
      <c r="CA198" s="30" t="s">
        <v>714</v>
      </c>
      <c r="CB198" s="66"/>
      <c r="CC198" s="66"/>
      <c r="CD198" s="66"/>
      <c r="CE198" s="66"/>
      <c r="CF198" s="66"/>
      <c r="CG198" s="66"/>
      <c r="CH198" s="66"/>
      <c r="CI198" s="66"/>
      <c r="CJ198" s="66"/>
      <c r="CK198" s="66" t="s">
        <v>192</v>
      </c>
      <c r="CL198" s="66" t="s">
        <v>283</v>
      </c>
      <c r="CM198" s="66" t="s">
        <v>229</v>
      </c>
      <c r="CN198" s="66" t="s">
        <v>200</v>
      </c>
      <c r="CO198" s="66" t="s">
        <v>290</v>
      </c>
      <c r="CP198" s="66" t="s">
        <v>328</v>
      </c>
      <c r="CQ198" s="66" t="s">
        <v>204</v>
      </c>
      <c r="CR198" s="66" t="s">
        <v>284</v>
      </c>
      <c r="CS198" s="66" t="s">
        <v>229</v>
      </c>
      <c r="CT198" s="66" t="s">
        <v>345</v>
      </c>
      <c r="CU198" s="66" t="s">
        <v>283</v>
      </c>
      <c r="CV198" s="66" t="s">
        <v>224</v>
      </c>
      <c r="CW198" s="66" t="s">
        <v>202</v>
      </c>
      <c r="CX198" s="66" t="s">
        <v>284</v>
      </c>
      <c r="CY198" s="66" t="s">
        <v>229</v>
      </c>
    </row>
    <row r="199" spans="1:75" ht="12" customHeight="1">
      <c r="A199" s="91"/>
      <c r="B199" s="31" t="s">
        <v>705</v>
      </c>
      <c r="C199" s="27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6"/>
      <c r="Q199" s="86">
        <v>970</v>
      </c>
      <c r="R199" s="87"/>
      <c r="S199" s="27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6"/>
      <c r="AG199" s="86">
        <v>2237</v>
      </c>
      <c r="AH199" s="87"/>
      <c r="AI199" s="27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6"/>
      <c r="AW199" s="86">
        <v>3207</v>
      </c>
      <c r="AX199" s="87"/>
      <c r="BA199" s="49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</row>
    <row r="200" spans="1:103" ht="12" customHeight="1">
      <c r="A200" s="88" t="s">
        <v>700</v>
      </c>
      <c r="B200" s="29" t="s">
        <v>713</v>
      </c>
      <c r="C200" s="8"/>
      <c r="D200" s="4" t="s">
        <v>23</v>
      </c>
      <c r="E200" s="4"/>
      <c r="F200" s="4" t="s">
        <v>23</v>
      </c>
      <c r="G200" s="5"/>
      <c r="H200" s="4" t="s">
        <v>23</v>
      </c>
      <c r="I200" s="5"/>
      <c r="J200" s="4" t="s">
        <v>17</v>
      </c>
      <c r="K200" s="5"/>
      <c r="L200" s="4" t="s">
        <v>17</v>
      </c>
      <c r="M200" s="5"/>
      <c r="N200" s="4" t="s">
        <v>17</v>
      </c>
      <c r="O200" s="5"/>
      <c r="P200" s="6" t="s">
        <v>17</v>
      </c>
      <c r="Q200" s="5"/>
      <c r="R200" s="7" t="s">
        <v>117</v>
      </c>
      <c r="S200" s="8"/>
      <c r="T200" s="4" t="s">
        <v>23</v>
      </c>
      <c r="U200" s="4"/>
      <c r="V200" s="4" t="s">
        <v>23</v>
      </c>
      <c r="W200" s="5"/>
      <c r="X200" s="4" t="s">
        <v>23</v>
      </c>
      <c r="Y200" s="5"/>
      <c r="Z200" s="4" t="s">
        <v>107</v>
      </c>
      <c r="AA200" s="5"/>
      <c r="AB200" s="4" t="s">
        <v>17</v>
      </c>
      <c r="AC200" s="5"/>
      <c r="AD200" s="4" t="s">
        <v>17</v>
      </c>
      <c r="AE200" s="5"/>
      <c r="AF200" s="6" t="s">
        <v>17</v>
      </c>
      <c r="AG200" s="5"/>
      <c r="AH200" s="7" t="s">
        <v>17</v>
      </c>
      <c r="AI200" s="8"/>
      <c r="AJ200" s="4" t="s">
        <v>23</v>
      </c>
      <c r="AK200" s="4"/>
      <c r="AL200" s="4" t="s">
        <v>23</v>
      </c>
      <c r="AM200" s="5"/>
      <c r="AN200" s="4" t="s">
        <v>23</v>
      </c>
      <c r="AO200" s="5"/>
      <c r="AP200" s="4" t="s">
        <v>107</v>
      </c>
      <c r="AQ200" s="5"/>
      <c r="AR200" s="4" t="s">
        <v>17</v>
      </c>
      <c r="AS200" s="5"/>
      <c r="AT200" s="4" t="s">
        <v>17</v>
      </c>
      <c r="AU200" s="5"/>
      <c r="AV200" s="6" t="s">
        <v>17</v>
      </c>
      <c r="AW200" s="5"/>
      <c r="AX200" s="9" t="s">
        <v>17</v>
      </c>
      <c r="BA200" s="49" t="s">
        <v>700</v>
      </c>
      <c r="BB200" s="30" t="s">
        <v>713</v>
      </c>
      <c r="BC200" s="50" t="s">
        <v>28</v>
      </c>
      <c r="BD200" s="50" t="s">
        <v>28</v>
      </c>
      <c r="BE200" s="50" t="s">
        <v>28</v>
      </c>
      <c r="BF200" s="50" t="s">
        <v>28</v>
      </c>
      <c r="BG200" s="50" t="s">
        <v>28</v>
      </c>
      <c r="BH200" s="50" t="s">
        <v>28</v>
      </c>
      <c r="BI200" s="50" t="s">
        <v>28</v>
      </c>
      <c r="BJ200" s="50" t="s">
        <v>28</v>
      </c>
      <c r="BK200" s="50" t="s">
        <v>28</v>
      </c>
      <c r="BL200" s="50" t="s">
        <v>28</v>
      </c>
      <c r="BM200" s="50" t="s">
        <v>707</v>
      </c>
      <c r="BN200" s="50" t="s">
        <v>707</v>
      </c>
      <c r="BO200" s="50">
        <v>0</v>
      </c>
      <c r="BP200" s="50">
        <v>0</v>
      </c>
      <c r="BQ200" s="50">
        <v>0</v>
      </c>
      <c r="BR200" s="50">
        <v>0</v>
      </c>
      <c r="BS200" s="50">
        <v>0</v>
      </c>
      <c r="BT200" s="50">
        <v>0</v>
      </c>
      <c r="BU200" s="50">
        <v>0</v>
      </c>
      <c r="BV200" s="50">
        <v>0</v>
      </c>
      <c r="BW200" s="50">
        <v>0</v>
      </c>
      <c r="BZ200" s="2" t="s">
        <v>700</v>
      </c>
      <c r="CA200" s="30" t="s">
        <v>713</v>
      </c>
      <c r="CB200" s="66"/>
      <c r="CC200" s="66"/>
      <c r="CD200" s="66"/>
      <c r="CE200" s="66"/>
      <c r="CF200" s="66"/>
      <c r="CG200" s="66"/>
      <c r="CH200" s="66"/>
      <c r="CI200" s="66"/>
      <c r="CJ200" s="66"/>
      <c r="CK200" s="66" t="s">
        <v>255</v>
      </c>
      <c r="CL200" s="66" t="s">
        <v>292</v>
      </c>
      <c r="CM200" s="66" t="s">
        <v>283</v>
      </c>
      <c r="CN200" s="66" t="s">
        <v>207</v>
      </c>
      <c r="CO200" s="66" t="s">
        <v>342</v>
      </c>
      <c r="CP200" s="66" t="s">
        <v>229</v>
      </c>
      <c r="CQ200" s="66" t="s">
        <v>216</v>
      </c>
      <c r="CR200" s="66" t="s">
        <v>223</v>
      </c>
      <c r="CS200" s="66" t="s">
        <v>239</v>
      </c>
      <c r="CT200" s="66" t="s">
        <v>220</v>
      </c>
      <c r="CU200" s="66" t="s">
        <v>239</v>
      </c>
      <c r="CV200" s="66" t="s">
        <v>226</v>
      </c>
      <c r="CW200" s="66" t="s">
        <v>211</v>
      </c>
      <c r="CX200" s="66" t="s">
        <v>232</v>
      </c>
      <c r="CY200" s="66" t="s">
        <v>236</v>
      </c>
    </row>
    <row r="201" spans="1:103" ht="12" customHeight="1">
      <c r="A201" s="89"/>
      <c r="B201" s="46" t="s">
        <v>714</v>
      </c>
      <c r="C201" s="22"/>
      <c r="D201" s="18" t="s">
        <v>23</v>
      </c>
      <c r="E201" s="18"/>
      <c r="F201" s="18" t="s">
        <v>23</v>
      </c>
      <c r="G201" s="19"/>
      <c r="H201" s="18" t="s">
        <v>23</v>
      </c>
      <c r="I201" s="19"/>
      <c r="J201" s="18" t="s">
        <v>69</v>
      </c>
      <c r="K201" s="19"/>
      <c r="L201" s="18" t="s">
        <v>69</v>
      </c>
      <c r="M201" s="19"/>
      <c r="N201" s="18" t="s">
        <v>69</v>
      </c>
      <c r="O201" s="19"/>
      <c r="P201" s="20" t="s">
        <v>69</v>
      </c>
      <c r="Q201" s="19"/>
      <c r="R201" s="21" t="s">
        <v>152</v>
      </c>
      <c r="S201" s="22"/>
      <c r="T201" s="18" t="s">
        <v>23</v>
      </c>
      <c r="U201" s="18"/>
      <c r="V201" s="18" t="s">
        <v>23</v>
      </c>
      <c r="W201" s="19"/>
      <c r="X201" s="18" t="s">
        <v>23</v>
      </c>
      <c r="Y201" s="19"/>
      <c r="Z201" s="18" t="s">
        <v>68</v>
      </c>
      <c r="AA201" s="19"/>
      <c r="AB201" s="18" t="s">
        <v>69</v>
      </c>
      <c r="AC201" s="19"/>
      <c r="AD201" s="18" t="s">
        <v>69</v>
      </c>
      <c r="AE201" s="19"/>
      <c r="AF201" s="20" t="s">
        <v>69</v>
      </c>
      <c r="AG201" s="19"/>
      <c r="AH201" s="21" t="s">
        <v>69</v>
      </c>
      <c r="AI201" s="22"/>
      <c r="AJ201" s="18" t="s">
        <v>23</v>
      </c>
      <c r="AK201" s="18"/>
      <c r="AL201" s="18" t="s">
        <v>23</v>
      </c>
      <c r="AM201" s="19"/>
      <c r="AN201" s="18" t="s">
        <v>23</v>
      </c>
      <c r="AO201" s="19"/>
      <c r="AP201" s="18" t="s">
        <v>68</v>
      </c>
      <c r="AQ201" s="19"/>
      <c r="AR201" s="18" t="s">
        <v>69</v>
      </c>
      <c r="AS201" s="19"/>
      <c r="AT201" s="18" t="s">
        <v>69</v>
      </c>
      <c r="AU201" s="19"/>
      <c r="AV201" s="20" t="s">
        <v>69</v>
      </c>
      <c r="AW201" s="19"/>
      <c r="AX201" s="23" t="s">
        <v>69</v>
      </c>
      <c r="BA201" s="49"/>
      <c r="BB201" s="30" t="s">
        <v>714</v>
      </c>
      <c r="BC201" s="50" t="s">
        <v>28</v>
      </c>
      <c r="BD201" s="50" t="s">
        <v>28</v>
      </c>
      <c r="BE201" s="50" t="s">
        <v>28</v>
      </c>
      <c r="BF201" s="50" t="s">
        <v>28</v>
      </c>
      <c r="BG201" s="50" t="s">
        <v>28</v>
      </c>
      <c r="BH201" s="50" t="s">
        <v>28</v>
      </c>
      <c r="BI201" s="50" t="s">
        <v>28</v>
      </c>
      <c r="BJ201" s="50" t="s">
        <v>28</v>
      </c>
      <c r="BK201" s="50" t="s">
        <v>28</v>
      </c>
      <c r="BL201" s="50" t="s">
        <v>28</v>
      </c>
      <c r="BM201" s="50" t="s">
        <v>706</v>
      </c>
      <c r="BN201" s="50" t="s">
        <v>706</v>
      </c>
      <c r="BO201" s="50">
        <v>0</v>
      </c>
      <c r="BP201" s="50">
        <v>0</v>
      </c>
      <c r="BQ201" s="50">
        <v>0</v>
      </c>
      <c r="BR201" s="50">
        <v>0</v>
      </c>
      <c r="BS201" s="50">
        <v>0</v>
      </c>
      <c r="BT201" s="50">
        <v>0</v>
      </c>
      <c r="BU201" s="50">
        <v>0</v>
      </c>
      <c r="BV201" s="50">
        <v>0</v>
      </c>
      <c r="BW201" s="50">
        <v>0</v>
      </c>
      <c r="CA201" s="30" t="s">
        <v>714</v>
      </c>
      <c r="CB201" s="66"/>
      <c r="CC201" s="66"/>
      <c r="CD201" s="66"/>
      <c r="CE201" s="66"/>
      <c r="CF201" s="66"/>
      <c r="CG201" s="66"/>
      <c r="CH201" s="66"/>
      <c r="CI201" s="66"/>
      <c r="CJ201" s="66"/>
      <c r="CK201" s="66" t="s">
        <v>255</v>
      </c>
      <c r="CL201" s="66" t="s">
        <v>292</v>
      </c>
      <c r="CM201" s="66" t="s">
        <v>283</v>
      </c>
      <c r="CN201" s="66" t="s">
        <v>207</v>
      </c>
      <c r="CO201" s="66" t="s">
        <v>342</v>
      </c>
      <c r="CP201" s="66" t="s">
        <v>229</v>
      </c>
      <c r="CQ201" s="66" t="s">
        <v>216</v>
      </c>
      <c r="CR201" s="66" t="s">
        <v>223</v>
      </c>
      <c r="CS201" s="66" t="s">
        <v>239</v>
      </c>
      <c r="CT201" s="66" t="s">
        <v>220</v>
      </c>
      <c r="CU201" s="66" t="s">
        <v>239</v>
      </c>
      <c r="CV201" s="66" t="s">
        <v>226</v>
      </c>
      <c r="CW201" s="66" t="s">
        <v>211</v>
      </c>
      <c r="CX201" s="66" t="s">
        <v>232</v>
      </c>
      <c r="CY201" s="66" t="s">
        <v>236</v>
      </c>
    </row>
    <row r="202" spans="1:75" ht="12" customHeight="1">
      <c r="A202" s="91"/>
      <c r="B202" s="31" t="s">
        <v>705</v>
      </c>
      <c r="C202" s="27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6"/>
      <c r="Q202" s="86">
        <v>391</v>
      </c>
      <c r="R202" s="87"/>
      <c r="S202" s="27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6"/>
      <c r="AG202" s="86">
        <v>2743</v>
      </c>
      <c r="AH202" s="87"/>
      <c r="AI202" s="27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6"/>
      <c r="AW202" s="86">
        <v>3134</v>
      </c>
      <c r="AX202" s="87"/>
      <c r="BA202" s="49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</row>
    <row r="203" spans="1:103" ht="12" customHeight="1">
      <c r="A203" s="88" t="s">
        <v>701</v>
      </c>
      <c r="B203" s="29" t="s">
        <v>713</v>
      </c>
      <c r="C203" s="8"/>
      <c r="D203" s="4" t="s">
        <v>23</v>
      </c>
      <c r="E203" s="4"/>
      <c r="F203" s="4" t="s">
        <v>23</v>
      </c>
      <c r="G203" s="5"/>
      <c r="H203" s="4" t="s">
        <v>23</v>
      </c>
      <c r="I203" s="5"/>
      <c r="J203" s="4" t="s">
        <v>115</v>
      </c>
      <c r="K203" s="5"/>
      <c r="L203" s="4" t="s">
        <v>117</v>
      </c>
      <c r="M203" s="5"/>
      <c r="N203" s="4" t="s">
        <v>117</v>
      </c>
      <c r="O203" s="5"/>
      <c r="P203" s="6" t="s">
        <v>117</v>
      </c>
      <c r="Q203" s="5"/>
      <c r="R203" s="7" t="s">
        <v>17</v>
      </c>
      <c r="S203" s="8"/>
      <c r="T203" s="4" t="s">
        <v>23</v>
      </c>
      <c r="U203" s="4"/>
      <c r="V203" s="4" t="s">
        <v>23</v>
      </c>
      <c r="W203" s="5"/>
      <c r="X203" s="4" t="s">
        <v>23</v>
      </c>
      <c r="Y203" s="5"/>
      <c r="Z203" s="4" t="s">
        <v>115</v>
      </c>
      <c r="AA203" s="5"/>
      <c r="AB203" s="4" t="s">
        <v>115</v>
      </c>
      <c r="AC203" s="5"/>
      <c r="AD203" s="4" t="s">
        <v>117</v>
      </c>
      <c r="AE203" s="5"/>
      <c r="AF203" s="6" t="s">
        <v>121</v>
      </c>
      <c r="AG203" s="5"/>
      <c r="AH203" s="7" t="s">
        <v>115</v>
      </c>
      <c r="AI203" s="8"/>
      <c r="AJ203" s="4" t="s">
        <v>23</v>
      </c>
      <c r="AK203" s="4"/>
      <c r="AL203" s="4" t="s">
        <v>23</v>
      </c>
      <c r="AM203" s="5"/>
      <c r="AN203" s="4" t="s">
        <v>23</v>
      </c>
      <c r="AO203" s="5"/>
      <c r="AP203" s="4" t="s">
        <v>115</v>
      </c>
      <c r="AQ203" s="5"/>
      <c r="AR203" s="4" t="s">
        <v>115</v>
      </c>
      <c r="AS203" s="5"/>
      <c r="AT203" s="4" t="s">
        <v>117</v>
      </c>
      <c r="AU203" s="5"/>
      <c r="AV203" s="6" t="s">
        <v>115</v>
      </c>
      <c r="AW203" s="5"/>
      <c r="AX203" s="9" t="s">
        <v>115</v>
      </c>
      <c r="BA203" s="49" t="s">
        <v>701</v>
      </c>
      <c r="BB203" s="30" t="s">
        <v>713</v>
      </c>
      <c r="BC203" s="50" t="s">
        <v>28</v>
      </c>
      <c r="BD203" s="50" t="s">
        <v>28</v>
      </c>
      <c r="BE203" s="50" t="s">
        <v>28</v>
      </c>
      <c r="BF203" s="50" t="s">
        <v>28</v>
      </c>
      <c r="BG203" s="50" t="s">
        <v>28</v>
      </c>
      <c r="BH203" s="50" t="s">
        <v>28</v>
      </c>
      <c r="BI203" s="50" t="s">
        <v>28</v>
      </c>
      <c r="BJ203" s="50" t="s">
        <v>28</v>
      </c>
      <c r="BK203" s="50" t="s">
        <v>28</v>
      </c>
      <c r="BL203" s="50" t="s">
        <v>707</v>
      </c>
      <c r="BM203" s="50" t="s">
        <v>28</v>
      </c>
      <c r="BN203" s="50" t="s">
        <v>28</v>
      </c>
      <c r="BO203" s="50">
        <v>0</v>
      </c>
      <c r="BP203" s="50">
        <v>0</v>
      </c>
      <c r="BQ203" s="50">
        <v>0</v>
      </c>
      <c r="BR203" s="50">
        <v>0</v>
      </c>
      <c r="BS203" s="50">
        <v>0</v>
      </c>
      <c r="BT203" s="50">
        <v>0</v>
      </c>
      <c r="BU203" s="50">
        <v>0</v>
      </c>
      <c r="BV203" s="50">
        <v>0</v>
      </c>
      <c r="BW203" s="50">
        <v>0</v>
      </c>
      <c r="BZ203" s="2" t="s">
        <v>701</v>
      </c>
      <c r="CA203" s="30" t="s">
        <v>713</v>
      </c>
      <c r="CB203" s="66"/>
      <c r="CC203" s="66"/>
      <c r="CD203" s="66"/>
      <c r="CE203" s="66"/>
      <c r="CF203" s="66"/>
      <c r="CG203" s="66"/>
      <c r="CH203" s="66"/>
      <c r="CI203" s="66"/>
      <c r="CJ203" s="66"/>
      <c r="CK203" s="66" t="s">
        <v>217</v>
      </c>
      <c r="CL203" s="66" t="s">
        <v>290</v>
      </c>
      <c r="CM203" s="66" t="s">
        <v>285</v>
      </c>
      <c r="CN203" s="66" t="s">
        <v>204</v>
      </c>
      <c r="CO203" s="66" t="s">
        <v>197</v>
      </c>
      <c r="CP203" s="66" t="s">
        <v>282</v>
      </c>
      <c r="CQ203" s="66" t="s">
        <v>201</v>
      </c>
      <c r="CR203" s="66" t="s">
        <v>213</v>
      </c>
      <c r="CS203" s="66" t="s">
        <v>288</v>
      </c>
      <c r="CT203" s="66" t="s">
        <v>198</v>
      </c>
      <c r="CU203" s="66" t="s">
        <v>193</v>
      </c>
      <c r="CV203" s="66" t="s">
        <v>192</v>
      </c>
      <c r="CW203" s="66" t="s">
        <v>290</v>
      </c>
      <c r="CX203" s="66" t="s">
        <v>204</v>
      </c>
      <c r="CY203" s="66" t="s">
        <v>293</v>
      </c>
    </row>
    <row r="204" spans="1:103" ht="12" customHeight="1">
      <c r="A204" s="89"/>
      <c r="B204" s="46" t="s">
        <v>714</v>
      </c>
      <c r="C204" s="22"/>
      <c r="D204" s="18" t="s">
        <v>23</v>
      </c>
      <c r="E204" s="18"/>
      <c r="F204" s="18" t="s">
        <v>23</v>
      </c>
      <c r="G204" s="19"/>
      <c r="H204" s="18" t="s">
        <v>23</v>
      </c>
      <c r="I204" s="19"/>
      <c r="J204" s="18" t="s">
        <v>27</v>
      </c>
      <c r="K204" s="19"/>
      <c r="L204" s="18" t="s">
        <v>152</v>
      </c>
      <c r="M204" s="19"/>
      <c r="N204" s="18" t="s">
        <v>152</v>
      </c>
      <c r="O204" s="19"/>
      <c r="P204" s="20" t="s">
        <v>152</v>
      </c>
      <c r="Q204" s="19"/>
      <c r="R204" s="21" t="s">
        <v>69</v>
      </c>
      <c r="S204" s="22"/>
      <c r="T204" s="18" t="s">
        <v>23</v>
      </c>
      <c r="U204" s="18"/>
      <c r="V204" s="18" t="s">
        <v>23</v>
      </c>
      <c r="W204" s="19"/>
      <c r="X204" s="18" t="s">
        <v>23</v>
      </c>
      <c r="Y204" s="19"/>
      <c r="Z204" s="18" t="s">
        <v>27</v>
      </c>
      <c r="AA204" s="19"/>
      <c r="AB204" s="18" t="s">
        <v>27</v>
      </c>
      <c r="AC204" s="19"/>
      <c r="AD204" s="18" t="s">
        <v>152</v>
      </c>
      <c r="AE204" s="19"/>
      <c r="AF204" s="20" t="s">
        <v>26</v>
      </c>
      <c r="AG204" s="19"/>
      <c r="AH204" s="21" t="s">
        <v>27</v>
      </c>
      <c r="AI204" s="22"/>
      <c r="AJ204" s="18" t="s">
        <v>23</v>
      </c>
      <c r="AK204" s="18"/>
      <c r="AL204" s="18" t="s">
        <v>23</v>
      </c>
      <c r="AM204" s="19"/>
      <c r="AN204" s="18" t="s">
        <v>23</v>
      </c>
      <c r="AO204" s="19"/>
      <c r="AP204" s="18" t="s">
        <v>27</v>
      </c>
      <c r="AQ204" s="19"/>
      <c r="AR204" s="18" t="s">
        <v>27</v>
      </c>
      <c r="AS204" s="19"/>
      <c r="AT204" s="18" t="s">
        <v>152</v>
      </c>
      <c r="AU204" s="19"/>
      <c r="AV204" s="20" t="s">
        <v>27</v>
      </c>
      <c r="AW204" s="19"/>
      <c r="AX204" s="23" t="s">
        <v>27</v>
      </c>
      <c r="BA204" s="49"/>
      <c r="BB204" s="30" t="s">
        <v>714</v>
      </c>
      <c r="BC204" s="50" t="s">
        <v>28</v>
      </c>
      <c r="BD204" s="50" t="s">
        <v>28</v>
      </c>
      <c r="BE204" s="50" t="s">
        <v>28</v>
      </c>
      <c r="BF204" s="50" t="s">
        <v>28</v>
      </c>
      <c r="BG204" s="50" t="s">
        <v>28</v>
      </c>
      <c r="BH204" s="50" t="s">
        <v>28</v>
      </c>
      <c r="BI204" s="50" t="s">
        <v>28</v>
      </c>
      <c r="BJ204" s="50" t="s">
        <v>28</v>
      </c>
      <c r="BK204" s="50" t="s">
        <v>28</v>
      </c>
      <c r="BL204" s="50" t="s">
        <v>706</v>
      </c>
      <c r="BM204" s="50" t="s">
        <v>28</v>
      </c>
      <c r="BN204" s="50" t="s">
        <v>28</v>
      </c>
      <c r="BO204" s="50">
        <v>0</v>
      </c>
      <c r="BP204" s="50">
        <v>0</v>
      </c>
      <c r="BQ204" s="50">
        <v>0</v>
      </c>
      <c r="BR204" s="50">
        <v>0</v>
      </c>
      <c r="BS204" s="50">
        <v>0</v>
      </c>
      <c r="BT204" s="50">
        <v>0</v>
      </c>
      <c r="BU204" s="50">
        <v>0</v>
      </c>
      <c r="BV204" s="50">
        <v>0</v>
      </c>
      <c r="BW204" s="50">
        <v>0</v>
      </c>
      <c r="CA204" s="30" t="s">
        <v>714</v>
      </c>
      <c r="CB204" s="66"/>
      <c r="CC204" s="66"/>
      <c r="CD204" s="66"/>
      <c r="CE204" s="66"/>
      <c r="CF204" s="66"/>
      <c r="CG204" s="66"/>
      <c r="CH204" s="66"/>
      <c r="CI204" s="66"/>
      <c r="CJ204" s="66"/>
      <c r="CK204" s="66" t="s">
        <v>217</v>
      </c>
      <c r="CL204" s="66" t="s">
        <v>290</v>
      </c>
      <c r="CM204" s="66" t="s">
        <v>285</v>
      </c>
      <c r="CN204" s="66" t="s">
        <v>204</v>
      </c>
      <c r="CO204" s="66" t="s">
        <v>197</v>
      </c>
      <c r="CP204" s="66" t="s">
        <v>282</v>
      </c>
      <c r="CQ204" s="66" t="s">
        <v>201</v>
      </c>
      <c r="CR204" s="66" t="s">
        <v>213</v>
      </c>
      <c r="CS204" s="66" t="s">
        <v>288</v>
      </c>
      <c r="CT204" s="66" t="s">
        <v>198</v>
      </c>
      <c r="CU204" s="66" t="s">
        <v>193</v>
      </c>
      <c r="CV204" s="66" t="s">
        <v>192</v>
      </c>
      <c r="CW204" s="66" t="s">
        <v>290</v>
      </c>
      <c r="CX204" s="66" t="s">
        <v>204</v>
      </c>
      <c r="CY204" s="66" t="s">
        <v>293</v>
      </c>
    </row>
    <row r="205" spans="1:75" ht="12" customHeight="1">
      <c r="A205" s="91"/>
      <c r="B205" s="31" t="s">
        <v>705</v>
      </c>
      <c r="C205" s="27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  <c r="Q205" s="86">
        <v>1114</v>
      </c>
      <c r="R205" s="87"/>
      <c r="S205" s="27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6"/>
      <c r="AG205" s="86">
        <v>2444</v>
      </c>
      <c r="AH205" s="87"/>
      <c r="AI205" s="27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6"/>
      <c r="AW205" s="86">
        <v>3558</v>
      </c>
      <c r="AX205" s="87"/>
      <c r="BA205" s="49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</row>
    <row r="206" spans="1:103" ht="12" customHeight="1">
      <c r="A206" s="88" t="s">
        <v>702</v>
      </c>
      <c r="B206" s="29" t="s">
        <v>713</v>
      </c>
      <c r="C206" s="8"/>
      <c r="D206" s="4" t="s">
        <v>23</v>
      </c>
      <c r="E206" s="4"/>
      <c r="F206" s="4" t="s">
        <v>23</v>
      </c>
      <c r="G206" s="5"/>
      <c r="H206" s="4" t="s">
        <v>23</v>
      </c>
      <c r="I206" s="5"/>
      <c r="J206" s="4" t="s">
        <v>117</v>
      </c>
      <c r="K206" s="5"/>
      <c r="L206" s="4" t="s">
        <v>107</v>
      </c>
      <c r="M206" s="5"/>
      <c r="N206" s="4" t="s">
        <v>107</v>
      </c>
      <c r="O206" s="5"/>
      <c r="P206" s="6" t="s">
        <v>107</v>
      </c>
      <c r="Q206" s="5"/>
      <c r="R206" s="7" t="s">
        <v>117</v>
      </c>
      <c r="S206" s="8"/>
      <c r="T206" s="4" t="s">
        <v>23</v>
      </c>
      <c r="U206" s="4"/>
      <c r="V206" s="4" t="s">
        <v>23</v>
      </c>
      <c r="W206" s="5"/>
      <c r="X206" s="4" t="s">
        <v>23</v>
      </c>
      <c r="Y206" s="5"/>
      <c r="Z206" s="4" t="s">
        <v>17</v>
      </c>
      <c r="AA206" s="5"/>
      <c r="AB206" s="4" t="s">
        <v>17</v>
      </c>
      <c r="AC206" s="5"/>
      <c r="AD206" s="4" t="s">
        <v>17</v>
      </c>
      <c r="AE206" s="5"/>
      <c r="AF206" s="6" t="s">
        <v>17</v>
      </c>
      <c r="AG206" s="5"/>
      <c r="AH206" s="7" t="s">
        <v>16</v>
      </c>
      <c r="AI206" s="8"/>
      <c r="AJ206" s="4" t="s">
        <v>23</v>
      </c>
      <c r="AK206" s="4"/>
      <c r="AL206" s="4" t="s">
        <v>23</v>
      </c>
      <c r="AM206" s="5"/>
      <c r="AN206" s="4" t="s">
        <v>23</v>
      </c>
      <c r="AO206" s="5"/>
      <c r="AP206" s="4" t="s">
        <v>107</v>
      </c>
      <c r="AQ206" s="5"/>
      <c r="AR206" s="4" t="s">
        <v>17</v>
      </c>
      <c r="AS206" s="5"/>
      <c r="AT206" s="4" t="s">
        <v>17</v>
      </c>
      <c r="AU206" s="5"/>
      <c r="AV206" s="6" t="s">
        <v>17</v>
      </c>
      <c r="AW206" s="5"/>
      <c r="AX206" s="9" t="s">
        <v>17</v>
      </c>
      <c r="BA206" s="49" t="s">
        <v>702</v>
      </c>
      <c r="BB206" s="30" t="s">
        <v>713</v>
      </c>
      <c r="BC206" s="50" t="s">
        <v>28</v>
      </c>
      <c r="BD206" s="50" t="s">
        <v>28</v>
      </c>
      <c r="BE206" s="50" t="s">
        <v>28</v>
      </c>
      <c r="BF206" s="50" t="s">
        <v>28</v>
      </c>
      <c r="BG206" s="50" t="s">
        <v>28</v>
      </c>
      <c r="BH206" s="50" t="s">
        <v>28</v>
      </c>
      <c r="BI206" s="50" t="s">
        <v>28</v>
      </c>
      <c r="BJ206" s="50" t="s">
        <v>28</v>
      </c>
      <c r="BK206" s="50" t="s">
        <v>28</v>
      </c>
      <c r="BL206" s="50" t="s">
        <v>28</v>
      </c>
      <c r="BM206" s="50" t="s">
        <v>28</v>
      </c>
      <c r="BN206" s="50" t="s">
        <v>28</v>
      </c>
      <c r="BO206" s="50">
        <v>0</v>
      </c>
      <c r="BP206" s="50">
        <v>0</v>
      </c>
      <c r="BQ206" s="50">
        <v>0</v>
      </c>
      <c r="BR206" s="50">
        <v>0</v>
      </c>
      <c r="BS206" s="50">
        <v>0</v>
      </c>
      <c r="BT206" s="50">
        <v>0</v>
      </c>
      <c r="BU206" s="50">
        <v>0</v>
      </c>
      <c r="BV206" s="50">
        <v>0</v>
      </c>
      <c r="BW206" s="50">
        <v>0</v>
      </c>
      <c r="BZ206" s="2" t="s">
        <v>702</v>
      </c>
      <c r="CA206" s="30" t="s">
        <v>713</v>
      </c>
      <c r="CB206" s="66"/>
      <c r="CC206" s="66"/>
      <c r="CD206" s="66"/>
      <c r="CE206" s="66"/>
      <c r="CF206" s="66"/>
      <c r="CG206" s="66"/>
      <c r="CH206" s="66"/>
      <c r="CI206" s="66"/>
      <c r="CJ206" s="66"/>
      <c r="CK206" s="66" t="s">
        <v>196</v>
      </c>
      <c r="CL206" s="66" t="s">
        <v>292</v>
      </c>
      <c r="CM206" s="66" t="s">
        <v>289</v>
      </c>
      <c r="CN206" s="66" t="s">
        <v>205</v>
      </c>
      <c r="CO206" s="66" t="s">
        <v>342</v>
      </c>
      <c r="CP206" s="66" t="s">
        <v>224</v>
      </c>
      <c r="CQ206" s="66" t="s">
        <v>326</v>
      </c>
      <c r="CR206" s="66" t="s">
        <v>289</v>
      </c>
      <c r="CS206" s="66" t="s">
        <v>233</v>
      </c>
      <c r="CT206" s="66" t="s">
        <v>288</v>
      </c>
      <c r="CU206" s="66" t="s">
        <v>292</v>
      </c>
      <c r="CV206" s="66" t="s">
        <v>229</v>
      </c>
      <c r="CW206" s="66" t="s">
        <v>213</v>
      </c>
      <c r="CX206" s="66" t="s">
        <v>229</v>
      </c>
      <c r="CY206" s="66" t="s">
        <v>233</v>
      </c>
    </row>
    <row r="207" spans="1:103" ht="12" customHeight="1">
      <c r="A207" s="89"/>
      <c r="B207" s="46" t="s">
        <v>714</v>
      </c>
      <c r="C207" s="22"/>
      <c r="D207" s="18" t="s">
        <v>23</v>
      </c>
      <c r="E207" s="18"/>
      <c r="F207" s="18" t="s">
        <v>23</v>
      </c>
      <c r="G207" s="19"/>
      <c r="H207" s="18" t="s">
        <v>23</v>
      </c>
      <c r="I207" s="19"/>
      <c r="J207" s="18" t="s">
        <v>152</v>
      </c>
      <c r="K207" s="19"/>
      <c r="L207" s="18" t="s">
        <v>68</v>
      </c>
      <c r="M207" s="19"/>
      <c r="N207" s="18" t="s">
        <v>68</v>
      </c>
      <c r="O207" s="19"/>
      <c r="P207" s="20" t="s">
        <v>68</v>
      </c>
      <c r="Q207" s="19"/>
      <c r="R207" s="21" t="s">
        <v>152</v>
      </c>
      <c r="S207" s="22"/>
      <c r="T207" s="18" t="s">
        <v>23</v>
      </c>
      <c r="U207" s="18"/>
      <c r="V207" s="18" t="s">
        <v>23</v>
      </c>
      <c r="W207" s="19"/>
      <c r="X207" s="18" t="s">
        <v>23</v>
      </c>
      <c r="Y207" s="19"/>
      <c r="Z207" s="18" t="s">
        <v>69</v>
      </c>
      <c r="AA207" s="19"/>
      <c r="AB207" s="18" t="s">
        <v>69</v>
      </c>
      <c r="AC207" s="19"/>
      <c r="AD207" s="18" t="s">
        <v>69</v>
      </c>
      <c r="AE207" s="19"/>
      <c r="AF207" s="20" t="s">
        <v>69</v>
      </c>
      <c r="AG207" s="19"/>
      <c r="AH207" s="21" t="s">
        <v>154</v>
      </c>
      <c r="AI207" s="22"/>
      <c r="AJ207" s="18" t="s">
        <v>23</v>
      </c>
      <c r="AK207" s="18"/>
      <c r="AL207" s="18" t="s">
        <v>23</v>
      </c>
      <c r="AM207" s="19"/>
      <c r="AN207" s="18" t="s">
        <v>23</v>
      </c>
      <c r="AO207" s="19"/>
      <c r="AP207" s="18" t="s">
        <v>68</v>
      </c>
      <c r="AQ207" s="19"/>
      <c r="AR207" s="18" t="s">
        <v>69</v>
      </c>
      <c r="AS207" s="19"/>
      <c r="AT207" s="18" t="s">
        <v>69</v>
      </c>
      <c r="AU207" s="19"/>
      <c r="AV207" s="20" t="s">
        <v>69</v>
      </c>
      <c r="AW207" s="19"/>
      <c r="AX207" s="23" t="s">
        <v>69</v>
      </c>
      <c r="BA207" s="49"/>
      <c r="BB207" s="30" t="s">
        <v>714</v>
      </c>
      <c r="BC207" s="50" t="s">
        <v>28</v>
      </c>
      <c r="BD207" s="50" t="s">
        <v>28</v>
      </c>
      <c r="BE207" s="50" t="s">
        <v>28</v>
      </c>
      <c r="BF207" s="50" t="s">
        <v>28</v>
      </c>
      <c r="BG207" s="50" t="s">
        <v>28</v>
      </c>
      <c r="BH207" s="50" t="s">
        <v>28</v>
      </c>
      <c r="BI207" s="50" t="s">
        <v>28</v>
      </c>
      <c r="BJ207" s="50" t="s">
        <v>28</v>
      </c>
      <c r="BK207" s="50" t="s">
        <v>28</v>
      </c>
      <c r="BL207" s="50" t="s">
        <v>28</v>
      </c>
      <c r="BM207" s="50" t="s">
        <v>28</v>
      </c>
      <c r="BN207" s="50" t="s">
        <v>28</v>
      </c>
      <c r="BO207" s="50">
        <v>0</v>
      </c>
      <c r="BP207" s="50">
        <v>0</v>
      </c>
      <c r="BQ207" s="50">
        <v>0</v>
      </c>
      <c r="BR207" s="50">
        <v>0</v>
      </c>
      <c r="BS207" s="50">
        <v>0</v>
      </c>
      <c r="BT207" s="50">
        <v>0</v>
      </c>
      <c r="BU207" s="50">
        <v>0</v>
      </c>
      <c r="BV207" s="50">
        <v>0</v>
      </c>
      <c r="BW207" s="50">
        <v>0</v>
      </c>
      <c r="CA207" s="30" t="s">
        <v>714</v>
      </c>
      <c r="CB207" s="66"/>
      <c r="CC207" s="66"/>
      <c r="CD207" s="66"/>
      <c r="CE207" s="66"/>
      <c r="CF207" s="66"/>
      <c r="CG207" s="66"/>
      <c r="CH207" s="66"/>
      <c r="CI207" s="66"/>
      <c r="CJ207" s="66"/>
      <c r="CK207" s="66" t="s">
        <v>196</v>
      </c>
      <c r="CL207" s="66" t="s">
        <v>292</v>
      </c>
      <c r="CM207" s="66" t="s">
        <v>289</v>
      </c>
      <c r="CN207" s="66" t="s">
        <v>205</v>
      </c>
      <c r="CO207" s="66" t="s">
        <v>342</v>
      </c>
      <c r="CP207" s="66" t="s">
        <v>224</v>
      </c>
      <c r="CQ207" s="66" t="s">
        <v>326</v>
      </c>
      <c r="CR207" s="66" t="s">
        <v>289</v>
      </c>
      <c r="CS207" s="66" t="s">
        <v>233</v>
      </c>
      <c r="CT207" s="66" t="s">
        <v>288</v>
      </c>
      <c r="CU207" s="66" t="s">
        <v>292</v>
      </c>
      <c r="CV207" s="66" t="s">
        <v>229</v>
      </c>
      <c r="CW207" s="66" t="s">
        <v>213</v>
      </c>
      <c r="CX207" s="66" t="s">
        <v>229</v>
      </c>
      <c r="CY207" s="66" t="s">
        <v>233</v>
      </c>
    </row>
    <row r="208" spans="1:75" ht="12" customHeight="1" thickBot="1">
      <c r="A208" s="90"/>
      <c r="B208" s="33" t="s">
        <v>705</v>
      </c>
      <c r="C208" s="59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1"/>
      <c r="Q208" s="84">
        <v>957</v>
      </c>
      <c r="R208" s="85"/>
      <c r="S208" s="59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1"/>
      <c r="AG208" s="84">
        <v>1928</v>
      </c>
      <c r="AH208" s="85"/>
      <c r="AI208" s="59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1"/>
      <c r="AW208" s="84">
        <v>2885</v>
      </c>
      <c r="AX208" s="85"/>
      <c r="BA208" s="49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</row>
    <row r="209" spans="1:78" ht="12" customHeight="1" thickTop="1">
      <c r="A209" s="2" t="s">
        <v>38</v>
      </c>
      <c r="BA209" s="51"/>
      <c r="BW209" s="2"/>
      <c r="BZ209" s="51"/>
    </row>
    <row r="213" spans="1:103" ht="12" customHeight="1" thickBot="1">
      <c r="A213" s="54" t="s">
        <v>181</v>
      </c>
      <c r="BA213" s="53"/>
      <c r="BC213" s="79" t="s">
        <v>35</v>
      </c>
      <c r="BD213" s="79"/>
      <c r="BE213" s="79"/>
      <c r="BF213" s="79" t="s">
        <v>29</v>
      </c>
      <c r="BG213" s="79"/>
      <c r="BH213" s="79"/>
      <c r="BI213" s="79" t="s">
        <v>30</v>
      </c>
      <c r="BJ213" s="79"/>
      <c r="BK213" s="79"/>
      <c r="BL213" s="79" t="s">
        <v>31</v>
      </c>
      <c r="BM213" s="79"/>
      <c r="BN213" s="79"/>
      <c r="BO213" s="79" t="s">
        <v>32</v>
      </c>
      <c r="BP213" s="79"/>
      <c r="BQ213" s="79"/>
      <c r="BR213" s="79" t="s">
        <v>33</v>
      </c>
      <c r="BS213" s="79"/>
      <c r="BT213" s="79"/>
      <c r="BU213" s="79" t="s">
        <v>34</v>
      </c>
      <c r="BV213" s="79"/>
      <c r="BW213" s="79"/>
      <c r="BX213" s="1"/>
      <c r="BY213" s="1"/>
      <c r="CB213" s="79">
        <v>2007</v>
      </c>
      <c r="CC213" s="79"/>
      <c r="CD213" s="79"/>
      <c r="CE213" s="79">
        <v>2008</v>
      </c>
      <c r="CF213" s="79"/>
      <c r="CG213" s="79"/>
      <c r="CH213" s="79">
        <v>2009</v>
      </c>
      <c r="CI213" s="79"/>
      <c r="CJ213" s="79"/>
      <c r="CK213" s="79">
        <v>2010</v>
      </c>
      <c r="CL213" s="79"/>
      <c r="CM213" s="79"/>
      <c r="CN213" s="79">
        <v>2011</v>
      </c>
      <c r="CO213" s="79"/>
      <c r="CP213" s="79"/>
      <c r="CQ213" s="79">
        <v>2012</v>
      </c>
      <c r="CR213" s="79"/>
      <c r="CS213" s="79"/>
      <c r="CT213" s="79">
        <v>2013</v>
      </c>
      <c r="CU213" s="79"/>
      <c r="CV213" s="79"/>
      <c r="CW213" s="79">
        <v>2014</v>
      </c>
      <c r="CX213" s="79"/>
      <c r="CY213" s="79"/>
    </row>
    <row r="214" spans="3:103" ht="12" customHeight="1" thickTop="1">
      <c r="C214" s="93" t="s">
        <v>59</v>
      </c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5"/>
      <c r="S214" s="93" t="s">
        <v>60</v>
      </c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5"/>
      <c r="AI214" s="93" t="s">
        <v>61</v>
      </c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5"/>
      <c r="BC214" s="47" t="s">
        <v>696</v>
      </c>
      <c r="BD214" s="47" t="s">
        <v>697</v>
      </c>
      <c r="BE214" s="47" t="s">
        <v>698</v>
      </c>
      <c r="BF214" s="47" t="s">
        <v>696</v>
      </c>
      <c r="BG214" s="47" t="s">
        <v>697</v>
      </c>
      <c r="BH214" s="47" t="s">
        <v>698</v>
      </c>
      <c r="BI214" s="47" t="s">
        <v>696</v>
      </c>
      <c r="BJ214" s="47" t="s">
        <v>697</v>
      </c>
      <c r="BK214" s="47" t="s">
        <v>698</v>
      </c>
      <c r="BL214" s="47" t="s">
        <v>696</v>
      </c>
      <c r="BM214" s="47" t="s">
        <v>697</v>
      </c>
      <c r="BN214" s="47" t="s">
        <v>698</v>
      </c>
      <c r="BO214" s="47" t="s">
        <v>696</v>
      </c>
      <c r="BP214" s="47" t="s">
        <v>697</v>
      </c>
      <c r="BQ214" s="47" t="s">
        <v>698</v>
      </c>
      <c r="BR214" s="47" t="s">
        <v>696</v>
      </c>
      <c r="BS214" s="47" t="s">
        <v>697</v>
      </c>
      <c r="BT214" s="47" t="s">
        <v>698</v>
      </c>
      <c r="BU214" s="47" t="s">
        <v>696</v>
      </c>
      <c r="BV214" s="47" t="s">
        <v>697</v>
      </c>
      <c r="BW214" s="47" t="s">
        <v>698</v>
      </c>
      <c r="CB214" s="47" t="s">
        <v>696</v>
      </c>
      <c r="CC214" s="47" t="s">
        <v>697</v>
      </c>
      <c r="CD214" s="47" t="s">
        <v>698</v>
      </c>
      <c r="CE214" s="47" t="s">
        <v>696</v>
      </c>
      <c r="CF214" s="47" t="s">
        <v>697</v>
      </c>
      <c r="CG214" s="47" t="s">
        <v>698</v>
      </c>
      <c r="CH214" s="47" t="s">
        <v>696</v>
      </c>
      <c r="CI214" s="47" t="s">
        <v>697</v>
      </c>
      <c r="CJ214" s="47" t="s">
        <v>698</v>
      </c>
      <c r="CK214" s="47" t="s">
        <v>696</v>
      </c>
      <c r="CL214" s="47" t="s">
        <v>697</v>
      </c>
      <c r="CM214" s="47" t="s">
        <v>698</v>
      </c>
      <c r="CN214" s="47" t="s">
        <v>696</v>
      </c>
      <c r="CO214" s="47" t="s">
        <v>697</v>
      </c>
      <c r="CP214" s="47" t="s">
        <v>698</v>
      </c>
      <c r="CQ214" s="47" t="s">
        <v>696</v>
      </c>
      <c r="CR214" s="47" t="s">
        <v>697</v>
      </c>
      <c r="CS214" s="47" t="s">
        <v>698</v>
      </c>
      <c r="CT214" s="47" t="s">
        <v>696</v>
      </c>
      <c r="CU214" s="47" t="s">
        <v>697</v>
      </c>
      <c r="CV214" s="47" t="s">
        <v>698</v>
      </c>
      <c r="CW214" s="47" t="s">
        <v>696</v>
      </c>
      <c r="CX214" s="47" t="s">
        <v>697</v>
      </c>
      <c r="CY214" s="47" t="s">
        <v>698</v>
      </c>
    </row>
    <row r="215" spans="3:103" ht="12" customHeight="1">
      <c r="C215" s="92">
        <v>2007</v>
      </c>
      <c r="D215" s="80"/>
      <c r="E215" s="80">
        <v>2008</v>
      </c>
      <c r="F215" s="80"/>
      <c r="G215" s="80">
        <v>2008</v>
      </c>
      <c r="H215" s="80"/>
      <c r="I215" s="80">
        <v>2009</v>
      </c>
      <c r="J215" s="80"/>
      <c r="K215" s="80">
        <v>2010</v>
      </c>
      <c r="L215" s="80"/>
      <c r="M215" s="80">
        <v>2011</v>
      </c>
      <c r="N215" s="80"/>
      <c r="O215" s="80">
        <v>2012</v>
      </c>
      <c r="P215" s="81"/>
      <c r="Q215" s="82">
        <v>2013</v>
      </c>
      <c r="R215" s="83"/>
      <c r="S215" s="92">
        <v>2007</v>
      </c>
      <c r="T215" s="80"/>
      <c r="U215" s="80">
        <v>2008</v>
      </c>
      <c r="V215" s="80"/>
      <c r="W215" s="80">
        <v>2008</v>
      </c>
      <c r="X215" s="80"/>
      <c r="Y215" s="80">
        <v>2009</v>
      </c>
      <c r="Z215" s="80"/>
      <c r="AA215" s="80">
        <v>2010</v>
      </c>
      <c r="AB215" s="80"/>
      <c r="AC215" s="80">
        <v>2011</v>
      </c>
      <c r="AD215" s="80"/>
      <c r="AE215" s="80">
        <v>2012</v>
      </c>
      <c r="AF215" s="81"/>
      <c r="AG215" s="82">
        <v>2013</v>
      </c>
      <c r="AH215" s="83"/>
      <c r="AI215" s="92">
        <v>2007</v>
      </c>
      <c r="AJ215" s="80"/>
      <c r="AK215" s="80">
        <v>2008</v>
      </c>
      <c r="AL215" s="80"/>
      <c r="AM215" s="80">
        <v>2008</v>
      </c>
      <c r="AN215" s="80"/>
      <c r="AO215" s="80">
        <v>2009</v>
      </c>
      <c r="AP215" s="80"/>
      <c r="AQ215" s="80">
        <v>2010</v>
      </c>
      <c r="AR215" s="80"/>
      <c r="AS215" s="80">
        <v>2011</v>
      </c>
      <c r="AT215" s="80"/>
      <c r="AU215" s="80">
        <v>2012</v>
      </c>
      <c r="AV215" s="81"/>
      <c r="AW215" s="82">
        <v>2013</v>
      </c>
      <c r="AX215" s="83"/>
      <c r="BC215" s="56" t="s">
        <v>703</v>
      </c>
      <c r="BD215" s="56" t="s">
        <v>703</v>
      </c>
      <c r="BE215" s="56" t="s">
        <v>703</v>
      </c>
      <c r="BF215" s="56" t="s">
        <v>703</v>
      </c>
      <c r="BG215" s="56" t="s">
        <v>703</v>
      </c>
      <c r="BH215" s="56" t="s">
        <v>703</v>
      </c>
      <c r="BI215" s="56" t="s">
        <v>703</v>
      </c>
      <c r="BJ215" s="56" t="s">
        <v>703</v>
      </c>
      <c r="BK215" s="56" t="s">
        <v>703</v>
      </c>
      <c r="BL215" s="56" t="s">
        <v>703</v>
      </c>
      <c r="BM215" s="56" t="s">
        <v>703</v>
      </c>
      <c r="BN215" s="56" t="s">
        <v>703</v>
      </c>
      <c r="BO215" s="56" t="s">
        <v>703</v>
      </c>
      <c r="BP215" s="56" t="s">
        <v>703</v>
      </c>
      <c r="BQ215" s="56" t="s">
        <v>703</v>
      </c>
      <c r="BR215" s="56" t="s">
        <v>703</v>
      </c>
      <c r="BS215" s="56" t="s">
        <v>703</v>
      </c>
      <c r="BT215" s="56" t="s">
        <v>703</v>
      </c>
      <c r="BU215" s="56" t="s">
        <v>703</v>
      </c>
      <c r="BV215" s="56" t="s">
        <v>703</v>
      </c>
      <c r="BW215" s="56" t="s">
        <v>703</v>
      </c>
      <c r="CB215" s="56" t="s">
        <v>704</v>
      </c>
      <c r="CC215" s="56" t="s">
        <v>704</v>
      </c>
      <c r="CD215" s="56" t="s">
        <v>704</v>
      </c>
      <c r="CE215" s="56" t="s">
        <v>704</v>
      </c>
      <c r="CF215" s="56" t="s">
        <v>704</v>
      </c>
      <c r="CG215" s="56" t="s">
        <v>704</v>
      </c>
      <c r="CH215" s="56" t="s">
        <v>704</v>
      </c>
      <c r="CI215" s="56" t="s">
        <v>704</v>
      </c>
      <c r="CJ215" s="56" t="s">
        <v>704</v>
      </c>
      <c r="CK215" s="56" t="s">
        <v>704</v>
      </c>
      <c r="CL215" s="56" t="s">
        <v>704</v>
      </c>
      <c r="CM215" s="56" t="s">
        <v>704</v>
      </c>
      <c r="CN215" s="56" t="s">
        <v>704</v>
      </c>
      <c r="CO215" s="56" t="s">
        <v>704</v>
      </c>
      <c r="CP215" s="56" t="s">
        <v>704</v>
      </c>
      <c r="CQ215" s="56" t="s">
        <v>704</v>
      </c>
      <c r="CR215" s="56" t="s">
        <v>704</v>
      </c>
      <c r="CS215" s="56" t="s">
        <v>704</v>
      </c>
      <c r="CT215" s="56" t="s">
        <v>704</v>
      </c>
      <c r="CU215" s="56" t="s">
        <v>704</v>
      </c>
      <c r="CV215" s="56" t="s">
        <v>704</v>
      </c>
      <c r="CW215" s="56" t="s">
        <v>704</v>
      </c>
      <c r="CX215" s="56" t="s">
        <v>704</v>
      </c>
      <c r="CY215" s="56" t="s">
        <v>704</v>
      </c>
    </row>
    <row r="216" spans="1:103" ht="12" customHeight="1">
      <c r="A216" s="88" t="s">
        <v>695</v>
      </c>
      <c r="B216" s="29" t="s">
        <v>713</v>
      </c>
      <c r="C216" s="8"/>
      <c r="D216" s="4" t="s">
        <v>23</v>
      </c>
      <c r="E216" s="4"/>
      <c r="F216" s="4" t="s">
        <v>23</v>
      </c>
      <c r="G216" s="5"/>
      <c r="H216" s="4" t="s">
        <v>23</v>
      </c>
      <c r="I216" s="5"/>
      <c r="J216" s="4" t="s">
        <v>23</v>
      </c>
      <c r="K216" s="5"/>
      <c r="L216" s="4" t="s">
        <v>23</v>
      </c>
      <c r="M216" s="5"/>
      <c r="N216" s="4" t="s">
        <v>114</v>
      </c>
      <c r="O216" s="5"/>
      <c r="P216" s="6" t="s">
        <v>101</v>
      </c>
      <c r="Q216" s="5"/>
      <c r="R216" s="7" t="s">
        <v>103</v>
      </c>
      <c r="S216" s="8"/>
      <c r="T216" s="4" t="s">
        <v>23</v>
      </c>
      <c r="U216" s="4"/>
      <c r="V216" s="4" t="s">
        <v>23</v>
      </c>
      <c r="W216" s="5"/>
      <c r="X216" s="4" t="s">
        <v>23</v>
      </c>
      <c r="Y216" s="5"/>
      <c r="Z216" s="4" t="s">
        <v>23</v>
      </c>
      <c r="AA216" s="5"/>
      <c r="AB216" s="4" t="s">
        <v>23</v>
      </c>
      <c r="AC216" s="5"/>
      <c r="AD216" s="4" t="s">
        <v>87</v>
      </c>
      <c r="AE216" s="5"/>
      <c r="AF216" s="6" t="s">
        <v>78</v>
      </c>
      <c r="AG216" s="5"/>
      <c r="AH216" s="7" t="s">
        <v>81</v>
      </c>
      <c r="AI216" s="8"/>
      <c r="AJ216" s="4" t="s">
        <v>23</v>
      </c>
      <c r="AK216" s="4"/>
      <c r="AL216" s="4" t="s">
        <v>23</v>
      </c>
      <c r="AM216" s="5"/>
      <c r="AN216" s="4" t="s">
        <v>23</v>
      </c>
      <c r="AO216" s="5"/>
      <c r="AP216" s="4" t="s">
        <v>23</v>
      </c>
      <c r="AQ216" s="5"/>
      <c r="AR216" s="4" t="s">
        <v>23</v>
      </c>
      <c r="AS216" s="5"/>
      <c r="AT216" s="4" t="s">
        <v>78</v>
      </c>
      <c r="AU216" s="5"/>
      <c r="AV216" s="6" t="s">
        <v>81</v>
      </c>
      <c r="AW216" s="5"/>
      <c r="AX216" s="9" t="s">
        <v>111</v>
      </c>
      <c r="BA216" s="49" t="s">
        <v>695</v>
      </c>
      <c r="BB216" s="30" t="s">
        <v>713</v>
      </c>
      <c r="BC216" s="50" t="s">
        <v>28</v>
      </c>
      <c r="BD216" s="50" t="s">
        <v>28</v>
      </c>
      <c r="BE216" s="50" t="s">
        <v>706</v>
      </c>
      <c r="BF216" s="50" t="s">
        <v>706</v>
      </c>
      <c r="BG216" s="50" t="s">
        <v>706</v>
      </c>
      <c r="BH216" s="50" t="s">
        <v>706</v>
      </c>
      <c r="BI216" s="50">
        <v>0</v>
      </c>
      <c r="BJ216" s="50">
        <v>0</v>
      </c>
      <c r="BK216" s="50">
        <v>0</v>
      </c>
      <c r="BL216" s="50">
        <v>0</v>
      </c>
      <c r="BM216" s="50">
        <v>0</v>
      </c>
      <c r="BN216" s="50">
        <v>0</v>
      </c>
      <c r="BO216" s="50">
        <v>0</v>
      </c>
      <c r="BP216" s="50">
        <v>0</v>
      </c>
      <c r="BQ216" s="50">
        <v>0</v>
      </c>
      <c r="BR216" s="50">
        <v>0</v>
      </c>
      <c r="BS216" s="50">
        <v>0</v>
      </c>
      <c r="BT216" s="50">
        <v>0</v>
      </c>
      <c r="BU216" s="50">
        <v>0</v>
      </c>
      <c r="BV216" s="50">
        <v>0</v>
      </c>
      <c r="BW216" s="50">
        <v>0</v>
      </c>
      <c r="BZ216" s="2" t="s">
        <v>695</v>
      </c>
      <c r="CA216" s="30" t="s">
        <v>713</v>
      </c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 t="s">
        <v>213</v>
      </c>
      <c r="CR216" s="66" t="s">
        <v>328</v>
      </c>
      <c r="CS216" s="66" t="s">
        <v>283</v>
      </c>
      <c r="CT216" s="66" t="s">
        <v>207</v>
      </c>
      <c r="CU216" s="66" t="s">
        <v>345</v>
      </c>
      <c r="CV216" s="66" t="s">
        <v>285</v>
      </c>
      <c r="CW216" s="66" t="s">
        <v>207</v>
      </c>
      <c r="CX216" s="66" t="s">
        <v>282</v>
      </c>
      <c r="CY216" s="66" t="s">
        <v>286</v>
      </c>
    </row>
    <row r="217" spans="1:103" ht="12" customHeight="1">
      <c r="A217" s="89"/>
      <c r="B217" s="46" t="s">
        <v>714</v>
      </c>
      <c r="C217" s="22"/>
      <c r="D217" s="18" t="s">
        <v>23</v>
      </c>
      <c r="E217" s="18"/>
      <c r="F217" s="18" t="s">
        <v>23</v>
      </c>
      <c r="G217" s="19"/>
      <c r="H217" s="18" t="s">
        <v>23</v>
      </c>
      <c r="I217" s="19"/>
      <c r="J217" s="18" t="s">
        <v>23</v>
      </c>
      <c r="K217" s="19"/>
      <c r="L217" s="18" t="s">
        <v>23</v>
      </c>
      <c r="M217" s="19"/>
      <c r="N217" s="18" t="s">
        <v>182</v>
      </c>
      <c r="O217" s="19"/>
      <c r="P217" s="20" t="s">
        <v>150</v>
      </c>
      <c r="Q217" s="19"/>
      <c r="R217" s="21" t="s">
        <v>147</v>
      </c>
      <c r="S217" s="22"/>
      <c r="T217" s="18" t="s">
        <v>23</v>
      </c>
      <c r="U217" s="18"/>
      <c r="V217" s="18" t="s">
        <v>23</v>
      </c>
      <c r="W217" s="19"/>
      <c r="X217" s="18" t="s">
        <v>23</v>
      </c>
      <c r="Y217" s="19"/>
      <c r="Z217" s="18" t="s">
        <v>23</v>
      </c>
      <c r="AA217" s="19"/>
      <c r="AB217" s="18" t="s">
        <v>23</v>
      </c>
      <c r="AC217" s="19"/>
      <c r="AD217" s="18" t="s">
        <v>122</v>
      </c>
      <c r="AE217" s="19"/>
      <c r="AF217" s="20" t="s">
        <v>24</v>
      </c>
      <c r="AG217" s="19"/>
      <c r="AH217" s="21" t="s">
        <v>22</v>
      </c>
      <c r="AI217" s="22"/>
      <c r="AJ217" s="18" t="s">
        <v>23</v>
      </c>
      <c r="AK217" s="18"/>
      <c r="AL217" s="18" t="s">
        <v>23</v>
      </c>
      <c r="AM217" s="19"/>
      <c r="AN217" s="18" t="s">
        <v>23</v>
      </c>
      <c r="AO217" s="19"/>
      <c r="AP217" s="18" t="s">
        <v>23</v>
      </c>
      <c r="AQ217" s="19"/>
      <c r="AR217" s="18" t="s">
        <v>23</v>
      </c>
      <c r="AS217" s="19"/>
      <c r="AT217" s="18" t="s">
        <v>24</v>
      </c>
      <c r="AU217" s="19"/>
      <c r="AV217" s="20" t="s">
        <v>22</v>
      </c>
      <c r="AW217" s="19"/>
      <c r="AX217" s="23" t="s">
        <v>21</v>
      </c>
      <c r="BA217" s="49"/>
      <c r="BB217" s="30" t="s">
        <v>714</v>
      </c>
      <c r="BC217" s="50" t="s">
        <v>28</v>
      </c>
      <c r="BD217" s="50" t="s">
        <v>28</v>
      </c>
      <c r="BE217" s="50" t="s">
        <v>707</v>
      </c>
      <c r="BF217" s="50" t="s">
        <v>707</v>
      </c>
      <c r="BG217" s="50" t="s">
        <v>707</v>
      </c>
      <c r="BH217" s="50" t="s">
        <v>707</v>
      </c>
      <c r="BI217" s="50">
        <v>0</v>
      </c>
      <c r="BJ217" s="50">
        <v>0</v>
      </c>
      <c r="BK217" s="50">
        <v>0</v>
      </c>
      <c r="BL217" s="50">
        <v>0</v>
      </c>
      <c r="BM217" s="50">
        <v>0</v>
      </c>
      <c r="BN217" s="50">
        <v>0</v>
      </c>
      <c r="BO217" s="50">
        <v>0</v>
      </c>
      <c r="BP217" s="50">
        <v>0</v>
      </c>
      <c r="BQ217" s="50">
        <v>0</v>
      </c>
      <c r="BR217" s="50">
        <v>0</v>
      </c>
      <c r="BS217" s="50">
        <v>0</v>
      </c>
      <c r="BT217" s="50">
        <v>0</v>
      </c>
      <c r="BU217" s="50">
        <v>0</v>
      </c>
      <c r="BV217" s="50">
        <v>0</v>
      </c>
      <c r="BW217" s="50">
        <v>0</v>
      </c>
      <c r="CA217" s="30" t="s">
        <v>714</v>
      </c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 t="s">
        <v>213</v>
      </c>
      <c r="CR217" s="66" t="s">
        <v>328</v>
      </c>
      <c r="CS217" s="66" t="s">
        <v>283</v>
      </c>
      <c r="CT217" s="66" t="s">
        <v>207</v>
      </c>
      <c r="CU217" s="66" t="s">
        <v>345</v>
      </c>
      <c r="CV217" s="66" t="s">
        <v>285</v>
      </c>
      <c r="CW217" s="66" t="s">
        <v>207</v>
      </c>
      <c r="CX217" s="66" t="s">
        <v>282</v>
      </c>
      <c r="CY217" s="66" t="s">
        <v>286</v>
      </c>
    </row>
    <row r="218" spans="1:75" ht="12" customHeight="1">
      <c r="A218" s="91"/>
      <c r="B218" s="45" t="s">
        <v>705</v>
      </c>
      <c r="C218" s="27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  <c r="Q218" s="86">
        <v>3446</v>
      </c>
      <c r="R218" s="87"/>
      <c r="S218" s="27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6"/>
      <c r="AG218" s="86">
        <v>9434</v>
      </c>
      <c r="AH218" s="87"/>
      <c r="AI218" s="27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6"/>
      <c r="AW218" s="86">
        <v>12880</v>
      </c>
      <c r="AX218" s="87"/>
      <c r="BA218" s="49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</row>
    <row r="219" spans="1:103" ht="12" customHeight="1">
      <c r="A219" s="88" t="s">
        <v>699</v>
      </c>
      <c r="B219" s="29" t="s">
        <v>713</v>
      </c>
      <c r="C219" s="8"/>
      <c r="D219" s="4" t="s">
        <v>23</v>
      </c>
      <c r="E219" s="4"/>
      <c r="F219" s="4" t="s">
        <v>23</v>
      </c>
      <c r="G219" s="5"/>
      <c r="H219" s="4" t="s">
        <v>23</v>
      </c>
      <c r="I219" s="5"/>
      <c r="J219" s="4" t="s">
        <v>23</v>
      </c>
      <c r="K219" s="5"/>
      <c r="L219" s="4" t="s">
        <v>23</v>
      </c>
      <c r="M219" s="5"/>
      <c r="N219" s="4" t="s">
        <v>102</v>
      </c>
      <c r="O219" s="5"/>
      <c r="P219" s="6" t="s">
        <v>101</v>
      </c>
      <c r="Q219" s="5"/>
      <c r="R219" s="7" t="s">
        <v>101</v>
      </c>
      <c r="S219" s="8"/>
      <c r="T219" s="4" t="s">
        <v>23</v>
      </c>
      <c r="U219" s="4"/>
      <c r="V219" s="4" t="s">
        <v>23</v>
      </c>
      <c r="W219" s="5"/>
      <c r="X219" s="4" t="s">
        <v>23</v>
      </c>
      <c r="Y219" s="5"/>
      <c r="Z219" s="4" t="s">
        <v>23</v>
      </c>
      <c r="AA219" s="5"/>
      <c r="AB219" s="4" t="s">
        <v>23</v>
      </c>
      <c r="AC219" s="5"/>
      <c r="AD219" s="4" t="s">
        <v>81</v>
      </c>
      <c r="AE219" s="5"/>
      <c r="AF219" s="6" t="s">
        <v>81</v>
      </c>
      <c r="AG219" s="5"/>
      <c r="AH219" s="7" t="s">
        <v>111</v>
      </c>
      <c r="AI219" s="8"/>
      <c r="AJ219" s="4" t="s">
        <v>23</v>
      </c>
      <c r="AK219" s="4"/>
      <c r="AL219" s="4" t="s">
        <v>23</v>
      </c>
      <c r="AM219" s="5"/>
      <c r="AN219" s="4" t="s">
        <v>23</v>
      </c>
      <c r="AO219" s="5"/>
      <c r="AP219" s="4" t="s">
        <v>23</v>
      </c>
      <c r="AQ219" s="5"/>
      <c r="AR219" s="4" t="s">
        <v>23</v>
      </c>
      <c r="AS219" s="5"/>
      <c r="AT219" s="4" t="s">
        <v>111</v>
      </c>
      <c r="AU219" s="5"/>
      <c r="AV219" s="6" t="s">
        <v>111</v>
      </c>
      <c r="AW219" s="5"/>
      <c r="AX219" s="9" t="s">
        <v>88</v>
      </c>
      <c r="BA219" s="49" t="s">
        <v>699</v>
      </c>
      <c r="BB219" s="30" t="s">
        <v>713</v>
      </c>
      <c r="BC219" s="50" t="s">
        <v>28</v>
      </c>
      <c r="BD219" s="50" t="s">
        <v>28</v>
      </c>
      <c r="BE219" s="50" t="s">
        <v>28</v>
      </c>
      <c r="BF219" s="50" t="s">
        <v>28</v>
      </c>
      <c r="BG219" s="50" t="s">
        <v>28</v>
      </c>
      <c r="BH219" s="50" t="s">
        <v>28</v>
      </c>
      <c r="BI219" s="50">
        <v>0</v>
      </c>
      <c r="BJ219" s="50">
        <v>0</v>
      </c>
      <c r="BK219" s="50">
        <v>0</v>
      </c>
      <c r="BL219" s="50">
        <v>0</v>
      </c>
      <c r="BM219" s="50">
        <v>0</v>
      </c>
      <c r="BN219" s="50">
        <v>0</v>
      </c>
      <c r="BO219" s="50">
        <v>0</v>
      </c>
      <c r="BP219" s="50">
        <v>0</v>
      </c>
      <c r="BQ219" s="50">
        <v>0</v>
      </c>
      <c r="BR219" s="50">
        <v>0</v>
      </c>
      <c r="BS219" s="50">
        <v>0</v>
      </c>
      <c r="BT219" s="50">
        <v>0</v>
      </c>
      <c r="BU219" s="50">
        <v>0</v>
      </c>
      <c r="BV219" s="50">
        <v>0</v>
      </c>
      <c r="BW219" s="50">
        <v>0</v>
      </c>
      <c r="BZ219" s="2" t="s">
        <v>699</v>
      </c>
      <c r="CA219" s="30" t="s">
        <v>713</v>
      </c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 t="s">
        <v>268</v>
      </c>
      <c r="CR219" s="66" t="s">
        <v>192</v>
      </c>
      <c r="CS219" s="66" t="s">
        <v>205</v>
      </c>
      <c r="CT219" s="66" t="s">
        <v>318</v>
      </c>
      <c r="CU219" s="66" t="s">
        <v>198</v>
      </c>
      <c r="CV219" s="66" t="s">
        <v>205</v>
      </c>
      <c r="CW219" s="66" t="s">
        <v>336</v>
      </c>
      <c r="CX219" s="66" t="s">
        <v>192</v>
      </c>
      <c r="CY219" s="66" t="s">
        <v>196</v>
      </c>
    </row>
    <row r="220" spans="1:103" ht="12" customHeight="1">
      <c r="A220" s="89"/>
      <c r="B220" s="46" t="s">
        <v>714</v>
      </c>
      <c r="C220" s="22"/>
      <c r="D220" s="18" t="s">
        <v>23</v>
      </c>
      <c r="E220" s="18"/>
      <c r="F220" s="18" t="s">
        <v>23</v>
      </c>
      <c r="G220" s="19"/>
      <c r="H220" s="18" t="s">
        <v>23</v>
      </c>
      <c r="I220" s="19"/>
      <c r="J220" s="18" t="s">
        <v>23</v>
      </c>
      <c r="K220" s="19"/>
      <c r="L220" s="18" t="s">
        <v>23</v>
      </c>
      <c r="M220" s="19"/>
      <c r="N220" s="18" t="s">
        <v>144</v>
      </c>
      <c r="O220" s="19"/>
      <c r="P220" s="20" t="s">
        <v>150</v>
      </c>
      <c r="Q220" s="19"/>
      <c r="R220" s="21" t="s">
        <v>150</v>
      </c>
      <c r="S220" s="22"/>
      <c r="T220" s="18" t="s">
        <v>23</v>
      </c>
      <c r="U220" s="18"/>
      <c r="V220" s="18" t="s">
        <v>23</v>
      </c>
      <c r="W220" s="19"/>
      <c r="X220" s="18" t="s">
        <v>23</v>
      </c>
      <c r="Y220" s="19"/>
      <c r="Z220" s="18" t="s">
        <v>23</v>
      </c>
      <c r="AA220" s="19"/>
      <c r="AB220" s="18" t="s">
        <v>23</v>
      </c>
      <c r="AC220" s="19"/>
      <c r="AD220" s="18" t="s">
        <v>22</v>
      </c>
      <c r="AE220" s="19"/>
      <c r="AF220" s="20" t="s">
        <v>22</v>
      </c>
      <c r="AG220" s="19"/>
      <c r="AH220" s="21" t="s">
        <v>21</v>
      </c>
      <c r="AI220" s="22"/>
      <c r="AJ220" s="18" t="s">
        <v>23</v>
      </c>
      <c r="AK220" s="18"/>
      <c r="AL220" s="18" t="s">
        <v>23</v>
      </c>
      <c r="AM220" s="19"/>
      <c r="AN220" s="18" t="s">
        <v>23</v>
      </c>
      <c r="AO220" s="19"/>
      <c r="AP220" s="18" t="s">
        <v>23</v>
      </c>
      <c r="AQ220" s="19"/>
      <c r="AR220" s="18" t="s">
        <v>23</v>
      </c>
      <c r="AS220" s="19"/>
      <c r="AT220" s="18" t="s">
        <v>21</v>
      </c>
      <c r="AU220" s="19"/>
      <c r="AV220" s="20" t="s">
        <v>21</v>
      </c>
      <c r="AW220" s="19"/>
      <c r="AX220" s="23" t="s">
        <v>148</v>
      </c>
      <c r="BA220" s="49"/>
      <c r="BB220" s="30" t="s">
        <v>714</v>
      </c>
      <c r="BC220" s="50" t="s">
        <v>28</v>
      </c>
      <c r="BD220" s="50" t="s">
        <v>28</v>
      </c>
      <c r="BE220" s="50" t="s">
        <v>28</v>
      </c>
      <c r="BF220" s="50" t="s">
        <v>28</v>
      </c>
      <c r="BG220" s="50" t="s">
        <v>28</v>
      </c>
      <c r="BH220" s="50" t="s">
        <v>28</v>
      </c>
      <c r="BI220" s="50">
        <v>0</v>
      </c>
      <c r="BJ220" s="50">
        <v>0</v>
      </c>
      <c r="BK220" s="50">
        <v>0</v>
      </c>
      <c r="BL220" s="50">
        <v>0</v>
      </c>
      <c r="BM220" s="50">
        <v>0</v>
      </c>
      <c r="BN220" s="50">
        <v>0</v>
      </c>
      <c r="BO220" s="50">
        <v>0</v>
      </c>
      <c r="BP220" s="50">
        <v>0</v>
      </c>
      <c r="BQ220" s="50">
        <v>0</v>
      </c>
      <c r="BR220" s="50">
        <v>0</v>
      </c>
      <c r="BS220" s="50">
        <v>0</v>
      </c>
      <c r="BT220" s="50">
        <v>0</v>
      </c>
      <c r="BU220" s="50">
        <v>0</v>
      </c>
      <c r="BV220" s="50">
        <v>0</v>
      </c>
      <c r="BW220" s="50">
        <v>0</v>
      </c>
      <c r="CA220" s="30" t="s">
        <v>714</v>
      </c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 t="s">
        <v>268</v>
      </c>
      <c r="CR220" s="66" t="s">
        <v>192</v>
      </c>
      <c r="CS220" s="66" t="s">
        <v>205</v>
      </c>
      <c r="CT220" s="66" t="s">
        <v>318</v>
      </c>
      <c r="CU220" s="66" t="s">
        <v>198</v>
      </c>
      <c r="CV220" s="66" t="s">
        <v>205</v>
      </c>
      <c r="CW220" s="66" t="s">
        <v>336</v>
      </c>
      <c r="CX220" s="66" t="s">
        <v>192</v>
      </c>
      <c r="CY220" s="66" t="s">
        <v>196</v>
      </c>
    </row>
    <row r="221" spans="1:75" ht="12" customHeight="1">
      <c r="A221" s="91"/>
      <c r="B221" s="31" t="s">
        <v>705</v>
      </c>
      <c r="C221" s="27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  <c r="Q221" s="86">
        <v>971</v>
      </c>
      <c r="R221" s="87"/>
      <c r="S221" s="27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6"/>
      <c r="AG221" s="86">
        <v>2241</v>
      </c>
      <c r="AH221" s="87"/>
      <c r="AI221" s="27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6"/>
      <c r="AW221" s="86">
        <v>3212</v>
      </c>
      <c r="AX221" s="87"/>
      <c r="BA221" s="49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</row>
    <row r="222" spans="1:103" ht="12" customHeight="1">
      <c r="A222" s="88" t="s">
        <v>700</v>
      </c>
      <c r="B222" s="29" t="s">
        <v>713</v>
      </c>
      <c r="C222" s="8"/>
      <c r="D222" s="4" t="s">
        <v>23</v>
      </c>
      <c r="E222" s="4"/>
      <c r="F222" s="4" t="s">
        <v>23</v>
      </c>
      <c r="G222" s="5"/>
      <c r="H222" s="4" t="s">
        <v>23</v>
      </c>
      <c r="I222" s="5"/>
      <c r="J222" s="4" t="s">
        <v>23</v>
      </c>
      <c r="K222" s="5"/>
      <c r="L222" s="4" t="s">
        <v>23</v>
      </c>
      <c r="M222" s="5"/>
      <c r="N222" s="4" t="s">
        <v>95</v>
      </c>
      <c r="O222" s="5"/>
      <c r="P222" s="6" t="s">
        <v>80</v>
      </c>
      <c r="Q222" s="5"/>
      <c r="R222" s="7" t="s">
        <v>80</v>
      </c>
      <c r="S222" s="8"/>
      <c r="T222" s="4" t="s">
        <v>23</v>
      </c>
      <c r="U222" s="4"/>
      <c r="V222" s="4" t="s">
        <v>23</v>
      </c>
      <c r="W222" s="5"/>
      <c r="X222" s="4" t="s">
        <v>23</v>
      </c>
      <c r="Y222" s="5"/>
      <c r="Z222" s="4" t="s">
        <v>23</v>
      </c>
      <c r="AA222" s="5"/>
      <c r="AB222" s="4" t="s">
        <v>23</v>
      </c>
      <c r="AC222" s="5"/>
      <c r="AD222" s="4" t="s">
        <v>111</v>
      </c>
      <c r="AE222" s="5"/>
      <c r="AF222" s="6" t="s">
        <v>88</v>
      </c>
      <c r="AG222" s="5"/>
      <c r="AH222" s="7" t="s">
        <v>114</v>
      </c>
      <c r="AI222" s="8"/>
      <c r="AJ222" s="4" t="s">
        <v>23</v>
      </c>
      <c r="AK222" s="4"/>
      <c r="AL222" s="4" t="s">
        <v>23</v>
      </c>
      <c r="AM222" s="5"/>
      <c r="AN222" s="4" t="s">
        <v>23</v>
      </c>
      <c r="AO222" s="5"/>
      <c r="AP222" s="4" t="s">
        <v>23</v>
      </c>
      <c r="AQ222" s="5"/>
      <c r="AR222" s="4" t="s">
        <v>23</v>
      </c>
      <c r="AS222" s="5"/>
      <c r="AT222" s="4" t="s">
        <v>111</v>
      </c>
      <c r="AU222" s="5"/>
      <c r="AV222" s="6" t="s">
        <v>114</v>
      </c>
      <c r="AW222" s="5"/>
      <c r="AX222" s="9" t="s">
        <v>102</v>
      </c>
      <c r="BA222" s="49" t="s">
        <v>700</v>
      </c>
      <c r="BB222" s="30" t="s">
        <v>713</v>
      </c>
      <c r="BC222" s="50" t="s">
        <v>28</v>
      </c>
      <c r="BD222" s="50" t="s">
        <v>28</v>
      </c>
      <c r="BE222" s="50" t="s">
        <v>28</v>
      </c>
      <c r="BF222" s="50" t="s">
        <v>28</v>
      </c>
      <c r="BG222" s="50" t="s">
        <v>706</v>
      </c>
      <c r="BH222" s="50" t="s">
        <v>706</v>
      </c>
      <c r="BI222" s="50">
        <v>0</v>
      </c>
      <c r="BJ222" s="50">
        <v>0</v>
      </c>
      <c r="BK222" s="50">
        <v>0</v>
      </c>
      <c r="BL222" s="50">
        <v>0</v>
      </c>
      <c r="BM222" s="50">
        <v>0</v>
      </c>
      <c r="BN222" s="50">
        <v>0</v>
      </c>
      <c r="BO222" s="50">
        <v>0</v>
      </c>
      <c r="BP222" s="50">
        <v>0</v>
      </c>
      <c r="BQ222" s="50">
        <v>0</v>
      </c>
      <c r="BR222" s="50">
        <v>0</v>
      </c>
      <c r="BS222" s="50">
        <v>0</v>
      </c>
      <c r="BT222" s="50">
        <v>0</v>
      </c>
      <c r="BU222" s="50">
        <v>0</v>
      </c>
      <c r="BV222" s="50">
        <v>0</v>
      </c>
      <c r="BW222" s="50">
        <v>0</v>
      </c>
      <c r="BZ222" s="2" t="s">
        <v>700</v>
      </c>
      <c r="CA222" s="30" t="s">
        <v>713</v>
      </c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 t="s">
        <v>353</v>
      </c>
      <c r="CR222" s="66" t="s">
        <v>213</v>
      </c>
      <c r="CS222" s="66" t="s">
        <v>205</v>
      </c>
      <c r="CT222" s="66" t="s">
        <v>362</v>
      </c>
      <c r="CU222" s="66" t="s">
        <v>212</v>
      </c>
      <c r="CV222" s="66" t="s">
        <v>205</v>
      </c>
      <c r="CW222" s="66" t="s">
        <v>356</v>
      </c>
      <c r="CX222" s="66" t="s">
        <v>345</v>
      </c>
      <c r="CY222" s="66" t="s">
        <v>203</v>
      </c>
    </row>
    <row r="223" spans="1:103" ht="12" customHeight="1">
      <c r="A223" s="89"/>
      <c r="B223" s="46" t="s">
        <v>714</v>
      </c>
      <c r="C223" s="22"/>
      <c r="D223" s="18" t="s">
        <v>23</v>
      </c>
      <c r="E223" s="18"/>
      <c r="F223" s="18" t="s">
        <v>23</v>
      </c>
      <c r="G223" s="19"/>
      <c r="H223" s="18" t="s">
        <v>23</v>
      </c>
      <c r="I223" s="19"/>
      <c r="J223" s="18" t="s">
        <v>23</v>
      </c>
      <c r="K223" s="19"/>
      <c r="L223" s="18" t="s">
        <v>23</v>
      </c>
      <c r="M223" s="19"/>
      <c r="N223" s="18" t="s">
        <v>145</v>
      </c>
      <c r="O223" s="19"/>
      <c r="P223" s="20" t="s">
        <v>142</v>
      </c>
      <c r="Q223" s="19"/>
      <c r="R223" s="21" t="s">
        <v>142</v>
      </c>
      <c r="S223" s="22"/>
      <c r="T223" s="18" t="s">
        <v>23</v>
      </c>
      <c r="U223" s="18"/>
      <c r="V223" s="18" t="s">
        <v>23</v>
      </c>
      <c r="W223" s="19"/>
      <c r="X223" s="18" t="s">
        <v>23</v>
      </c>
      <c r="Y223" s="19"/>
      <c r="Z223" s="18" t="s">
        <v>23</v>
      </c>
      <c r="AA223" s="19"/>
      <c r="AB223" s="18" t="s">
        <v>23</v>
      </c>
      <c r="AC223" s="19"/>
      <c r="AD223" s="18" t="s">
        <v>21</v>
      </c>
      <c r="AE223" s="19"/>
      <c r="AF223" s="20" t="s">
        <v>148</v>
      </c>
      <c r="AG223" s="19"/>
      <c r="AH223" s="21" t="s">
        <v>182</v>
      </c>
      <c r="AI223" s="22"/>
      <c r="AJ223" s="18" t="s">
        <v>23</v>
      </c>
      <c r="AK223" s="18"/>
      <c r="AL223" s="18" t="s">
        <v>23</v>
      </c>
      <c r="AM223" s="19"/>
      <c r="AN223" s="18" t="s">
        <v>23</v>
      </c>
      <c r="AO223" s="19"/>
      <c r="AP223" s="18" t="s">
        <v>23</v>
      </c>
      <c r="AQ223" s="19"/>
      <c r="AR223" s="18" t="s">
        <v>23</v>
      </c>
      <c r="AS223" s="19"/>
      <c r="AT223" s="18" t="s">
        <v>21</v>
      </c>
      <c r="AU223" s="19"/>
      <c r="AV223" s="20" t="s">
        <v>182</v>
      </c>
      <c r="AW223" s="19"/>
      <c r="AX223" s="23" t="s">
        <v>144</v>
      </c>
      <c r="BA223" s="49"/>
      <c r="BB223" s="30" t="s">
        <v>714</v>
      </c>
      <c r="BC223" s="50" t="s">
        <v>28</v>
      </c>
      <c r="BD223" s="50" t="s">
        <v>28</v>
      </c>
      <c r="BE223" s="50" t="s">
        <v>28</v>
      </c>
      <c r="BF223" s="50" t="s">
        <v>28</v>
      </c>
      <c r="BG223" s="50" t="s">
        <v>707</v>
      </c>
      <c r="BH223" s="50" t="s">
        <v>707</v>
      </c>
      <c r="BI223" s="50">
        <v>0</v>
      </c>
      <c r="BJ223" s="50">
        <v>0</v>
      </c>
      <c r="BK223" s="50">
        <v>0</v>
      </c>
      <c r="BL223" s="50">
        <v>0</v>
      </c>
      <c r="BM223" s="50">
        <v>0</v>
      </c>
      <c r="BN223" s="50">
        <v>0</v>
      </c>
      <c r="BO223" s="50">
        <v>0</v>
      </c>
      <c r="BP223" s="50">
        <v>0</v>
      </c>
      <c r="BQ223" s="50">
        <v>0</v>
      </c>
      <c r="BR223" s="50">
        <v>0</v>
      </c>
      <c r="BS223" s="50">
        <v>0</v>
      </c>
      <c r="BT223" s="50">
        <v>0</v>
      </c>
      <c r="BU223" s="50">
        <v>0</v>
      </c>
      <c r="BV223" s="50">
        <v>0</v>
      </c>
      <c r="BW223" s="50">
        <v>0</v>
      </c>
      <c r="CA223" s="30" t="s">
        <v>714</v>
      </c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 t="s">
        <v>353</v>
      </c>
      <c r="CR223" s="66" t="s">
        <v>213</v>
      </c>
      <c r="CS223" s="66" t="s">
        <v>205</v>
      </c>
      <c r="CT223" s="66" t="s">
        <v>362</v>
      </c>
      <c r="CU223" s="66" t="s">
        <v>212</v>
      </c>
      <c r="CV223" s="66" t="s">
        <v>205</v>
      </c>
      <c r="CW223" s="66" t="s">
        <v>356</v>
      </c>
      <c r="CX223" s="66" t="s">
        <v>345</v>
      </c>
      <c r="CY223" s="66" t="s">
        <v>203</v>
      </c>
    </row>
    <row r="224" spans="1:75" ht="12" customHeight="1">
      <c r="A224" s="91"/>
      <c r="B224" s="31" t="s">
        <v>705</v>
      </c>
      <c r="C224" s="27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6"/>
      <c r="Q224" s="86">
        <v>393</v>
      </c>
      <c r="R224" s="87"/>
      <c r="S224" s="27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6"/>
      <c r="AG224" s="86">
        <v>2792</v>
      </c>
      <c r="AH224" s="87"/>
      <c r="AI224" s="27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6"/>
      <c r="AW224" s="86">
        <v>3185</v>
      </c>
      <c r="AX224" s="87"/>
      <c r="BA224" s="49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</row>
    <row r="225" spans="1:103" ht="12" customHeight="1">
      <c r="A225" s="88" t="s">
        <v>701</v>
      </c>
      <c r="B225" s="29" t="s">
        <v>713</v>
      </c>
      <c r="C225" s="8"/>
      <c r="D225" s="4" t="s">
        <v>23</v>
      </c>
      <c r="E225" s="4"/>
      <c r="F225" s="4" t="s">
        <v>23</v>
      </c>
      <c r="G225" s="5"/>
      <c r="H225" s="4" t="s">
        <v>23</v>
      </c>
      <c r="I225" s="5"/>
      <c r="J225" s="4" t="s">
        <v>23</v>
      </c>
      <c r="K225" s="5"/>
      <c r="L225" s="4" t="s">
        <v>23</v>
      </c>
      <c r="M225" s="5"/>
      <c r="N225" s="4" t="s">
        <v>114</v>
      </c>
      <c r="O225" s="5"/>
      <c r="P225" s="6" t="s">
        <v>95</v>
      </c>
      <c r="Q225" s="5"/>
      <c r="R225" s="7" t="s">
        <v>103</v>
      </c>
      <c r="S225" s="8"/>
      <c r="T225" s="4" t="s">
        <v>23</v>
      </c>
      <c r="U225" s="4"/>
      <c r="V225" s="4" t="s">
        <v>23</v>
      </c>
      <c r="W225" s="5"/>
      <c r="X225" s="4" t="s">
        <v>23</v>
      </c>
      <c r="Y225" s="5"/>
      <c r="Z225" s="4" t="s">
        <v>23</v>
      </c>
      <c r="AA225" s="5"/>
      <c r="AB225" s="4" t="s">
        <v>23</v>
      </c>
      <c r="AC225" s="5"/>
      <c r="AD225" s="4" t="s">
        <v>138</v>
      </c>
      <c r="AE225" s="5"/>
      <c r="AF225" s="6" t="s">
        <v>118</v>
      </c>
      <c r="AG225" s="5"/>
      <c r="AH225" s="7" t="s">
        <v>78</v>
      </c>
      <c r="AI225" s="8"/>
      <c r="AJ225" s="4" t="s">
        <v>23</v>
      </c>
      <c r="AK225" s="4"/>
      <c r="AL225" s="4" t="s">
        <v>23</v>
      </c>
      <c r="AM225" s="5"/>
      <c r="AN225" s="4" t="s">
        <v>23</v>
      </c>
      <c r="AO225" s="5"/>
      <c r="AP225" s="4" t="s">
        <v>23</v>
      </c>
      <c r="AQ225" s="5"/>
      <c r="AR225" s="4" t="s">
        <v>23</v>
      </c>
      <c r="AS225" s="5"/>
      <c r="AT225" s="4" t="s">
        <v>118</v>
      </c>
      <c r="AU225" s="5"/>
      <c r="AV225" s="6" t="s">
        <v>78</v>
      </c>
      <c r="AW225" s="5"/>
      <c r="AX225" s="9" t="s">
        <v>81</v>
      </c>
      <c r="BA225" s="49" t="s">
        <v>701</v>
      </c>
      <c r="BB225" s="30" t="s">
        <v>713</v>
      </c>
      <c r="BC225" s="50" t="s">
        <v>28</v>
      </c>
      <c r="BD225" s="50" t="s">
        <v>28</v>
      </c>
      <c r="BE225" s="50" t="s">
        <v>28</v>
      </c>
      <c r="BF225" s="50" t="s">
        <v>706</v>
      </c>
      <c r="BG225" s="50" t="s">
        <v>706</v>
      </c>
      <c r="BH225" s="50" t="s">
        <v>706</v>
      </c>
      <c r="BI225" s="50">
        <v>0</v>
      </c>
      <c r="BJ225" s="50">
        <v>0</v>
      </c>
      <c r="BK225" s="50">
        <v>0</v>
      </c>
      <c r="BL225" s="50">
        <v>0</v>
      </c>
      <c r="BM225" s="50">
        <v>0</v>
      </c>
      <c r="BN225" s="50">
        <v>0</v>
      </c>
      <c r="BO225" s="50">
        <v>0</v>
      </c>
      <c r="BP225" s="50">
        <v>0</v>
      </c>
      <c r="BQ225" s="50">
        <v>0</v>
      </c>
      <c r="BR225" s="50">
        <v>0</v>
      </c>
      <c r="BS225" s="50">
        <v>0</v>
      </c>
      <c r="BT225" s="50">
        <v>0</v>
      </c>
      <c r="BU225" s="50">
        <v>0</v>
      </c>
      <c r="BV225" s="50">
        <v>0</v>
      </c>
      <c r="BW225" s="50">
        <v>0</v>
      </c>
      <c r="BZ225" s="2" t="s">
        <v>701</v>
      </c>
      <c r="CA225" s="30" t="s">
        <v>713</v>
      </c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 t="s">
        <v>259</v>
      </c>
      <c r="CR225" s="66" t="s">
        <v>221</v>
      </c>
      <c r="CS225" s="66" t="s">
        <v>205</v>
      </c>
      <c r="CT225" s="66" t="s">
        <v>263</v>
      </c>
      <c r="CU225" s="66" t="s">
        <v>222</v>
      </c>
      <c r="CV225" s="66" t="s">
        <v>209</v>
      </c>
      <c r="CW225" s="66" t="s">
        <v>318</v>
      </c>
      <c r="CX225" s="66" t="s">
        <v>200</v>
      </c>
      <c r="CY225" s="66" t="s">
        <v>202</v>
      </c>
    </row>
    <row r="226" spans="1:103" ht="12" customHeight="1">
      <c r="A226" s="89"/>
      <c r="B226" s="46" t="s">
        <v>714</v>
      </c>
      <c r="C226" s="22"/>
      <c r="D226" s="18" t="s">
        <v>23</v>
      </c>
      <c r="E226" s="18"/>
      <c r="F226" s="18" t="s">
        <v>23</v>
      </c>
      <c r="G226" s="19"/>
      <c r="H226" s="18" t="s">
        <v>23</v>
      </c>
      <c r="I226" s="19"/>
      <c r="J226" s="18" t="s">
        <v>23</v>
      </c>
      <c r="K226" s="19"/>
      <c r="L226" s="18" t="s">
        <v>23</v>
      </c>
      <c r="M226" s="19"/>
      <c r="N226" s="18" t="s">
        <v>182</v>
      </c>
      <c r="O226" s="19"/>
      <c r="P226" s="20" t="s">
        <v>145</v>
      </c>
      <c r="Q226" s="19"/>
      <c r="R226" s="21" t="s">
        <v>147</v>
      </c>
      <c r="S226" s="22"/>
      <c r="T226" s="18" t="s">
        <v>23</v>
      </c>
      <c r="U226" s="18"/>
      <c r="V226" s="18" t="s">
        <v>23</v>
      </c>
      <c r="W226" s="19"/>
      <c r="X226" s="18" t="s">
        <v>23</v>
      </c>
      <c r="Y226" s="19"/>
      <c r="Z226" s="18" t="s">
        <v>23</v>
      </c>
      <c r="AA226" s="19"/>
      <c r="AB226" s="18" t="s">
        <v>23</v>
      </c>
      <c r="AC226" s="19"/>
      <c r="AD226" s="18" t="s">
        <v>149</v>
      </c>
      <c r="AE226" s="19"/>
      <c r="AF226" s="20" t="s">
        <v>25</v>
      </c>
      <c r="AG226" s="19"/>
      <c r="AH226" s="21" t="s">
        <v>24</v>
      </c>
      <c r="AI226" s="22"/>
      <c r="AJ226" s="18" t="s">
        <v>23</v>
      </c>
      <c r="AK226" s="18"/>
      <c r="AL226" s="18" t="s">
        <v>23</v>
      </c>
      <c r="AM226" s="19"/>
      <c r="AN226" s="18" t="s">
        <v>23</v>
      </c>
      <c r="AO226" s="19"/>
      <c r="AP226" s="18" t="s">
        <v>23</v>
      </c>
      <c r="AQ226" s="19"/>
      <c r="AR226" s="18" t="s">
        <v>23</v>
      </c>
      <c r="AS226" s="19"/>
      <c r="AT226" s="18" t="s">
        <v>25</v>
      </c>
      <c r="AU226" s="19"/>
      <c r="AV226" s="20" t="s">
        <v>24</v>
      </c>
      <c r="AW226" s="19"/>
      <c r="AX226" s="23" t="s">
        <v>22</v>
      </c>
      <c r="BA226" s="49"/>
      <c r="BB226" s="30" t="s">
        <v>714</v>
      </c>
      <c r="BC226" s="50" t="s">
        <v>28</v>
      </c>
      <c r="BD226" s="50" t="s">
        <v>28</v>
      </c>
      <c r="BE226" s="50" t="s">
        <v>28</v>
      </c>
      <c r="BF226" s="50" t="s">
        <v>707</v>
      </c>
      <c r="BG226" s="50" t="s">
        <v>707</v>
      </c>
      <c r="BH226" s="50" t="s">
        <v>707</v>
      </c>
      <c r="BI226" s="50">
        <v>0</v>
      </c>
      <c r="BJ226" s="50">
        <v>0</v>
      </c>
      <c r="BK226" s="50">
        <v>0</v>
      </c>
      <c r="BL226" s="50">
        <v>0</v>
      </c>
      <c r="BM226" s="50">
        <v>0</v>
      </c>
      <c r="BN226" s="50">
        <v>0</v>
      </c>
      <c r="BO226" s="50">
        <v>0</v>
      </c>
      <c r="BP226" s="50">
        <v>0</v>
      </c>
      <c r="BQ226" s="50">
        <v>0</v>
      </c>
      <c r="BR226" s="50">
        <v>0</v>
      </c>
      <c r="BS226" s="50">
        <v>0</v>
      </c>
      <c r="BT226" s="50">
        <v>0</v>
      </c>
      <c r="BU226" s="50">
        <v>0</v>
      </c>
      <c r="BV226" s="50">
        <v>0</v>
      </c>
      <c r="BW226" s="50">
        <v>0</v>
      </c>
      <c r="CA226" s="30" t="s">
        <v>714</v>
      </c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 t="s">
        <v>259</v>
      </c>
      <c r="CR226" s="66" t="s">
        <v>221</v>
      </c>
      <c r="CS226" s="66" t="s">
        <v>205</v>
      </c>
      <c r="CT226" s="66" t="s">
        <v>263</v>
      </c>
      <c r="CU226" s="66" t="s">
        <v>222</v>
      </c>
      <c r="CV226" s="66" t="s">
        <v>209</v>
      </c>
      <c r="CW226" s="66" t="s">
        <v>318</v>
      </c>
      <c r="CX226" s="66" t="s">
        <v>200</v>
      </c>
      <c r="CY226" s="66" t="s">
        <v>202</v>
      </c>
    </row>
    <row r="227" spans="1:75" ht="12" customHeight="1">
      <c r="A227" s="91"/>
      <c r="B227" s="31" t="s">
        <v>705</v>
      </c>
      <c r="C227" s="27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6"/>
      <c r="Q227" s="86">
        <v>1120</v>
      </c>
      <c r="R227" s="87"/>
      <c r="S227" s="27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6"/>
      <c r="AG227" s="86">
        <v>2471</v>
      </c>
      <c r="AH227" s="87"/>
      <c r="AI227" s="27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6"/>
      <c r="AW227" s="86">
        <v>3591</v>
      </c>
      <c r="AX227" s="87"/>
      <c r="BA227" s="49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</row>
    <row r="228" spans="1:103" ht="12" customHeight="1">
      <c r="A228" s="88" t="s">
        <v>702</v>
      </c>
      <c r="B228" s="29" t="s">
        <v>713</v>
      </c>
      <c r="C228" s="8"/>
      <c r="D228" s="4" t="s">
        <v>23</v>
      </c>
      <c r="E228" s="4"/>
      <c r="F228" s="4" t="s">
        <v>23</v>
      </c>
      <c r="G228" s="5"/>
      <c r="H228" s="4" t="s">
        <v>23</v>
      </c>
      <c r="I228" s="5"/>
      <c r="J228" s="4" t="s">
        <v>23</v>
      </c>
      <c r="K228" s="5"/>
      <c r="L228" s="4" t="s">
        <v>23</v>
      </c>
      <c r="M228" s="5"/>
      <c r="N228" s="4" t="s">
        <v>111</v>
      </c>
      <c r="O228" s="5"/>
      <c r="P228" s="6" t="s">
        <v>101</v>
      </c>
      <c r="Q228" s="5"/>
      <c r="R228" s="7" t="s">
        <v>80</v>
      </c>
      <c r="S228" s="8"/>
      <c r="T228" s="4" t="s">
        <v>23</v>
      </c>
      <c r="U228" s="4"/>
      <c r="V228" s="4" t="s">
        <v>23</v>
      </c>
      <c r="W228" s="5"/>
      <c r="X228" s="4" t="s">
        <v>23</v>
      </c>
      <c r="Y228" s="5"/>
      <c r="Z228" s="4" t="s">
        <v>23</v>
      </c>
      <c r="AA228" s="5"/>
      <c r="AB228" s="4" t="s">
        <v>23</v>
      </c>
      <c r="AC228" s="5"/>
      <c r="AD228" s="4" t="s">
        <v>78</v>
      </c>
      <c r="AE228" s="5"/>
      <c r="AF228" s="6" t="s">
        <v>81</v>
      </c>
      <c r="AG228" s="5"/>
      <c r="AH228" s="7" t="s">
        <v>88</v>
      </c>
      <c r="AI228" s="8"/>
      <c r="AJ228" s="4" t="s">
        <v>23</v>
      </c>
      <c r="AK228" s="4"/>
      <c r="AL228" s="4" t="s">
        <v>23</v>
      </c>
      <c r="AM228" s="5"/>
      <c r="AN228" s="4" t="s">
        <v>23</v>
      </c>
      <c r="AO228" s="5"/>
      <c r="AP228" s="4" t="s">
        <v>23</v>
      </c>
      <c r="AQ228" s="5"/>
      <c r="AR228" s="4" t="s">
        <v>23</v>
      </c>
      <c r="AS228" s="5"/>
      <c r="AT228" s="4" t="s">
        <v>81</v>
      </c>
      <c r="AU228" s="5"/>
      <c r="AV228" s="6" t="s">
        <v>111</v>
      </c>
      <c r="AW228" s="5"/>
      <c r="AX228" s="9" t="s">
        <v>114</v>
      </c>
      <c r="BA228" s="49" t="s">
        <v>702</v>
      </c>
      <c r="BB228" s="30" t="s">
        <v>713</v>
      </c>
      <c r="BC228" s="50" t="s">
        <v>28</v>
      </c>
      <c r="BD228" s="50" t="s">
        <v>28</v>
      </c>
      <c r="BE228" s="50" t="s">
        <v>28</v>
      </c>
      <c r="BF228" s="50" t="s">
        <v>706</v>
      </c>
      <c r="BG228" s="50" t="s">
        <v>28</v>
      </c>
      <c r="BH228" s="50" t="s">
        <v>706</v>
      </c>
      <c r="BI228" s="50">
        <v>0</v>
      </c>
      <c r="BJ228" s="50">
        <v>0</v>
      </c>
      <c r="BK228" s="50">
        <v>0</v>
      </c>
      <c r="BL228" s="50">
        <v>0</v>
      </c>
      <c r="BM228" s="50">
        <v>0</v>
      </c>
      <c r="BN228" s="50">
        <v>0</v>
      </c>
      <c r="BO228" s="50">
        <v>0</v>
      </c>
      <c r="BP228" s="50">
        <v>0</v>
      </c>
      <c r="BQ228" s="50">
        <v>0</v>
      </c>
      <c r="BR228" s="50">
        <v>0</v>
      </c>
      <c r="BS228" s="50">
        <v>0</v>
      </c>
      <c r="BT228" s="50">
        <v>0</v>
      </c>
      <c r="BU228" s="50">
        <v>0</v>
      </c>
      <c r="BV228" s="50">
        <v>0</v>
      </c>
      <c r="BW228" s="50">
        <v>0</v>
      </c>
      <c r="BZ228" s="2" t="s">
        <v>702</v>
      </c>
      <c r="CA228" s="30" t="s">
        <v>713</v>
      </c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 t="s">
        <v>277</v>
      </c>
      <c r="CR228" s="66" t="s">
        <v>200</v>
      </c>
      <c r="CS228" s="66" t="s">
        <v>326</v>
      </c>
      <c r="CT228" s="66" t="s">
        <v>334</v>
      </c>
      <c r="CU228" s="66" t="s">
        <v>271</v>
      </c>
      <c r="CV228" s="66" t="s">
        <v>213</v>
      </c>
      <c r="CW228" s="66" t="s">
        <v>340</v>
      </c>
      <c r="CX228" s="66" t="s">
        <v>255</v>
      </c>
      <c r="CY228" s="66" t="s">
        <v>217</v>
      </c>
    </row>
    <row r="229" spans="1:103" ht="12" customHeight="1">
      <c r="A229" s="89"/>
      <c r="B229" s="46" t="s">
        <v>714</v>
      </c>
      <c r="C229" s="22"/>
      <c r="D229" s="18" t="s">
        <v>23</v>
      </c>
      <c r="E229" s="18"/>
      <c r="F229" s="18" t="s">
        <v>23</v>
      </c>
      <c r="G229" s="19"/>
      <c r="H229" s="18" t="s">
        <v>23</v>
      </c>
      <c r="I229" s="19"/>
      <c r="J229" s="18" t="s">
        <v>23</v>
      </c>
      <c r="K229" s="19"/>
      <c r="L229" s="18" t="s">
        <v>23</v>
      </c>
      <c r="M229" s="19"/>
      <c r="N229" s="18" t="s">
        <v>21</v>
      </c>
      <c r="O229" s="19"/>
      <c r="P229" s="20" t="s">
        <v>150</v>
      </c>
      <c r="Q229" s="19"/>
      <c r="R229" s="21" t="s">
        <v>142</v>
      </c>
      <c r="S229" s="22"/>
      <c r="T229" s="18" t="s">
        <v>23</v>
      </c>
      <c r="U229" s="18"/>
      <c r="V229" s="18" t="s">
        <v>23</v>
      </c>
      <c r="W229" s="19"/>
      <c r="X229" s="18" t="s">
        <v>23</v>
      </c>
      <c r="Y229" s="19"/>
      <c r="Z229" s="18" t="s">
        <v>23</v>
      </c>
      <c r="AA229" s="19"/>
      <c r="AB229" s="18" t="s">
        <v>23</v>
      </c>
      <c r="AC229" s="19"/>
      <c r="AD229" s="18" t="s">
        <v>24</v>
      </c>
      <c r="AE229" s="19"/>
      <c r="AF229" s="20" t="s">
        <v>22</v>
      </c>
      <c r="AG229" s="19"/>
      <c r="AH229" s="21" t="s">
        <v>148</v>
      </c>
      <c r="AI229" s="22"/>
      <c r="AJ229" s="18" t="s">
        <v>23</v>
      </c>
      <c r="AK229" s="18"/>
      <c r="AL229" s="18" t="s">
        <v>23</v>
      </c>
      <c r="AM229" s="19"/>
      <c r="AN229" s="18" t="s">
        <v>23</v>
      </c>
      <c r="AO229" s="19"/>
      <c r="AP229" s="18" t="s">
        <v>23</v>
      </c>
      <c r="AQ229" s="19"/>
      <c r="AR229" s="18" t="s">
        <v>23</v>
      </c>
      <c r="AS229" s="19"/>
      <c r="AT229" s="18" t="s">
        <v>22</v>
      </c>
      <c r="AU229" s="19"/>
      <c r="AV229" s="20" t="s">
        <v>21</v>
      </c>
      <c r="AW229" s="19"/>
      <c r="AX229" s="23" t="s">
        <v>182</v>
      </c>
      <c r="BA229" s="49"/>
      <c r="BB229" s="30" t="s">
        <v>714</v>
      </c>
      <c r="BC229" s="50" t="s">
        <v>28</v>
      </c>
      <c r="BD229" s="50" t="s">
        <v>28</v>
      </c>
      <c r="BE229" s="50" t="s">
        <v>28</v>
      </c>
      <c r="BF229" s="50" t="s">
        <v>707</v>
      </c>
      <c r="BG229" s="50" t="s">
        <v>28</v>
      </c>
      <c r="BH229" s="50" t="s">
        <v>707</v>
      </c>
      <c r="BI229" s="50">
        <v>0</v>
      </c>
      <c r="BJ229" s="50">
        <v>0</v>
      </c>
      <c r="BK229" s="50">
        <v>0</v>
      </c>
      <c r="BL229" s="50">
        <v>0</v>
      </c>
      <c r="BM229" s="50">
        <v>0</v>
      </c>
      <c r="BN229" s="50">
        <v>0</v>
      </c>
      <c r="BO229" s="50">
        <v>0</v>
      </c>
      <c r="BP229" s="50">
        <v>0</v>
      </c>
      <c r="BQ229" s="50">
        <v>0</v>
      </c>
      <c r="BR229" s="50">
        <v>0</v>
      </c>
      <c r="BS229" s="50">
        <v>0</v>
      </c>
      <c r="BT229" s="50">
        <v>0</v>
      </c>
      <c r="BU229" s="50">
        <v>0</v>
      </c>
      <c r="BV229" s="50">
        <v>0</v>
      </c>
      <c r="BW229" s="50">
        <v>0</v>
      </c>
      <c r="CA229" s="30" t="s">
        <v>714</v>
      </c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 t="s">
        <v>277</v>
      </c>
      <c r="CR229" s="66" t="s">
        <v>200</v>
      </c>
      <c r="CS229" s="66" t="s">
        <v>326</v>
      </c>
      <c r="CT229" s="66" t="s">
        <v>334</v>
      </c>
      <c r="CU229" s="66" t="s">
        <v>271</v>
      </c>
      <c r="CV229" s="66" t="s">
        <v>213</v>
      </c>
      <c r="CW229" s="66" t="s">
        <v>340</v>
      </c>
      <c r="CX229" s="66" t="s">
        <v>255</v>
      </c>
      <c r="CY229" s="66" t="s">
        <v>217</v>
      </c>
    </row>
    <row r="230" spans="1:75" ht="12" customHeight="1" thickBot="1">
      <c r="A230" s="90"/>
      <c r="B230" s="33" t="s">
        <v>705</v>
      </c>
      <c r="C230" s="59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1"/>
      <c r="Q230" s="84">
        <v>962</v>
      </c>
      <c r="R230" s="85"/>
      <c r="S230" s="59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1"/>
      <c r="AG230" s="84">
        <v>1930</v>
      </c>
      <c r="AH230" s="85"/>
      <c r="AI230" s="59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1"/>
      <c r="AW230" s="84">
        <v>2892</v>
      </c>
      <c r="AX230" s="85"/>
      <c r="BA230" s="49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</row>
    <row r="231" spans="1:78" ht="12" customHeight="1" thickTop="1">
      <c r="A231" s="2" t="s">
        <v>37</v>
      </c>
      <c r="BA231" s="51"/>
      <c r="BW231" s="2"/>
      <c r="BZ231" s="51"/>
    </row>
  </sheetData>
  <mergeCells count="558">
    <mergeCell ref="BC213:BE213"/>
    <mergeCell ref="CW2:CY2"/>
    <mergeCell ref="CW29:CY29"/>
    <mergeCell ref="CW56:CY56"/>
    <mergeCell ref="CW83:CY83"/>
    <mergeCell ref="CW110:CY110"/>
    <mergeCell ref="CW137:CY137"/>
    <mergeCell ref="CW164:CY164"/>
    <mergeCell ref="CW191:CY191"/>
    <mergeCell ref="CW213:CY213"/>
    <mergeCell ref="BC110:BE110"/>
    <mergeCell ref="BC137:BE137"/>
    <mergeCell ref="BC164:BE164"/>
    <mergeCell ref="BC191:BE191"/>
    <mergeCell ref="BC2:BE2"/>
    <mergeCell ref="BC29:BE29"/>
    <mergeCell ref="BC56:BE56"/>
    <mergeCell ref="BC83:BE83"/>
    <mergeCell ref="U215:V215"/>
    <mergeCell ref="AK4:AL4"/>
    <mergeCell ref="AK31:AL31"/>
    <mergeCell ref="AK58:AL58"/>
    <mergeCell ref="AK85:AL85"/>
    <mergeCell ref="AK112:AL112"/>
    <mergeCell ref="AK139:AL139"/>
    <mergeCell ref="AK166:AL166"/>
    <mergeCell ref="AK193:AL193"/>
    <mergeCell ref="AK215:AL215"/>
    <mergeCell ref="A228:A230"/>
    <mergeCell ref="Q230:R230"/>
    <mergeCell ref="AG230:AH230"/>
    <mergeCell ref="AW230:AX230"/>
    <mergeCell ref="A225:A227"/>
    <mergeCell ref="Q227:R227"/>
    <mergeCell ref="AG227:AH227"/>
    <mergeCell ref="AW227:AX227"/>
    <mergeCell ref="A222:A224"/>
    <mergeCell ref="Q224:R224"/>
    <mergeCell ref="AG224:AH224"/>
    <mergeCell ref="AW224:AX224"/>
    <mergeCell ref="A219:A221"/>
    <mergeCell ref="Q221:R221"/>
    <mergeCell ref="AG221:AH221"/>
    <mergeCell ref="AW221:AX221"/>
    <mergeCell ref="AU215:AV215"/>
    <mergeCell ref="AW215:AX215"/>
    <mergeCell ref="A216:A218"/>
    <mergeCell ref="Q218:R218"/>
    <mergeCell ref="AG218:AH218"/>
    <mergeCell ref="AW218:AX218"/>
    <mergeCell ref="AI215:AJ215"/>
    <mergeCell ref="AM215:AN215"/>
    <mergeCell ref="AO215:AP215"/>
    <mergeCell ref="AS215:AT215"/>
    <mergeCell ref="CN2:CP2"/>
    <mergeCell ref="CT2:CV2"/>
    <mergeCell ref="O215:P215"/>
    <mergeCell ref="Q215:R215"/>
    <mergeCell ref="S215:T215"/>
    <mergeCell ref="W215:X215"/>
    <mergeCell ref="Y215:Z215"/>
    <mergeCell ref="AC215:AD215"/>
    <mergeCell ref="AE215:AF215"/>
    <mergeCell ref="AG215:AH215"/>
    <mergeCell ref="CB2:CD2"/>
    <mergeCell ref="CE2:CG2"/>
    <mergeCell ref="CH2:CJ2"/>
    <mergeCell ref="CK2:CM2"/>
    <mergeCell ref="C215:D215"/>
    <mergeCell ref="G215:H215"/>
    <mergeCell ref="I215:J215"/>
    <mergeCell ref="M215:N215"/>
    <mergeCell ref="K215:L215"/>
    <mergeCell ref="E215:F215"/>
    <mergeCell ref="CK213:CM213"/>
    <mergeCell ref="CN213:CP213"/>
    <mergeCell ref="CT213:CV213"/>
    <mergeCell ref="C214:R214"/>
    <mergeCell ref="S214:AH214"/>
    <mergeCell ref="AI214:AX214"/>
    <mergeCell ref="BU213:BW213"/>
    <mergeCell ref="CB213:CD213"/>
    <mergeCell ref="CE213:CG213"/>
    <mergeCell ref="CH213:CJ213"/>
    <mergeCell ref="BI213:BK213"/>
    <mergeCell ref="BL213:BN213"/>
    <mergeCell ref="BO213:BQ213"/>
    <mergeCell ref="BR213:BT213"/>
    <mergeCell ref="A206:A208"/>
    <mergeCell ref="Q208:R208"/>
    <mergeCell ref="AG208:AH208"/>
    <mergeCell ref="AW208:AX208"/>
    <mergeCell ref="A203:A205"/>
    <mergeCell ref="Q205:R205"/>
    <mergeCell ref="AG205:AH205"/>
    <mergeCell ref="AW205:AX205"/>
    <mergeCell ref="A200:A202"/>
    <mergeCell ref="Q202:R202"/>
    <mergeCell ref="AG202:AH202"/>
    <mergeCell ref="AW202:AX202"/>
    <mergeCell ref="A197:A199"/>
    <mergeCell ref="Q199:R199"/>
    <mergeCell ref="AG199:AH199"/>
    <mergeCell ref="AW199:AX199"/>
    <mergeCell ref="AU193:AV193"/>
    <mergeCell ref="AW193:AX193"/>
    <mergeCell ref="A194:A196"/>
    <mergeCell ref="Q196:R196"/>
    <mergeCell ref="AG196:AH196"/>
    <mergeCell ref="AW196:AX196"/>
    <mergeCell ref="AI193:AJ193"/>
    <mergeCell ref="AM193:AN193"/>
    <mergeCell ref="AO193:AP193"/>
    <mergeCell ref="AS193:AT193"/>
    <mergeCell ref="Y193:Z193"/>
    <mergeCell ref="AC193:AD193"/>
    <mergeCell ref="AE193:AF193"/>
    <mergeCell ref="AG193:AH193"/>
    <mergeCell ref="AA193:AB193"/>
    <mergeCell ref="O193:P193"/>
    <mergeCell ref="Q193:R193"/>
    <mergeCell ref="S193:T193"/>
    <mergeCell ref="W193:X193"/>
    <mergeCell ref="U193:V193"/>
    <mergeCell ref="C193:D193"/>
    <mergeCell ref="G193:H193"/>
    <mergeCell ref="I193:J193"/>
    <mergeCell ref="M193:N193"/>
    <mergeCell ref="K193:L193"/>
    <mergeCell ref="E193:F193"/>
    <mergeCell ref="CK191:CM191"/>
    <mergeCell ref="CN191:CP191"/>
    <mergeCell ref="CT191:CV191"/>
    <mergeCell ref="C192:R192"/>
    <mergeCell ref="S192:AH192"/>
    <mergeCell ref="AI192:AX192"/>
    <mergeCell ref="BU191:BW191"/>
    <mergeCell ref="CB191:CD191"/>
    <mergeCell ref="CE191:CG191"/>
    <mergeCell ref="CH191:CJ191"/>
    <mergeCell ref="BI191:BK191"/>
    <mergeCell ref="BL191:BN191"/>
    <mergeCell ref="BO191:BQ191"/>
    <mergeCell ref="BR191:BT191"/>
    <mergeCell ref="A183:A186"/>
    <mergeCell ref="Q186:R186"/>
    <mergeCell ref="AG186:AH186"/>
    <mergeCell ref="AW186:AX186"/>
    <mergeCell ref="A179:A182"/>
    <mergeCell ref="Q182:R182"/>
    <mergeCell ref="AG182:AH182"/>
    <mergeCell ref="AW182:AX182"/>
    <mergeCell ref="A175:A178"/>
    <mergeCell ref="Q178:R178"/>
    <mergeCell ref="AG178:AH178"/>
    <mergeCell ref="AW178:AX178"/>
    <mergeCell ref="A171:A174"/>
    <mergeCell ref="Q174:R174"/>
    <mergeCell ref="AG174:AH174"/>
    <mergeCell ref="AW174:AX174"/>
    <mergeCell ref="AU166:AV166"/>
    <mergeCell ref="AW166:AX166"/>
    <mergeCell ref="A167:A170"/>
    <mergeCell ref="Q170:R170"/>
    <mergeCell ref="AG170:AH170"/>
    <mergeCell ref="AW170:AX170"/>
    <mergeCell ref="AI166:AJ166"/>
    <mergeCell ref="AM166:AN166"/>
    <mergeCell ref="AO166:AP166"/>
    <mergeCell ref="AS166:AT166"/>
    <mergeCell ref="Y166:Z166"/>
    <mergeCell ref="AC166:AD166"/>
    <mergeCell ref="AE166:AF166"/>
    <mergeCell ref="AG166:AH166"/>
    <mergeCell ref="AA166:AB166"/>
    <mergeCell ref="O166:P166"/>
    <mergeCell ref="Q166:R166"/>
    <mergeCell ref="S166:T166"/>
    <mergeCell ref="W166:X166"/>
    <mergeCell ref="U166:V166"/>
    <mergeCell ref="C166:D166"/>
    <mergeCell ref="G166:H166"/>
    <mergeCell ref="I166:J166"/>
    <mergeCell ref="M166:N166"/>
    <mergeCell ref="K166:L166"/>
    <mergeCell ref="E166:F166"/>
    <mergeCell ref="CK164:CM164"/>
    <mergeCell ref="CN164:CP164"/>
    <mergeCell ref="CT164:CV164"/>
    <mergeCell ref="C165:R165"/>
    <mergeCell ref="S165:AH165"/>
    <mergeCell ref="AI165:AX165"/>
    <mergeCell ref="BU164:BW164"/>
    <mergeCell ref="CB164:CD164"/>
    <mergeCell ref="CE164:CG164"/>
    <mergeCell ref="CH164:CJ164"/>
    <mergeCell ref="BI164:BK164"/>
    <mergeCell ref="BL164:BN164"/>
    <mergeCell ref="BO164:BQ164"/>
    <mergeCell ref="BR164:BT164"/>
    <mergeCell ref="A156:A159"/>
    <mergeCell ref="Q159:R159"/>
    <mergeCell ref="AG159:AH159"/>
    <mergeCell ref="AW159:AX159"/>
    <mergeCell ref="A152:A155"/>
    <mergeCell ref="Q155:R155"/>
    <mergeCell ref="AG155:AH155"/>
    <mergeCell ref="AW155:AX155"/>
    <mergeCell ref="A148:A151"/>
    <mergeCell ref="Q151:R151"/>
    <mergeCell ref="AG151:AH151"/>
    <mergeCell ref="AW151:AX151"/>
    <mergeCell ref="A144:A147"/>
    <mergeCell ref="Q147:R147"/>
    <mergeCell ref="AG147:AH147"/>
    <mergeCell ref="AW147:AX147"/>
    <mergeCell ref="AU139:AV139"/>
    <mergeCell ref="AW139:AX139"/>
    <mergeCell ref="A140:A143"/>
    <mergeCell ref="Q143:R143"/>
    <mergeCell ref="AG143:AH143"/>
    <mergeCell ref="AW143:AX143"/>
    <mergeCell ref="AI139:AJ139"/>
    <mergeCell ref="AM139:AN139"/>
    <mergeCell ref="AO139:AP139"/>
    <mergeCell ref="AS139:AT139"/>
    <mergeCell ref="Y139:Z139"/>
    <mergeCell ref="AC139:AD139"/>
    <mergeCell ref="AE139:AF139"/>
    <mergeCell ref="AG139:AH139"/>
    <mergeCell ref="AA139:AB139"/>
    <mergeCell ref="O139:P139"/>
    <mergeCell ref="Q139:R139"/>
    <mergeCell ref="S139:T139"/>
    <mergeCell ref="W139:X139"/>
    <mergeCell ref="U139:V139"/>
    <mergeCell ref="C139:D139"/>
    <mergeCell ref="G139:H139"/>
    <mergeCell ref="I139:J139"/>
    <mergeCell ref="M139:N139"/>
    <mergeCell ref="K139:L139"/>
    <mergeCell ref="E139:F139"/>
    <mergeCell ref="CK137:CM137"/>
    <mergeCell ref="CN137:CP137"/>
    <mergeCell ref="CT137:CV137"/>
    <mergeCell ref="C138:R138"/>
    <mergeCell ref="S138:AH138"/>
    <mergeCell ref="AI138:AX138"/>
    <mergeCell ref="BU137:BW137"/>
    <mergeCell ref="CB137:CD137"/>
    <mergeCell ref="CE137:CG137"/>
    <mergeCell ref="CH137:CJ137"/>
    <mergeCell ref="BI137:BK137"/>
    <mergeCell ref="BL137:BN137"/>
    <mergeCell ref="BO137:BQ137"/>
    <mergeCell ref="BR137:BT137"/>
    <mergeCell ref="A129:A132"/>
    <mergeCell ref="Q132:R132"/>
    <mergeCell ref="AG132:AH132"/>
    <mergeCell ref="AW132:AX132"/>
    <mergeCell ref="A125:A128"/>
    <mergeCell ref="Q128:R128"/>
    <mergeCell ref="AG128:AH128"/>
    <mergeCell ref="AW128:AX128"/>
    <mergeCell ref="A121:A124"/>
    <mergeCell ref="Q124:R124"/>
    <mergeCell ref="AG124:AH124"/>
    <mergeCell ref="AW124:AX124"/>
    <mergeCell ref="A117:A120"/>
    <mergeCell ref="Q120:R120"/>
    <mergeCell ref="AG120:AH120"/>
    <mergeCell ref="AW120:AX120"/>
    <mergeCell ref="AU112:AV112"/>
    <mergeCell ref="AW112:AX112"/>
    <mergeCell ref="A113:A116"/>
    <mergeCell ref="Q116:R116"/>
    <mergeCell ref="AG116:AH116"/>
    <mergeCell ref="AW116:AX116"/>
    <mergeCell ref="AI112:AJ112"/>
    <mergeCell ref="AM112:AN112"/>
    <mergeCell ref="AO112:AP112"/>
    <mergeCell ref="AS112:AT112"/>
    <mergeCell ref="Y112:Z112"/>
    <mergeCell ref="AC112:AD112"/>
    <mergeCell ref="AE112:AF112"/>
    <mergeCell ref="AG112:AH112"/>
    <mergeCell ref="AA112:AB112"/>
    <mergeCell ref="O112:P112"/>
    <mergeCell ref="Q112:R112"/>
    <mergeCell ref="S112:T112"/>
    <mergeCell ref="W112:X112"/>
    <mergeCell ref="U112:V112"/>
    <mergeCell ref="C112:D112"/>
    <mergeCell ref="G112:H112"/>
    <mergeCell ref="I112:J112"/>
    <mergeCell ref="M112:N112"/>
    <mergeCell ref="K112:L112"/>
    <mergeCell ref="E112:F112"/>
    <mergeCell ref="CK110:CM110"/>
    <mergeCell ref="CN110:CP110"/>
    <mergeCell ref="CT110:CV110"/>
    <mergeCell ref="C111:R111"/>
    <mergeCell ref="S111:AH111"/>
    <mergeCell ref="AI111:AX111"/>
    <mergeCell ref="BU110:BW110"/>
    <mergeCell ref="CB110:CD110"/>
    <mergeCell ref="CE110:CG110"/>
    <mergeCell ref="CH110:CJ110"/>
    <mergeCell ref="BI110:BK110"/>
    <mergeCell ref="BL110:BN110"/>
    <mergeCell ref="BO110:BQ110"/>
    <mergeCell ref="BR110:BT110"/>
    <mergeCell ref="A102:A105"/>
    <mergeCell ref="Q105:R105"/>
    <mergeCell ref="AG105:AH105"/>
    <mergeCell ref="AW105:AX105"/>
    <mergeCell ref="A98:A101"/>
    <mergeCell ref="Q101:R101"/>
    <mergeCell ref="AG101:AH101"/>
    <mergeCell ref="AW101:AX101"/>
    <mergeCell ref="A94:A97"/>
    <mergeCell ref="Q97:R97"/>
    <mergeCell ref="AG97:AH97"/>
    <mergeCell ref="AW97:AX97"/>
    <mergeCell ref="A90:A93"/>
    <mergeCell ref="Q93:R93"/>
    <mergeCell ref="AG93:AH93"/>
    <mergeCell ref="AW93:AX93"/>
    <mergeCell ref="AU85:AV85"/>
    <mergeCell ref="AW85:AX85"/>
    <mergeCell ref="A86:A89"/>
    <mergeCell ref="Q89:R89"/>
    <mergeCell ref="AG89:AH89"/>
    <mergeCell ref="AW89:AX89"/>
    <mergeCell ref="AI85:AJ85"/>
    <mergeCell ref="AM85:AN85"/>
    <mergeCell ref="AO85:AP85"/>
    <mergeCell ref="AS85:AT85"/>
    <mergeCell ref="Y85:Z85"/>
    <mergeCell ref="AC85:AD85"/>
    <mergeCell ref="AE85:AF85"/>
    <mergeCell ref="AG85:AH85"/>
    <mergeCell ref="AA85:AB85"/>
    <mergeCell ref="O85:P85"/>
    <mergeCell ref="Q85:R85"/>
    <mergeCell ref="S85:T85"/>
    <mergeCell ref="W85:X85"/>
    <mergeCell ref="U85:V85"/>
    <mergeCell ref="C85:D85"/>
    <mergeCell ref="G85:H85"/>
    <mergeCell ref="I85:J85"/>
    <mergeCell ref="M85:N85"/>
    <mergeCell ref="K85:L85"/>
    <mergeCell ref="E85:F85"/>
    <mergeCell ref="CK83:CM83"/>
    <mergeCell ref="CN83:CP83"/>
    <mergeCell ref="CT83:CV83"/>
    <mergeCell ref="C84:R84"/>
    <mergeCell ref="S84:AH84"/>
    <mergeCell ref="AI84:AX84"/>
    <mergeCell ref="BU83:BW83"/>
    <mergeCell ref="CB83:CD83"/>
    <mergeCell ref="CE83:CG83"/>
    <mergeCell ref="CH83:CJ83"/>
    <mergeCell ref="BI83:BK83"/>
    <mergeCell ref="BL83:BN83"/>
    <mergeCell ref="BO83:BQ83"/>
    <mergeCell ref="BR83:BT83"/>
    <mergeCell ref="A75:A78"/>
    <mergeCell ref="Q78:R78"/>
    <mergeCell ref="AG78:AH78"/>
    <mergeCell ref="AW78:AX78"/>
    <mergeCell ref="A71:A74"/>
    <mergeCell ref="Q74:R74"/>
    <mergeCell ref="AG74:AH74"/>
    <mergeCell ref="AW74:AX74"/>
    <mergeCell ref="A67:A70"/>
    <mergeCell ref="Q70:R70"/>
    <mergeCell ref="AG70:AH70"/>
    <mergeCell ref="AW70:AX70"/>
    <mergeCell ref="A63:A66"/>
    <mergeCell ref="Q66:R66"/>
    <mergeCell ref="AG66:AH66"/>
    <mergeCell ref="AW66:AX66"/>
    <mergeCell ref="AU58:AV58"/>
    <mergeCell ref="AW58:AX58"/>
    <mergeCell ref="A59:A62"/>
    <mergeCell ref="Q62:R62"/>
    <mergeCell ref="AG62:AH62"/>
    <mergeCell ref="AW62:AX62"/>
    <mergeCell ref="AI58:AJ58"/>
    <mergeCell ref="AM58:AN58"/>
    <mergeCell ref="AO58:AP58"/>
    <mergeCell ref="AS58:AT58"/>
    <mergeCell ref="Y58:Z58"/>
    <mergeCell ref="AC58:AD58"/>
    <mergeCell ref="AE58:AF58"/>
    <mergeCell ref="AG58:AH58"/>
    <mergeCell ref="AA58:AB58"/>
    <mergeCell ref="O58:P58"/>
    <mergeCell ref="Q58:R58"/>
    <mergeCell ref="S58:T58"/>
    <mergeCell ref="W58:X58"/>
    <mergeCell ref="U58:V58"/>
    <mergeCell ref="C58:D58"/>
    <mergeCell ref="G58:H58"/>
    <mergeCell ref="I58:J58"/>
    <mergeCell ref="M58:N58"/>
    <mergeCell ref="K58:L58"/>
    <mergeCell ref="E58:F58"/>
    <mergeCell ref="CK56:CM56"/>
    <mergeCell ref="CN56:CP56"/>
    <mergeCell ref="CT56:CV56"/>
    <mergeCell ref="C57:R57"/>
    <mergeCell ref="S57:AH57"/>
    <mergeCell ref="AI57:AX57"/>
    <mergeCell ref="BU56:BW56"/>
    <mergeCell ref="CB56:CD56"/>
    <mergeCell ref="CE56:CG56"/>
    <mergeCell ref="CH56:CJ56"/>
    <mergeCell ref="BI56:BK56"/>
    <mergeCell ref="BL56:BN56"/>
    <mergeCell ref="BO56:BQ56"/>
    <mergeCell ref="BR56:BT56"/>
    <mergeCell ref="A48:A51"/>
    <mergeCell ref="Q51:R51"/>
    <mergeCell ref="AG51:AH51"/>
    <mergeCell ref="AW51:AX51"/>
    <mergeCell ref="A44:A47"/>
    <mergeCell ref="Q47:R47"/>
    <mergeCell ref="AG47:AH47"/>
    <mergeCell ref="AW47:AX47"/>
    <mergeCell ref="A40:A43"/>
    <mergeCell ref="Q43:R43"/>
    <mergeCell ref="AG43:AH43"/>
    <mergeCell ref="AW43:AX43"/>
    <mergeCell ref="A36:A39"/>
    <mergeCell ref="Q39:R39"/>
    <mergeCell ref="AG39:AH39"/>
    <mergeCell ref="AW39:AX39"/>
    <mergeCell ref="AU31:AV31"/>
    <mergeCell ref="AW31:AX31"/>
    <mergeCell ref="A32:A35"/>
    <mergeCell ref="Q35:R35"/>
    <mergeCell ref="AG35:AH35"/>
    <mergeCell ref="AW35:AX35"/>
    <mergeCell ref="AI31:AJ31"/>
    <mergeCell ref="AM31:AN31"/>
    <mergeCell ref="AO31:AP31"/>
    <mergeCell ref="AS31:AT31"/>
    <mergeCell ref="Y31:Z31"/>
    <mergeCell ref="AC31:AD31"/>
    <mergeCell ref="AE31:AF31"/>
    <mergeCell ref="AG31:AH31"/>
    <mergeCell ref="AA31:AB31"/>
    <mergeCell ref="O31:P31"/>
    <mergeCell ref="Q31:R31"/>
    <mergeCell ref="S31:T31"/>
    <mergeCell ref="W31:X31"/>
    <mergeCell ref="U31:V31"/>
    <mergeCell ref="C31:D31"/>
    <mergeCell ref="G31:H31"/>
    <mergeCell ref="I31:J31"/>
    <mergeCell ref="M31:N31"/>
    <mergeCell ref="K31:L31"/>
    <mergeCell ref="E31:F31"/>
    <mergeCell ref="CK29:CM29"/>
    <mergeCell ref="CN29:CP29"/>
    <mergeCell ref="CT29:CV29"/>
    <mergeCell ref="C30:R30"/>
    <mergeCell ref="S30:AH30"/>
    <mergeCell ref="AI30:AX30"/>
    <mergeCell ref="BU29:BW29"/>
    <mergeCell ref="CB29:CD29"/>
    <mergeCell ref="CE29:CG29"/>
    <mergeCell ref="CH29:CJ29"/>
    <mergeCell ref="BI29:BK29"/>
    <mergeCell ref="BL29:BN29"/>
    <mergeCell ref="BO29:BQ29"/>
    <mergeCell ref="BR29:BT29"/>
    <mergeCell ref="AG20:AH20"/>
    <mergeCell ref="AW20:AX20"/>
    <mergeCell ref="Q24:R24"/>
    <mergeCell ref="AG24:AH24"/>
    <mergeCell ref="AW24:AX24"/>
    <mergeCell ref="AG12:AH12"/>
    <mergeCell ref="AW12:AX12"/>
    <mergeCell ref="Q16:R16"/>
    <mergeCell ref="AG16:AH16"/>
    <mergeCell ref="AW16:AX16"/>
    <mergeCell ref="C3:R3"/>
    <mergeCell ref="A21:A24"/>
    <mergeCell ref="A17:A20"/>
    <mergeCell ref="A13:A16"/>
    <mergeCell ref="A5:A8"/>
    <mergeCell ref="A9:A12"/>
    <mergeCell ref="I4:J4"/>
    <mergeCell ref="G4:H4"/>
    <mergeCell ref="Q12:R12"/>
    <mergeCell ref="Q20:R20"/>
    <mergeCell ref="C4:D4"/>
    <mergeCell ref="M4:N4"/>
    <mergeCell ref="O4:P4"/>
    <mergeCell ref="Q4:R4"/>
    <mergeCell ref="K4:L4"/>
    <mergeCell ref="E4:F4"/>
    <mergeCell ref="S3:AH3"/>
    <mergeCell ref="S4:T4"/>
    <mergeCell ref="W4:X4"/>
    <mergeCell ref="Y4:Z4"/>
    <mergeCell ref="AC4:AD4"/>
    <mergeCell ref="AE4:AF4"/>
    <mergeCell ref="AG4:AH4"/>
    <mergeCell ref="U4:V4"/>
    <mergeCell ref="AS4:AT4"/>
    <mergeCell ref="AU4:AV4"/>
    <mergeCell ref="AW4:AX4"/>
    <mergeCell ref="Q8:R8"/>
    <mergeCell ref="AG8:AH8"/>
    <mergeCell ref="AA4:AB4"/>
    <mergeCell ref="BR2:BT2"/>
    <mergeCell ref="BU2:BW2"/>
    <mergeCell ref="AW8:AX8"/>
    <mergeCell ref="BI2:BK2"/>
    <mergeCell ref="BL2:BN2"/>
    <mergeCell ref="BO2:BQ2"/>
    <mergeCell ref="AI3:AX3"/>
    <mergeCell ref="AI4:AJ4"/>
    <mergeCell ref="AM4:AN4"/>
    <mergeCell ref="AO4:AP4"/>
    <mergeCell ref="AA215:AB215"/>
    <mergeCell ref="AQ4:AR4"/>
    <mergeCell ref="AQ31:AR31"/>
    <mergeCell ref="AQ58:AR58"/>
    <mergeCell ref="AQ85:AR85"/>
    <mergeCell ref="AQ112:AR112"/>
    <mergeCell ref="AQ139:AR139"/>
    <mergeCell ref="AQ166:AR166"/>
    <mergeCell ref="AQ193:AR193"/>
    <mergeCell ref="AQ215:AR215"/>
    <mergeCell ref="BF2:BH2"/>
    <mergeCell ref="BF29:BH29"/>
    <mergeCell ref="BF56:BH56"/>
    <mergeCell ref="BF83:BH83"/>
    <mergeCell ref="BF110:BH110"/>
    <mergeCell ref="BF137:BH137"/>
    <mergeCell ref="BF164:BH164"/>
    <mergeCell ref="BF191:BH191"/>
    <mergeCell ref="BF213:BH213"/>
    <mergeCell ref="CQ2:CS2"/>
    <mergeCell ref="CQ29:CS29"/>
    <mergeCell ref="CQ56:CS56"/>
    <mergeCell ref="CQ83:CS83"/>
    <mergeCell ref="CQ110:CS110"/>
    <mergeCell ref="CQ137:CS137"/>
    <mergeCell ref="CQ164:CS164"/>
    <mergeCell ref="CQ191:CS191"/>
    <mergeCell ref="CQ213:CS213"/>
  </mergeCells>
  <conditionalFormatting sqref="C152:C154 C140:C142 C144:C146 C156:C158 C17:C19 C179:C181 C71:C73 C59:C61 C5:C7 C63:C65 C75:C77 C203:C204 C67:C69 C98:C100 C9:C11 C167:C169 C171:C173 C183:C185 C194:C195 C86:C88 C206:C207 C197:C198 C125:C127 C113:C115 C21:C23 C90:C92 C102:C104 C94:C96 C200:C201 C13:C15 C44:C46 C32:C34 C36:C38 C48:C50 C40:C42 C117:C119 C129:C131 C121:C123 C175:C177 C148:C150 C225:C226 C216:C217 C228:C229 C219:C220 C222:C223">
    <cfRule type="expression" priority="1" dxfId="4" stopIfTrue="1">
      <formula>$D5=$C$1</formula>
    </cfRule>
  </conditionalFormatting>
  <conditionalFormatting sqref="G67:G69 G71:G73 G5:G7 G59:G61 G140:G142 G175:G177 G171:G173 G17:G19 G75:G77 G21:G23 G203:G204 G90:G92 G206:G207 G179:G181 G102:G104 G183:G185 G194:G195 G63:G65 G13:G15 G197:G198 G9:G11 G117:G119 G129:G131 G94:G96 G98:G100 G86:G88 G200:G201 G156:G158 G40:G42 G44:G46 G32:G34 G36:G38 G48:G50 G121:G123 G125:G127 G113:G115 G167:G169 G144:G146 G148:G150 G152:G154 G225:G226 G228:G229 G216:G217 G219:G220 G222:G223">
    <cfRule type="expression" priority="2" dxfId="4" stopIfTrue="1">
      <formula>$H5=$C$1</formula>
    </cfRule>
  </conditionalFormatting>
  <conditionalFormatting sqref="I152:I154 I140:I142 I144:I146 I156:I158 I17:I19 I179:I181 I71:I73 I59:I61 I5:I7 I63:I65 I75:I77 I203:I204 I67:I69 I98:I100 I9:I11 I167:I169 I171:I173 I183:I185 I194:I195 I86:I88 I206:I207 I197:I198 I125:I127 I113:I115 I21:I23 I90:I92 I102:I104 I94:I96 I200:I201 I13:I15 I44:I46 I32:I34 I36:I38 I48:I50 I40:I42 I117:I119 I129:I131 I121:I123 I175:I177 I148:I150 I225:I226 I216:I217 I228:I229 I219:I220 I222:I223">
    <cfRule type="expression" priority="3" dxfId="4" stopIfTrue="1">
      <formula>$J5=$C$1</formula>
    </cfRule>
  </conditionalFormatting>
  <conditionalFormatting sqref="M67:M69 M94:M96 M13:M15 M40:M42 M75:M77 M121:M123 M129:M131 M48:M50 M59:M61 M102:M104 M113:M115 M86:M88 M63:M65 M148:M150 M194:M195 M117:M119 M200:M201 M179:M181 M175:M177 M71:M73 M183:M185 M167:M169 M171:M173 M21:M23 M32:M34 M90:M92 M206:M207 M5:M7 M156:M158 M9:M11 M140:M142 M144:M146 M152:M154 M203:M204 M17:M19 M36:M38 M197:M198 M44:M46 M98:M100 M125:M127 M216:M217 M222:M223 M228:M229 M225:M226 M219:M220">
    <cfRule type="expression" priority="4" dxfId="4" stopIfTrue="1">
      <formula>$N5=$C$1</formula>
    </cfRule>
  </conditionalFormatting>
  <conditionalFormatting sqref="O152:O154 O140:O142 O144:O146 O156:O158 O17:O19 O179:O181 O71:O73 O59:O61 O5:O7 O63:O65 O75:O77 O203:O204 O67:O69 O98:O100 O9:O11 O167:O169 O171:O173 O183:O185 O194:O195 O86:O88 O206:O207 O197:O198 O125:O127 O113:O115 O21:O23 O90:O92 O102:O104 O94:O96 O200:O201 O13:O15 O44:O46 O32:O34 O36:O38 O48:O50 O40:O42 O117:O119 O129:O131 O121:O123 O175:O177 O148:O150 O225:O226 O216:O217 O228:O229 O219:O220 O222:O223">
    <cfRule type="expression" priority="5" dxfId="4" stopIfTrue="1">
      <formula>$P5=$C$1</formula>
    </cfRule>
  </conditionalFormatting>
  <conditionalFormatting sqref="D113:D115 D5:D7 D140:D142 D9:D11 D117:D119 D121:D123 D125:D127 D200:D201 D13:D15 D144:D146 D148:D150 D152:D154 D203:D204 D17:D19 D167:D169 D171:D173 D175:D177 D179:D181 D21:D23 D32:D34 D36:D38 D40:D42 D44:D46 D48:D50 D59:D61 D63:D65 D67:D69 D71:D73 D75:D77 D86:D88 D90:D92 D94:D96 D98:D100 D102:D104 D129:D131 D197:D198 D156:D158 D183:D185 D194:D195 D206:D207 D222:D223 D225:D226 D219:D220 D216:D217 D228:D229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121:F123 F148:F150 F125:F127 F9:F11 F183:F185 F179:F181 F17:F19 F200:F201 F117:F119 F13:F15 F152:F154 F156:F158 F203:F204 F113:F115 F140:F142 F171:F173 F21:F23 F167:F169 F36:F38 F40:F42 F44:F46 F48:F50 F32:F34 F75:F77 F59:F61 F63:F65 F67:F69 F71:F73 F102:F104 F86:F88 F90:F92 F94:F96 F98:F100 F129:F131 F197:F198 F144:F146 F175:F177 F194:F195 F206:F207 F5:F7 F222:F223 F225:F226 F219:F220 F216:F217 F228:F229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167:H169 H5:H7 H140:H142 H9:H11 H113:H115 H117:H119 H121:H123 H125:H127 H13:H15 H144:H146 H148:H150 H152:H154 H203:H204 H17:H19 H171:H173 H175:H177 H179:H181 H206:H207 H21:H23 H32:H34 H36:H38 H40:H42 H44:H46 H48:H50 H59:H61 H63:H65 H67:H69 H71:H73 H75:H77 H86:H88 H90:H92 H94:H96 H98:H100 H102:H104 H129:H131 H197:H198 H156:H158 H183:H185 H194:H195 H200:H201 H225:H226 H228:H229 H219:H220 H216:H217 H222:H223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140:J142 J200:J201 J167:J169 J5:J7 J113:J115 J117:J119 J9:J11 J121:J123 J125:J127 J13:J15 J144:J146 J148:J150 J152:J154 J203:J204 J17:J19 J171:J173 J175:J177 J179:J181 J206:J207 J21:J23 J32:J34 J36:J38 J40:J42 J44:J46 J48:J50 J59:J61 J63:J65 J67:J69 J71:J73 J75:J77 J86:J88 J90:J92 J94:J96 J98:J100 J102:J104 J129:J131 J197:J198 J156:J158 J183:J185 J194:J195 J222:J223 J225:J226 J228:J229 J219:J220 J216:J217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13:L115 L167:L169 L5:L7 L140:L142 L9:L11 L117:L119 L121:L123 L125:L127 L200:L201 L13:L15 L144:L146 L148:L150 L152:L154 L203:L204 L17:L19 L171:L173 L175:L177 L179:L181 L206:L207 L21:L23 L32:L34 L36:L38 L40:L42 L44:L46 L48:L50 L59:L61 L63:L65 L67:L69 L71:L73 L75:L77 L86:L88 L90:L92 L94:L96 L98:L100 L102:L104 L129:L131 L197:L198 L156:L158 L183:L185 L194:L195 L222:L223 L225:L226 L228:L229 L219:L220 L216:L217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113:T115 T5:T7 T140:T142 T9:T11 T117:T119 T121:T123 T125:T127 T200:T201 T13:T15 T144:T146 T148:T150 T152:T154 T203:T204 T17:T19 T167:T169 T171:T173 T175:T177 T179:T181 T21:T23 T32:T34 T36:T38 T40:T42 T44:T46 T48:T50 T59:T61 T63:T65 T67:T69 T71:T73 T75:T77 T86:T88 T90:T92 T94:T96 T98:T100 T102:T104 T129:T131 T197:T198 T156:T158 T183:T185 T194:T195 T206:T207 T222:T223 T225:T226 T219:T220 T216:T217 T228:T229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121:V123 V148:V150 V125:V127 V9:V11 V183:V185 V179:V181 V17:V19 V200:V201 V117:V119 V13:V15 V152:V154 V156:V158 V203:V204 V113:V115 V140:V142 V171:V173 V21:V23 V167:V169 V36:V38 V40:V42 V44:V46 V48:V50 V32:V34 V75:V77 V59:V61 V63:V65 V67:V69 V71:V73 V102:V104 V86:V88 V90:V92 V94:V96 V98:V100 V129:V131 V197:V198 V144:V146 V175:V177 V194:V195 V206:V207 V5:V7 V222:V223 V225:V226 V219:V220 V216:V217 V228:V229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167:X169 X5:X7 X140:X142 X9:X11 X113:X115 X117:X119 X121:X123 X125:X127 X13:X15 X144:X146 X148:X150 X152:X154 X203:X204 X17:X19 X171:X173 X175:X177 X179:X181 X206:X207 X21:X23 X32:X34 X36:X38 X40:X42 X44:X46 X48:X50 X59:X61 X63:X65 X67:X69 X71:X73 X75:X77 X86:X88 X90:X92 X94:X96 X98:X100 X102:X104 X129:X131 X197:X198 X156:X158 X183:X185 X194:X195 X200:X201 X225:X226 X228:X229 X219:X220 X216:X217 X222:X223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140:Z142 Z200:Z201 Z167:Z169 Z5:Z7 Z113:Z115 Z117:Z119 Z9:Z11 Z121:Z123 Z125:Z127 Z13:Z15 Z144:Z146 Z148:Z150 Z152:Z154 Z203:Z204 Z17:Z19 Z171:Z173 Z175:Z177 Z179:Z181 Z206:Z207 Z21:Z23 Z32:Z34 Z36:Z38 Z40:Z42 Z44:Z46 Z48:Z50 Z59:Z61 Z63:Z65 Z67:Z69 Z71:Z73 Z75:Z77 Z86:Z88 Z90:Z92 Z94:Z96 Z98:Z100 Z102:Z104 Z129:Z131 Z197:Z198 Z156:Z158 Z183:Z185 Z194:Z195 Z222:Z223 Z225:Z226 Z228:Z229 Z219:Z220 Z216:Z217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13:AB115 AB167:AB169 AB5:AB7 AB140:AB142 AB9:AB11 AB117:AB119 AB121:AB123 AB125:AB127 AB200:AB201 AB13:AB15 AB144:AB146 AB148:AB150 AB152:AB154 AB203:AB204 AB17:AB19 AB171:AB173 AB175:AB177 AB179:AB181 AB206:AB207 AB21:AB23 AB32:AB34 AB36:AB38 AB40:AB42 AB44:AB46 AB48:AB50 AB59:AB61 AB63:AB65 AB67:AB69 AB71:AB73 AB75:AB77 AB86:AB88 AB90:AB92 AB94:AB96 AB98:AB100 AB102:AB104 AB129:AB131 AB197:AB198 AB156:AB158 AB183:AB185 AB194:AB195 AB222:AB223 AB225:AB226 AB228:AB229 AB219:AB220 AB216:AB217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113:AJ115 AJ5:AJ7 AJ140:AJ142 AJ9:AJ11 AJ117:AJ119 AJ121:AJ123 AJ125:AJ127 AJ200:AJ201 AJ13:AJ15 AJ144:AJ146 AJ148:AJ150 AJ152:AJ154 AJ203:AJ204 AJ17:AJ19 AJ167:AJ169 AJ171:AJ173 AJ175:AJ177 AJ179:AJ181 AJ21:AJ23 AJ32:AJ34 AJ36:AJ38 AJ40:AJ42 AJ44:AJ46 AJ48:AJ50 AJ59:AJ61 AJ63:AJ65 AJ67:AJ69 AJ71:AJ73 AJ75:AJ77 AJ86:AJ88 AJ90:AJ92 AJ94:AJ96 AJ98:AJ100 AJ102:AJ104 AJ129:AJ131 AJ197:AJ198 AJ156:AJ158 AJ183:AJ185 AJ194:AJ195 AJ206:AJ207 AJ222:AJ223 AJ225:AJ226 AJ219:AJ220 AJ216:AJ217 AJ228:AJ229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121:AL123 AL148:AL150 AL125:AL127 AL9:AL11 AL183:AL185 AL179:AL181 AL17:AL19 AL200:AL201 AL117:AL119 AL13:AL15 AL152:AL154 AL156:AL158 AL203:AL204 AL113:AL115 AL140:AL142 AL171:AL173 AL21:AL23 AL167:AL169 AL36:AL38 AL40:AL42 AL44:AL46 AL48:AL50 AL32:AL34 AL75:AL77 AL59:AL61 AL63:AL65 AL67:AL69 AL71:AL73 AL102:AL104 AL86:AL88 AL90:AL92 AL94:AL96 AL98:AL100 AL129:AL131 AL197:AL198 AL144:AL146 AL175:AL177 AL194:AL195 AL206:AL207 AL5:AL7 AL222:AL223 AL225:AL226 AL219:AL220 AL216:AL217 AL228:AL229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167:AN169 AN5:AN7 AN140:AN142 AN9:AN11 AN113:AN115 AN117:AN119 AN121:AN123 AN125:AN127 AN13:AN15 AN144:AN146 AN148:AN150 AN152:AN154 AN203:AN204 AN17:AN19 AN171:AN173 AN175:AN177 AN179:AN181 AN206:AN207 AN21:AN23 AN32:AN34 AN36:AN38 AN40:AN42 AN44:AN46 AN48:AN50 AN59:AN61 AN63:AN65 AN67:AN69 AN71:AN73 AN75:AN77 AN86:AN88 AN90:AN92 AN94:AN96 AN98:AN100 AN102:AN104 AN129:AN131 AN197:AN198 AN156:AN158 AN183:AN185 AN194:AN195 AN200:AN201 AN225:AN226 AN228:AN229 AN219:AN220 AN216:AN217 AN222:AN223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140:AP142 AP200:AP201 AP167:AP169 AP5:AP7 AP113:AP115 AP117:AP119 AP9:AP11 AP121:AP123 AP125:AP127 AP13:AP15 AP144:AP146 AP148:AP150 AP152:AP154 AP203:AP204 AP17:AP19 AP171:AP173 AP175:AP177 AP179:AP181 AP206:AP207 AP21:AP23 AP32:AP34 AP36:AP38 AP40:AP42 AP44:AP46 AP48:AP50 AP59:AP61 AP63:AP65 AP67:AP69 AP71:AP73 AP75:AP77 AP86:AP88 AP90:AP92 AP94:AP96 AP98:AP100 AP102:AP104 AP129:AP131 AP197:AP198 AP156:AP158 AP183:AP185 AP194:AP195 AP222:AP223 AP225:AP226 AP228:AP229 AP219:AP220 AP216:AP217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13:AR115 AR167:AR169 AR5:AR7 AR140:AR142 AR9:AR11 AR117:AR119 AR121:AR123 AR125:AR127 AR200:AR201 AR13:AR15 AR144:AR146 AR148:AR150 AR152:AR154 AR203:AR204 AR17:AR19 AR171:AR173 AR175:AR177 AR179:AR181 AR206:AR207 AR21:AR23 AR32:AR34 AR36:AR38 AR40:AR42 AR44:AR46 AR48:AR50 AR59:AR61 AR63:AR65 AR67:AR69 AR71:AR73 AR75:AR77 AR86:AR88 AR90:AR92 AR94:AR96 AR98:AR100 AR102:AR104 AR129:AR131 AR197:AR198 AR156:AR158 AR183:AR185 AR194:AR195 AR222:AR223 AR225:AR226 AR228:AR229 AR219:AR220 AR216:AR217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40:S142 S167:S169 S5:S7 S9:S11 S13:S15 S144:S146 S148:S150 S152:S154 S203:S204 S17:S19 S171:S173 S175:S177 S179:S181 S206:S207 S21:S23 S32:S34 S36:S38 S40:S42 S44:S46 S48:S50 S59:S61 S63:S65 S67:S69 S71:S73 S75:S77 S86:S88 S90:S92 S94:S96 S98:S100 S102:S104 S113:S115 S117:S119 S121:S123 S125:S127 S129:S131 S156:S158 S183:S185 S194:S195 S197:S198 S200:S201 S225:S226 S228:S229 S216:S217 S219:S220 S222:S223">
    <cfRule type="expression" priority="36" dxfId="4" stopIfTrue="1">
      <formula>$T5=$C$1</formula>
    </cfRule>
  </conditionalFormatting>
  <conditionalFormatting sqref="W156:W158 W9:W11 W13:W15 W152:W154 W140:W142 W183:W185 W17:W19 W203:W204 W148:W150 W175:W177 W171:W173 W167:W169 W21:W23 W36:W38 W40:W42 W44:W46 W48:W50 W32:W34 W63:W65 W67:W69 W71:W73 W75:W77 W59:W61 W90:W92 W94:W96 W98:W100 W102:W104 W86:W88 W117:W119 W121:W123 W125:W127 W129:W131 W113:W115 W144:W146 W179:W181 W194:W195 W197:W198 W200:W201 W206:W207 W5:W7 W225:W226 W216:W217 W219:W220 W222:W223 W228:W229">
    <cfRule type="expression" priority="37" dxfId="4" stopIfTrue="1">
      <formula>$X5=$C$1</formula>
    </cfRule>
  </conditionalFormatting>
  <conditionalFormatting sqref="Y140:Y142 Y167:Y169 Y5:Y7 Y9:Y11 Y13:Y15 Y144:Y146 Y148:Y150 Y152:Y154 Y203:Y204 Y17:Y19 Y171:Y173 Y175:Y177 Y179:Y181 Y206:Y207 Y21:Y23 Y32:Y34 Y36:Y38 Y40:Y42 Y44:Y46 Y48:Y50 Y59:Y61 Y63:Y65 Y67:Y69 Y71:Y73 Y75:Y77 Y86:Y88 Y90:Y92 Y94:Y96 Y98:Y100 Y102:Y104 Y113:Y115 Y117:Y119 Y121:Y123 Y125:Y127 Y129:Y131 Y156:Y158 Y183:Y185 Y194:Y195 Y197:Y198 Y200:Y201 Y225:Y226 Y228:Y229 Y216:Y217 Y219:Y220 Y222:Y223">
    <cfRule type="expression" priority="38" dxfId="4" stopIfTrue="1">
      <formula>$Z5=$C$1</formula>
    </cfRule>
  </conditionalFormatting>
  <conditionalFormatting sqref="AC140:AC142 AC167:AC169 AC5:AC7 AC9:AC11 AC13:AC15 AC144:AC146 AC148:AC150 AC152:AC154 AC203:AC204 AC17:AC19 AC171:AC173 AC175:AC177 AC179:AC181 AC206:AC207 AC21:AC23 AC32:AC34 AC36:AC38 AC40:AC42 AC44:AC46 AC48:AC50 AC59:AC61 AC63:AC65 AC67:AC69 AC71:AC73 AC75:AC77 AC86:AC88 AC90:AC92 AC94:AC96 AC98:AC100 AC102:AC104 AC113:AC115 AC117:AC119 AC121:AC123 AC125:AC127 AC129:AC131 AC156:AC158 AC183:AC185 AC194:AC195 AC197:AC198 AC200:AC201 AC225:AC226 AC228:AC229 AC216:AC217 AC219:AC220 AC222:AC223">
    <cfRule type="expression" priority="39" dxfId="4" stopIfTrue="1">
      <formula>$AD5=$C$1</formula>
    </cfRule>
  </conditionalFormatting>
  <conditionalFormatting sqref="AE140:AE142 AE167:AE169 AE5:AE7 AE9:AE11 AE13:AE15 AE144:AE146 AE148:AE150 AE152:AE154 AE203:AE204 AE17:AE19 AE171:AE173 AE175:AE177 AE179:AE181 AE206:AE207 AE21:AE23 AE32:AE34 AE36:AE38 AE40:AE42 AE44:AE46 AE48:AE50 AE59:AE61 AE63:AE65 AE67:AE69 AE71:AE73 AE75:AE77 AE86:AE88 AE90:AE92 AE94:AE96 AE98:AE100 AE102:AE104 AE113:AE115 AE117:AE119 AE121:AE123 AE125:AE127 AE129:AE131 AE156:AE158 AE183:AE185 AE194:AE195 AE197:AE198 AE200:AE201 AE225:AE226 AE228:AE229 AE216:AE217 AE219:AE220 AE222:AE223">
    <cfRule type="expression" priority="40" dxfId="4" stopIfTrue="1">
      <formula>$AF5=$C$1</formula>
    </cfRule>
  </conditionalFormatting>
  <conditionalFormatting sqref="AI140:AI142 AI167:AI169 AI5:AI7 AI9:AI11 AI13:AI15 AI144:AI146 AI148:AI150 AI152:AI154 AI203:AI204 AI17:AI19 AI171:AI173 AI175:AI177 AI179:AI181 AI206:AI207 AI21:AI23 AI32:AI34 AI36:AI38 AI40:AI42 AI44:AI46 AI48:AI50 AI59:AI61 AI63:AI65 AI67:AI69 AI71:AI73 AI75:AI77 AI86:AI88 AI90:AI92 AI94:AI96 AI98:AI100 AI102:AI104 AI113:AI115 AI117:AI119 AI121:AI123 AI125:AI127 AI129:AI131 AI156:AI158 AI183:AI185 AI194:AI195 AI197:AI198 AI200:AI201 AI225:AI226 AI228:AI229 AI216:AI217 AI219:AI220 AI222:AI223">
    <cfRule type="expression" priority="41" dxfId="4" stopIfTrue="1">
      <formula>$AJ5=$C$1</formula>
    </cfRule>
  </conditionalFormatting>
  <conditionalFormatting sqref="AM156:AM158 AM9:AM11 AM13:AM15 AM152:AM154 AM140:AM142 AM183:AM185 AM17:AM19 AM203:AM204 AM148:AM150 AM175:AM177 AM171:AM173 AM167:AM169 AM21:AM23 AM36:AM38 AM40:AM42 AM44:AM46 AM48:AM50 AM32:AM34 AM63:AM65 AM67:AM69 AM71:AM73 AM75:AM77 AM59:AM61 AM90:AM92 AM94:AM96 AM98:AM100 AM102:AM104 AM86:AM88 AM117:AM119 AM121:AM123 AM125:AM127 AM129:AM131 AM113:AM115 AM144:AM146 AM179:AM181 AM194:AM195 AM197:AM198 AM200:AM201 AM206:AM207 AM5:AM7 AM225:AM226 AM216:AM217 AM219:AM220 AM222:AM223 AM228:AM229">
    <cfRule type="expression" priority="42" dxfId="4" stopIfTrue="1">
      <formula>$AN5=$C$1</formula>
    </cfRule>
  </conditionalFormatting>
  <conditionalFormatting sqref="AO140:AO142 AO167:AO169 AO5:AO7 AO9:AO11 AO13:AO15 AO144:AO146 AO148:AO150 AO152:AO154 AO203:AO204 AO17:AO19 AO171:AO173 AO175:AO177 AO179:AO181 AO206:AO207 AO21:AO23 AO32:AO34 AO36:AO38 AO40:AO42 AO44:AO46 AO48:AO50 AO59:AO61 AO63:AO65 AO67:AO69 AO71:AO73 AO75:AO77 AO86:AO88 AO90:AO92 AO94:AO96 AO98:AO100 AO102:AO104 AO113:AO115 AO117:AO119 AO121:AO123 AO125:AO127 AO129:AO131 AO156:AO158 AO183:AO185 AO194:AO195 AO197:AO198 AO200:AO201 AO225:AO226 AO228:AO229 AO216:AO217 AO219:AO220 AO222:AO223">
    <cfRule type="expression" priority="43" dxfId="4" stopIfTrue="1">
      <formula>$AP5=$C$1</formula>
    </cfRule>
  </conditionalFormatting>
  <conditionalFormatting sqref="AS140:AS142 AS167:AS169 AS5:AS7 AS9:AS11 AS13:AS15 AS144:AS146 AS148:AS150 AS152:AS154 AS203:AS204 AS17:AS19 AS171:AS173 AS175:AS177 AS179:AS181 AS206:AS207 AS21:AS23 AS32:AS34 AS36:AS38 AS40:AS42 AS44:AS46 AS48:AS50 AS59:AS61 AS63:AS65 AS67:AS69 AS71:AS73 AS75:AS77 AS86:AS88 AS90:AS92 AS94:AS96 AS98:AS100 AS102:AS104 AS113:AS115 AS117:AS119 AS121:AS123 AS125:AS127 AS129:AS131 AS156:AS158 AS183:AS185 AS194:AS195 AS197:AS198 AS200:AS201 AS225:AS226 AS228:AS229 AS216:AS217 AS219:AS220 AS222:AS223">
    <cfRule type="expression" priority="44" dxfId="4" stopIfTrue="1">
      <formula>$AT5=$C$1</formula>
    </cfRule>
  </conditionalFormatting>
  <conditionalFormatting sqref="AU140:AU142 AU167:AU169 AU5:AU7 AU9:AU11 AU13:AU15 AU144:AU146 AU148:AU150 AU152:AU154 AU203:AU204 AU17:AU19 AU171:AU173 AU175:AU177 AU179:AU181 AU206:AU207 AU21:AU23 AU32:AU34 AU36:AU38 AU40:AU42 AU44:AU46 AU48:AU50 AU59:AU61 AU63:AU65 AU67:AU69 AU71:AU73 AU75:AU77 AU86:AU88 AU90:AU92 AU94:AU96 AU98:AU100 AU102:AU104 AU113:AU115 AU117:AU119 AU121:AU123 AU125:AU127 AU129:AU131 AU156:AU158 AU183:AU185 AU194:AU195 AU197:AU198 AU200:AU201 AU225:AU226 AU228:AU229 AU216:AU217 AU219:AU220 AU222:AU223">
    <cfRule type="expression" priority="45" dxfId="4" stopIfTrue="1">
      <formula>$AV5=$C$1</formula>
    </cfRule>
  </conditionalFormatting>
  <conditionalFormatting sqref="K140:K142 K167:K169 K5:K7 K9:K11 K13:K15 K144:K146 K148:K150 K152:K154 K203:K204 K17:K19 K171:K173 K175:K177 K179:K181 K206:K207 K21:K23 K32:K34 K36:K38 K40:K42 K44:K46 K48:K50 K59:K61 K63:K65 K67:K69 K71:K73 K75:K77 K86:K88 K90:K92 K94:K96 K98:K100 K102:K104 K113:K115 K117:K119 K121:K123 K125:K127 K129:K131 K156:K158 K183:K185 K194:K195 K197:K198 K200:K201 K225:K226 K228:K229 K216:K217 K219:K220 K222:K223">
    <cfRule type="expression" priority="46" dxfId="4" stopIfTrue="1">
      <formula>$L5=$C$1</formula>
    </cfRule>
  </conditionalFormatting>
  <conditionalFormatting sqref="AA140:AA142 AA167:AA169 AA5:AA7 AA9:AA11 AA13:AA15 AA144:AA146 AA148:AA150 AA152:AA154 AA203:AA204 AA17:AA19 AA171:AA173 AA175:AA177 AA179:AA181 AA206:AA207 AA21:AA23 AA32:AA34 AA36:AA38 AA40:AA42 AA44:AA46 AA48:AA50 AA59:AA61 AA63:AA65 AA67:AA69 AA71:AA73 AA75:AA77 AA86:AA88 AA90:AA92 AA94:AA96 AA98:AA100 AA102:AA104 AA113:AA115 AA117:AA119 AA121:AA123 AA125:AA127 AA129:AA131 AA156:AA158 AA183:AA185 AA194:AA195 AA197:AA198 AA200:AA201 AA225:AA226 AA228:AA229 AA216:AA217 AA219:AA220 AA222:AA223">
    <cfRule type="expression" priority="47" dxfId="4" stopIfTrue="1">
      <formula>$AB5=$C$1</formula>
    </cfRule>
  </conditionalFormatting>
  <conditionalFormatting sqref="AQ140:AQ142 AQ167:AQ169 AQ5:AQ7 AQ9:AQ11 AQ13:AQ15 AQ144:AQ146 AQ148:AQ150 AQ152:AQ154 AQ203:AQ204 AQ17:AQ19 AQ171:AQ173 AQ175:AQ177 AQ179:AQ181 AQ206:AQ207 AQ21:AQ23 AQ32:AQ34 AQ36:AQ38 AQ40:AQ42 AQ44:AQ46 AQ48:AQ50 AQ59:AQ61 AQ63:AQ65 AQ67:AQ69 AQ71:AQ73 AQ75:AQ77 AQ86:AQ88 AQ90:AQ92 AQ94:AQ96 AQ98:AQ100 AQ102:AQ104 AQ113:AQ115 AQ117:AQ119 AQ121:AQ123 AQ125:AQ127 AQ129:AQ131 AQ156:AQ158 AQ183:AQ185 AQ194:AQ195 AQ197:AQ198 AQ200:AQ201 AQ225:AQ226 AQ228:AQ229 AQ216:AQ217 AQ219:AQ220 AQ222:AQ223">
    <cfRule type="expression" priority="48" dxfId="4" stopIfTrue="1">
      <formula>$AR5=$C$1</formula>
    </cfRule>
  </conditionalFormatting>
  <conditionalFormatting sqref="N167:N169 N5:N7 N9:N11 N13:N15 N17:N19 N171:N173 N175:N177 N179:N181 N206:N207 N21:N23 N32:N34 N36:N38 N40:N42 N44:N46 N48:N50 N59:N61 N63:N65 N67:N69 N71:N73 N75:N77 N86:N88 N90:N92 N94:N96 N98:N100 N102:N104 N113:N115 N117:N119 N121:N123 N125:N127 N129:N131 N140:N142 N144:N146 N148:N150 N152:N154 N156:N158 N183:N185 N194:N195 N197:N198 N200:N201 N203:N204 N228:N229 N216:N217 N219:N220 N222:N223 N225:N226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167:AD169 AD5:AD7 AD9:AD11 AD13:AD15 AD17:AD19 AD171:AD173 AD175:AD177 AD179:AD181 AD206:AD207 AD21:AD23 AD32:AD34 AD36:AD38 AD40:AD42 AD44:AD46 AD48:AD50 AD59:AD61 AD63:AD65 AD67:AD69 AD71:AD73 AD75:AD77 AD86:AD88 AD90:AD92 AD94:AD96 AD98:AD100 AD102:AD104 AD113:AD115 AD117:AD119 AD121:AD123 AD125:AD127 AD129:AD131 AD140:AD142 AD144:AD146 AD148:AD150 AD152:AD154 AD156:AD158 AD183:AD185 AD194:AD195 AD197:AD198 AD200:AD201 AD203:AD204 AD228:AD229 AD216:AD217 AD219:AD220 AD222:AD223 AD225:AD226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167:AT169 AT5:AT7 AT9:AT11 AT13:AT15 AT17:AT19 AT171:AT173 AT175:AT177 AT179:AT181 AT206:AT207 AT21:AT23 AT32:AT34 AT36:AT38 AT40:AT42 AT44:AT46 AT48:AT50 AT59:AT61 AT63:AT65 AT67:AT69 AT71:AT73 AT75:AT77 AT86:AT88 AT90:AT92 AT94:AT96 AT98:AT100 AT102:AT104 AT113:AT115 AT117:AT119 AT121:AT123 AT125:AT127 AT129:AT131 AT140:AT142 AT144:AT146 AT148:AT150 AT152:AT154 AT156:AT158 AT183:AT185 AT194:AT195 AT197:AT198 AT200:AT201 AT203:AT204 AT228:AT229 AT216:AT217 AT219:AT220 AT222:AT223 AT225:AT226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7 E9:E11 E13:E15 E17:E19 E21:E23 E32:E34 E36:E38 E40:E42 E44:E46 E48:E50 E59:E61 E63:E65 E67:E69 E71:E73 E75:E77 E86:E88 E90:E92 E94:E96 E98:E100 E102:E104 E113:E115 E117:E119 E121:E123 E125:E127 E129:E131 E140:E142 E144:E146 E148:E150 E152:E154 E156:E158 E167:E169 E171:E173 E175:E177 E179:E181 E183:E185 E194:E195 E197:E198 E200:E201 E203:E204 E206:E207 E216:E217 E219:E220 E222:E223 E225:E226 E228:E229">
    <cfRule type="expression" priority="55" dxfId="4" stopIfTrue="1">
      <formula>$F5=$C$1</formula>
    </cfRule>
  </conditionalFormatting>
  <conditionalFormatting sqref="U5:U7 U9:U11 U13:U15 U17:U19 U21:U23 U32:U34 U36:U38 U40:U42 U44:U46 U48:U50 U59:U61 U63:U65 U67:U69 U71:U73 U75:U77 U86:U88 U90:U92 U94:U96 U98:U100 U102:U104 U113:U115 U117:U119 U121:U123 U125:U127 U129:U131 U140:U142 U144:U146 U148:U150 U152:U154 U156:U158 U167:U169 U171:U173 U175:U177 U179:U181 U183:U185 U194:U195 U197:U198 U200:U201 U203:U204 U206:U207 U216:U217 U219:U220 U222:U223 U225:U226 U228:U229">
    <cfRule type="expression" priority="56" dxfId="4" stopIfTrue="1">
      <formula>$V5=$C$1</formula>
    </cfRule>
  </conditionalFormatting>
  <conditionalFormatting sqref="AK5:AK7 AK9:AK11 AK13:AK15 AK17:AK19 AK21:AK23 AK32:AK34 AK36:AK38 AK40:AK42 AK44:AK46 AK48:AK50 AK59:AK61 AK63:AK65 AK67:AK69 AK71:AK73 AK75:AK77 AK86:AK88 AK90:AK92 AK94:AK96 AK98:AK100 AK102:AK104 AK113:AK115 AK117:AK119 AK121:AK123 AK125:AK127 AK129:AK131 AK140:AK142 AK144:AK146 AK148:AK150 AK152:AK154 AK156:AK158 AK167:AK169 AK171:AK173 AK175:AK177 AK179:AK181 AK183:AK185 AK194:AK195 AK197:AK198 AK200:AK201 AK203:AK204 AK206:AK207 AK216:AK217 AK219:AK220 AK222:AK223 AK225:AK226 AK228:AK229">
    <cfRule type="expression" priority="57" dxfId="4" stopIfTrue="1">
      <formula>$AL5=$C$1</formula>
    </cfRule>
  </conditionalFormatting>
  <conditionalFormatting sqref="P5:P7 P9:P11 P13:P15 P17:P19 P21:P23 P32:P34 P36:P38 P40:P42 P44:P46 P48:P50 P59:P61 P63:P65 P67:P69 P71:P73 P75:P77 P86:P88 P90:P92 P94:P96 P98:P100 P102:P104 P113:P115 P117:P119 P121:P123 P125:P127 P129:P131 P140:P142 P144:P146 P148:P150 P152:P154 P156:P158 P167:P169 P171:P173 P175:P177 P179:P181 P183:P185 P194:P195 P197:P198 P200:P201 P203:P204 P206:P207 P216:P217 P219:P220 P222:P223 P225:P226 P228:P229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7 AF9:AF11 AF13:AF15 AF17:AF19 AF21:AF23 AF32:AF34 AF36:AF38 AF40:AF42 AF44:AF46 AF48:AF50 AF59:AF61 AF63:AF65 AF67:AF69 AF71:AF73 AF75:AF77 AF86:AF88 AF90:AF92 AF94:AF96 AF98:AF100 AF102:AF104 AF113:AF115 AF117:AF119 AF121:AF123 AF125:AF127 AF129:AF131 AF140:AF142 AF144:AF146 AF148:AF150 AF152:AF154 AF156:AF158 AF167:AF169 AF171:AF173 AF175:AF177 AF179:AF181 AF183:AF185 AF194:AF195 AF197:AF198 AF200:AF201 AF203:AF204 AF206:AF207 AF216:AF217 AF219:AF220 AF222:AF223 AF225:AF226 AF228:AF229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7 AV9:AV11 AV13:AV15 AV17:AV19 AV21:AV23 AV32:AV34 AV36:AV38 AV40:AV42 AV44:AV46 AV48:AV50 AV59:AV61 AV63:AV65 AV67:AV69 AV71:AV73 AV75:AV77 AV86:AV88 AV90:AV92 AV94:AV96 AV98:AV100 AV102:AV104 AV113:AV115 AV117:AV119 AV121:AV123 AV125:AV127 AV129:AV131 AV140:AV142 AV144:AV146 AV148:AV150 AV152:AV154 AV156:AV158 AV167:AV169 AV171:AV173 AV175:AV177 AV179:AV181 AV183:AV185 AV194:AV195 AV197:AV198 AV200:AV201 AV203:AV204 AV206:AV207 AV216:AV217 AV219:AV220 AV222:AV223 AV225:AV226 AV228:AV229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51" right="0.04" top="0.71" bottom="0.56" header="0.5" footer="0.5"/>
  <pageSetup horizontalDpi="600" verticalDpi="600" orientation="landscape" paperSize="9" scale="70" r:id="rId1"/>
  <rowBreaks count="4" manualBreakCount="4">
    <brk id="54" max="49" man="1"/>
    <brk id="108" max="49" man="1"/>
    <brk id="162" max="49" man="1"/>
    <brk id="211" max="4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CY28"/>
  <sheetViews>
    <sheetView view="pageBreakPreview" zoomScale="85" zoomScaleNormal="85" zoomScaleSheetLayoutView="85" workbookViewId="0" topLeftCell="A1">
      <selection activeCell="BC15" sqref="BC15"/>
    </sheetView>
  </sheetViews>
  <sheetFormatPr defaultColWidth="9.140625" defaultRowHeight="12" customHeight="1"/>
  <cols>
    <col min="1" max="1" width="10.7109375" style="2" customWidth="1"/>
    <col min="2" max="2" width="19.28125" style="2" customWidth="1"/>
    <col min="3" max="3" width="2.8515625" style="2" customWidth="1"/>
    <col min="4" max="5" width="3.00390625" style="2" customWidth="1"/>
    <col min="6" max="6" width="2.421875" style="2" customWidth="1"/>
    <col min="7" max="7" width="3.00390625" style="2" customWidth="1"/>
    <col min="8" max="8" width="2.421875" style="2" customWidth="1"/>
    <col min="9" max="9" width="3.00390625" style="2" customWidth="1"/>
    <col min="10" max="10" width="2.421875" style="2" customWidth="1"/>
    <col min="11" max="11" width="3.00390625" style="2" customWidth="1"/>
    <col min="12" max="12" width="2.421875" style="2" customWidth="1"/>
    <col min="13" max="13" width="3.00390625" style="2" customWidth="1"/>
    <col min="14" max="14" width="2.421875" style="2" customWidth="1"/>
    <col min="15" max="15" width="3.00390625" style="2" customWidth="1"/>
    <col min="16" max="16" width="2.421875" style="2" customWidth="1"/>
    <col min="17" max="17" width="3.00390625" style="2" customWidth="1"/>
    <col min="18" max="18" width="2.421875" style="2" customWidth="1"/>
    <col min="19" max="19" width="3.00390625" style="2" customWidth="1"/>
    <col min="20" max="20" width="2.421875" style="2" customWidth="1"/>
    <col min="21" max="21" width="3.00390625" style="2" customWidth="1"/>
    <col min="22" max="22" width="2.421875" style="2" customWidth="1"/>
    <col min="23" max="23" width="3.00390625" style="2" customWidth="1"/>
    <col min="24" max="24" width="2.421875" style="2" customWidth="1"/>
    <col min="25" max="25" width="3.00390625" style="2" customWidth="1"/>
    <col min="26" max="26" width="2.421875" style="2" customWidth="1"/>
    <col min="27" max="27" width="3.00390625" style="2" customWidth="1"/>
    <col min="28" max="28" width="2.421875" style="2" customWidth="1"/>
    <col min="29" max="29" width="3.00390625" style="2" customWidth="1"/>
    <col min="30" max="30" width="2.421875" style="2" customWidth="1"/>
    <col min="31" max="31" width="3.00390625" style="2" customWidth="1"/>
    <col min="32" max="32" width="2.421875" style="2" customWidth="1"/>
    <col min="33" max="33" width="3.00390625" style="2" customWidth="1"/>
    <col min="34" max="34" width="2.421875" style="2" customWidth="1"/>
    <col min="35" max="35" width="3.00390625" style="2" customWidth="1"/>
    <col min="36" max="36" width="2.421875" style="2" customWidth="1"/>
    <col min="37" max="37" width="3.00390625" style="2" customWidth="1"/>
    <col min="38" max="38" width="2.421875" style="2" customWidth="1"/>
    <col min="39" max="39" width="3.00390625" style="2" customWidth="1"/>
    <col min="40" max="40" width="2.421875" style="2" customWidth="1"/>
    <col min="41" max="41" width="3.00390625" style="2" customWidth="1"/>
    <col min="42" max="42" width="2.421875" style="2" customWidth="1"/>
    <col min="43" max="43" width="3.00390625" style="2" customWidth="1"/>
    <col min="44" max="44" width="2.421875" style="2" customWidth="1"/>
    <col min="45" max="45" width="3.00390625" style="2" customWidth="1"/>
    <col min="46" max="46" width="2.421875" style="2" customWidth="1"/>
    <col min="47" max="47" width="3.00390625" style="2" customWidth="1"/>
    <col min="48" max="48" width="2.421875" style="2" customWidth="1"/>
    <col min="49" max="49" width="3.00390625" style="2" customWidth="1"/>
    <col min="50" max="50" width="2.421875" style="2" customWidth="1"/>
    <col min="51" max="52" width="8.7109375" style="2" customWidth="1"/>
    <col min="53" max="53" width="8.7109375" style="56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4:79" ht="12" customHeight="1">
      <c r="BB1" s="2" t="s">
        <v>28</v>
      </c>
      <c r="CA1" s="2" t="s">
        <v>62</v>
      </c>
    </row>
    <row r="2" spans="1:103" ht="12.75" thickBot="1">
      <c r="A2" s="54" t="s">
        <v>183</v>
      </c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1.25">
      <c r="A5" s="88" t="s">
        <v>695</v>
      </c>
      <c r="B5" s="29" t="s">
        <v>10</v>
      </c>
      <c r="C5" s="8"/>
      <c r="D5" s="4" t="s">
        <v>23</v>
      </c>
      <c r="E5" s="4"/>
      <c r="F5" s="4" t="s">
        <v>23</v>
      </c>
      <c r="G5" s="5"/>
      <c r="H5" s="4" t="s">
        <v>23</v>
      </c>
      <c r="I5" s="5"/>
      <c r="J5" s="4" t="s">
        <v>23</v>
      </c>
      <c r="K5" s="5"/>
      <c r="L5" s="4" t="s">
        <v>23</v>
      </c>
      <c r="M5" s="5"/>
      <c r="N5" s="4" t="s">
        <v>23</v>
      </c>
      <c r="O5" s="5"/>
      <c r="P5" s="6" t="s">
        <v>22</v>
      </c>
      <c r="Q5" s="5"/>
      <c r="R5" s="7" t="s">
        <v>24</v>
      </c>
      <c r="S5" s="8"/>
      <c r="T5" s="4" t="s">
        <v>23</v>
      </c>
      <c r="U5" s="4"/>
      <c r="V5" s="4" t="s">
        <v>23</v>
      </c>
      <c r="W5" s="5"/>
      <c r="X5" s="4" t="s">
        <v>23</v>
      </c>
      <c r="Y5" s="5"/>
      <c r="Z5" s="4" t="s">
        <v>23</v>
      </c>
      <c r="AA5" s="5"/>
      <c r="AB5" s="4" t="s">
        <v>23</v>
      </c>
      <c r="AC5" s="5"/>
      <c r="AD5" s="4" t="s">
        <v>23</v>
      </c>
      <c r="AE5" s="5"/>
      <c r="AF5" s="6" t="s">
        <v>137</v>
      </c>
      <c r="AG5" s="5"/>
      <c r="AH5" s="7" t="s">
        <v>142</v>
      </c>
      <c r="AI5" s="8"/>
      <c r="AJ5" s="4" t="s">
        <v>23</v>
      </c>
      <c r="AK5" s="4"/>
      <c r="AL5" s="4" t="s">
        <v>23</v>
      </c>
      <c r="AM5" s="5"/>
      <c r="AN5" s="4" t="s">
        <v>23</v>
      </c>
      <c r="AO5" s="5"/>
      <c r="AP5" s="4" t="s">
        <v>23</v>
      </c>
      <c r="AQ5" s="5"/>
      <c r="AR5" s="4" t="s">
        <v>23</v>
      </c>
      <c r="AS5" s="5"/>
      <c r="AT5" s="4" t="s">
        <v>23</v>
      </c>
      <c r="AU5" s="5"/>
      <c r="AV5" s="6" t="s">
        <v>134</v>
      </c>
      <c r="AW5" s="5"/>
      <c r="AX5" s="9" t="s">
        <v>150</v>
      </c>
      <c r="BA5" s="57" t="s">
        <v>695</v>
      </c>
      <c r="BB5" s="30" t="s">
        <v>10</v>
      </c>
      <c r="BC5" s="50" t="s">
        <v>28</v>
      </c>
      <c r="BD5" s="50" t="s">
        <v>28</v>
      </c>
      <c r="BE5" s="50" t="s">
        <v>28</v>
      </c>
      <c r="BF5" s="50"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Z5" s="2" t="s">
        <v>695</v>
      </c>
      <c r="CA5" s="30" t="s">
        <v>10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 t="s">
        <v>301</v>
      </c>
      <c r="CU5" s="66" t="s">
        <v>440</v>
      </c>
      <c r="CV5" s="66" t="s">
        <v>423</v>
      </c>
      <c r="CW5" s="66" t="s">
        <v>346</v>
      </c>
      <c r="CX5" s="66" t="s">
        <v>353</v>
      </c>
      <c r="CY5" s="66" t="s">
        <v>320</v>
      </c>
    </row>
    <row r="6" spans="1:103" ht="11.25">
      <c r="A6" s="89"/>
      <c r="B6" s="30" t="s">
        <v>11</v>
      </c>
      <c r="C6" s="15"/>
      <c r="D6" s="11" t="s">
        <v>23</v>
      </c>
      <c r="E6" s="11"/>
      <c r="F6" s="11" t="s">
        <v>23</v>
      </c>
      <c r="G6" s="12"/>
      <c r="H6" s="11" t="s">
        <v>23</v>
      </c>
      <c r="I6" s="12"/>
      <c r="J6" s="11" t="s">
        <v>23</v>
      </c>
      <c r="K6" s="12"/>
      <c r="L6" s="11" t="s">
        <v>23</v>
      </c>
      <c r="M6" s="12"/>
      <c r="N6" s="11" t="s">
        <v>23</v>
      </c>
      <c r="O6" s="12"/>
      <c r="P6" s="13" t="s">
        <v>117</v>
      </c>
      <c r="Q6" s="12"/>
      <c r="R6" s="14" t="s">
        <v>115</v>
      </c>
      <c r="S6" s="15"/>
      <c r="T6" s="11" t="s">
        <v>23</v>
      </c>
      <c r="U6" s="11"/>
      <c r="V6" s="11" t="s">
        <v>23</v>
      </c>
      <c r="W6" s="12"/>
      <c r="X6" s="11" t="s">
        <v>23</v>
      </c>
      <c r="Y6" s="12"/>
      <c r="Z6" s="11" t="s">
        <v>23</v>
      </c>
      <c r="AA6" s="12"/>
      <c r="AB6" s="11" t="s">
        <v>23</v>
      </c>
      <c r="AC6" s="12"/>
      <c r="AD6" s="11" t="s">
        <v>23</v>
      </c>
      <c r="AE6" s="12"/>
      <c r="AF6" s="13" t="s">
        <v>102</v>
      </c>
      <c r="AG6" s="12"/>
      <c r="AH6" s="14" t="s">
        <v>111</v>
      </c>
      <c r="AI6" s="15"/>
      <c r="AJ6" s="11" t="s">
        <v>23</v>
      </c>
      <c r="AK6" s="11"/>
      <c r="AL6" s="11" t="s">
        <v>23</v>
      </c>
      <c r="AM6" s="12"/>
      <c r="AN6" s="11" t="s">
        <v>23</v>
      </c>
      <c r="AO6" s="12"/>
      <c r="AP6" s="11" t="s">
        <v>23</v>
      </c>
      <c r="AQ6" s="12"/>
      <c r="AR6" s="11" t="s">
        <v>23</v>
      </c>
      <c r="AS6" s="12"/>
      <c r="AT6" s="11" t="s">
        <v>23</v>
      </c>
      <c r="AU6" s="12"/>
      <c r="AV6" s="13" t="s">
        <v>88</v>
      </c>
      <c r="AW6" s="12"/>
      <c r="AX6" s="16" t="s">
        <v>78</v>
      </c>
      <c r="BA6" s="57"/>
      <c r="BB6" s="30" t="s">
        <v>11</v>
      </c>
      <c r="BC6" s="50" t="s">
        <v>28</v>
      </c>
      <c r="BD6" s="50" t="s">
        <v>28</v>
      </c>
      <c r="BE6" s="50" t="s">
        <v>28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CA6" s="30" t="s">
        <v>11</v>
      </c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 t="s">
        <v>251</v>
      </c>
      <c r="CU6" s="66" t="s">
        <v>425</v>
      </c>
      <c r="CV6" s="66" t="s">
        <v>349</v>
      </c>
      <c r="CW6" s="66" t="s">
        <v>331</v>
      </c>
      <c r="CX6" s="66" t="s">
        <v>367</v>
      </c>
      <c r="CY6" s="66" t="s">
        <v>251</v>
      </c>
    </row>
    <row r="7" spans="1:103" ht="11.25">
      <c r="A7" s="89"/>
      <c r="B7" s="30" t="s">
        <v>12</v>
      </c>
      <c r="C7" s="22"/>
      <c r="D7" s="18" t="s">
        <v>23</v>
      </c>
      <c r="E7" s="18"/>
      <c r="F7" s="18" t="s">
        <v>23</v>
      </c>
      <c r="G7" s="19"/>
      <c r="H7" s="18" t="s">
        <v>23</v>
      </c>
      <c r="I7" s="19"/>
      <c r="J7" s="18" t="s">
        <v>23</v>
      </c>
      <c r="K7" s="19"/>
      <c r="L7" s="18" t="s">
        <v>23</v>
      </c>
      <c r="M7" s="19"/>
      <c r="N7" s="18" t="s">
        <v>23</v>
      </c>
      <c r="O7" s="19"/>
      <c r="P7" s="20" t="s">
        <v>121</v>
      </c>
      <c r="Q7" s="19"/>
      <c r="R7" s="21" t="s">
        <v>117</v>
      </c>
      <c r="S7" s="22"/>
      <c r="T7" s="18" t="s">
        <v>23</v>
      </c>
      <c r="U7" s="18"/>
      <c r="V7" s="18" t="s">
        <v>23</v>
      </c>
      <c r="W7" s="19"/>
      <c r="X7" s="18" t="s">
        <v>23</v>
      </c>
      <c r="Y7" s="19"/>
      <c r="Z7" s="18" t="s">
        <v>23</v>
      </c>
      <c r="AA7" s="19"/>
      <c r="AB7" s="18" t="s">
        <v>23</v>
      </c>
      <c r="AC7" s="19"/>
      <c r="AD7" s="18" t="s">
        <v>23</v>
      </c>
      <c r="AE7" s="19"/>
      <c r="AF7" s="20" t="s">
        <v>121</v>
      </c>
      <c r="AG7" s="19"/>
      <c r="AH7" s="21" t="s">
        <v>121</v>
      </c>
      <c r="AI7" s="22"/>
      <c r="AJ7" s="18" t="s">
        <v>23</v>
      </c>
      <c r="AK7" s="18"/>
      <c r="AL7" s="18" t="s">
        <v>23</v>
      </c>
      <c r="AM7" s="19"/>
      <c r="AN7" s="18" t="s">
        <v>23</v>
      </c>
      <c r="AO7" s="19"/>
      <c r="AP7" s="18" t="s">
        <v>23</v>
      </c>
      <c r="AQ7" s="19"/>
      <c r="AR7" s="18" t="s">
        <v>23</v>
      </c>
      <c r="AS7" s="19"/>
      <c r="AT7" s="18" t="s">
        <v>23</v>
      </c>
      <c r="AU7" s="19"/>
      <c r="AV7" s="20" t="s">
        <v>121</v>
      </c>
      <c r="AW7" s="19"/>
      <c r="AX7" s="23" t="s">
        <v>121</v>
      </c>
      <c r="BA7" s="57"/>
      <c r="BB7" s="30" t="s">
        <v>12</v>
      </c>
      <c r="BC7" s="50" t="s">
        <v>28</v>
      </c>
      <c r="BD7" s="50" t="s">
        <v>28</v>
      </c>
      <c r="BE7" s="50" t="s">
        <v>28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CA7" s="30" t="s">
        <v>12</v>
      </c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 t="s">
        <v>263</v>
      </c>
      <c r="CU7" s="66" t="s">
        <v>349</v>
      </c>
      <c r="CV7" s="66" t="s">
        <v>338</v>
      </c>
      <c r="CW7" s="66" t="s">
        <v>331</v>
      </c>
      <c r="CX7" s="66" t="s">
        <v>269</v>
      </c>
      <c r="CY7" s="66" t="s">
        <v>210</v>
      </c>
    </row>
    <row r="8" spans="1:75" ht="9">
      <c r="A8" s="91"/>
      <c r="B8" s="31" t="s">
        <v>705</v>
      </c>
      <c r="C8" s="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86">
        <v>648</v>
      </c>
      <c r="R8" s="87"/>
      <c r="S8" s="27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/>
      <c r="AG8" s="86">
        <v>1309</v>
      </c>
      <c r="AH8" s="87"/>
      <c r="AI8" s="27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6"/>
      <c r="AW8" s="86">
        <v>1957</v>
      </c>
      <c r="AX8" s="87"/>
      <c r="BA8" s="57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</row>
    <row r="9" spans="1:103" ht="11.25">
      <c r="A9" s="88" t="s">
        <v>699</v>
      </c>
      <c r="B9" s="29" t="s">
        <v>10</v>
      </c>
      <c r="C9" s="8"/>
      <c r="D9" s="4" t="s">
        <v>23</v>
      </c>
      <c r="E9" s="4"/>
      <c r="F9" s="4" t="s">
        <v>23</v>
      </c>
      <c r="G9" s="5"/>
      <c r="H9" s="4" t="s">
        <v>23</v>
      </c>
      <c r="I9" s="5"/>
      <c r="J9" s="4" t="s">
        <v>23</v>
      </c>
      <c r="K9" s="5"/>
      <c r="L9" s="4" t="s">
        <v>23</v>
      </c>
      <c r="M9" s="5"/>
      <c r="N9" s="4" t="s">
        <v>23</v>
      </c>
      <c r="O9" s="5"/>
      <c r="P9" s="6" t="s">
        <v>26</v>
      </c>
      <c r="Q9" s="5"/>
      <c r="R9" s="7" t="s">
        <v>26</v>
      </c>
      <c r="S9" s="8"/>
      <c r="T9" s="4" t="s">
        <v>23</v>
      </c>
      <c r="U9" s="4"/>
      <c r="V9" s="4" t="s">
        <v>23</v>
      </c>
      <c r="W9" s="5"/>
      <c r="X9" s="4" t="s">
        <v>23</v>
      </c>
      <c r="Y9" s="5"/>
      <c r="Z9" s="4" t="s">
        <v>23</v>
      </c>
      <c r="AA9" s="5"/>
      <c r="AB9" s="4" t="s">
        <v>23</v>
      </c>
      <c r="AC9" s="5"/>
      <c r="AD9" s="4" t="s">
        <v>23</v>
      </c>
      <c r="AE9" s="5"/>
      <c r="AF9" s="6" t="s">
        <v>134</v>
      </c>
      <c r="AG9" s="5"/>
      <c r="AH9" s="7" t="s">
        <v>142</v>
      </c>
      <c r="AI9" s="8"/>
      <c r="AJ9" s="4" t="s">
        <v>23</v>
      </c>
      <c r="AK9" s="4"/>
      <c r="AL9" s="4" t="s">
        <v>23</v>
      </c>
      <c r="AM9" s="5"/>
      <c r="AN9" s="4" t="s">
        <v>23</v>
      </c>
      <c r="AO9" s="5"/>
      <c r="AP9" s="4" t="s">
        <v>23</v>
      </c>
      <c r="AQ9" s="5"/>
      <c r="AR9" s="4" t="s">
        <v>23</v>
      </c>
      <c r="AS9" s="5"/>
      <c r="AT9" s="4" t="s">
        <v>23</v>
      </c>
      <c r="AU9" s="5"/>
      <c r="AV9" s="6" t="s">
        <v>145</v>
      </c>
      <c r="AW9" s="5"/>
      <c r="AX9" s="9" t="s">
        <v>144</v>
      </c>
      <c r="BA9" s="57" t="s">
        <v>699</v>
      </c>
      <c r="BB9" s="30" t="s">
        <v>10</v>
      </c>
      <c r="BC9" s="50" t="s">
        <v>28</v>
      </c>
      <c r="BD9" s="50" t="s">
        <v>28</v>
      </c>
      <c r="BE9" s="50" t="s">
        <v>28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BZ9" s="2" t="s">
        <v>699</v>
      </c>
      <c r="CA9" s="30" t="s">
        <v>10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 t="s">
        <v>422</v>
      </c>
      <c r="CU9" s="66" t="s">
        <v>427</v>
      </c>
      <c r="CV9" s="66" t="s">
        <v>418</v>
      </c>
      <c r="CW9" s="66" t="s">
        <v>464</v>
      </c>
      <c r="CX9" s="66" t="s">
        <v>463</v>
      </c>
      <c r="CY9" s="66" t="s">
        <v>317</v>
      </c>
    </row>
    <row r="10" spans="1:103" ht="11.25">
      <c r="A10" s="89"/>
      <c r="B10" s="30" t="s">
        <v>11</v>
      </c>
      <c r="C10" s="15"/>
      <c r="D10" s="11" t="s">
        <v>23</v>
      </c>
      <c r="E10" s="11"/>
      <c r="F10" s="11" t="s">
        <v>23</v>
      </c>
      <c r="G10" s="12"/>
      <c r="H10" s="11" t="s">
        <v>23</v>
      </c>
      <c r="I10" s="12"/>
      <c r="J10" s="11" t="s">
        <v>23</v>
      </c>
      <c r="K10" s="12"/>
      <c r="L10" s="11" t="s">
        <v>23</v>
      </c>
      <c r="M10" s="12"/>
      <c r="N10" s="11" t="s">
        <v>23</v>
      </c>
      <c r="O10" s="12"/>
      <c r="P10" s="13" t="s">
        <v>17</v>
      </c>
      <c r="Q10" s="12"/>
      <c r="R10" s="14" t="s">
        <v>117</v>
      </c>
      <c r="S10" s="15"/>
      <c r="T10" s="11" t="s">
        <v>23</v>
      </c>
      <c r="U10" s="11"/>
      <c r="V10" s="11" t="s">
        <v>23</v>
      </c>
      <c r="W10" s="12"/>
      <c r="X10" s="11" t="s">
        <v>23</v>
      </c>
      <c r="Y10" s="12"/>
      <c r="Z10" s="11" t="s">
        <v>23</v>
      </c>
      <c r="AA10" s="12"/>
      <c r="AB10" s="11" t="s">
        <v>23</v>
      </c>
      <c r="AC10" s="12"/>
      <c r="AD10" s="11" t="s">
        <v>23</v>
      </c>
      <c r="AE10" s="12"/>
      <c r="AF10" s="13" t="s">
        <v>78</v>
      </c>
      <c r="AG10" s="12"/>
      <c r="AH10" s="14" t="s">
        <v>88</v>
      </c>
      <c r="AI10" s="15"/>
      <c r="AJ10" s="11" t="s">
        <v>23</v>
      </c>
      <c r="AK10" s="11"/>
      <c r="AL10" s="11" t="s">
        <v>23</v>
      </c>
      <c r="AM10" s="12"/>
      <c r="AN10" s="11" t="s">
        <v>23</v>
      </c>
      <c r="AO10" s="12"/>
      <c r="AP10" s="11" t="s">
        <v>23</v>
      </c>
      <c r="AQ10" s="12"/>
      <c r="AR10" s="11" t="s">
        <v>23</v>
      </c>
      <c r="AS10" s="12"/>
      <c r="AT10" s="11" t="s">
        <v>23</v>
      </c>
      <c r="AU10" s="12"/>
      <c r="AV10" s="13" t="s">
        <v>118</v>
      </c>
      <c r="AW10" s="12"/>
      <c r="AX10" s="16" t="s">
        <v>78</v>
      </c>
      <c r="BA10" s="57"/>
      <c r="BB10" s="30" t="s">
        <v>11</v>
      </c>
      <c r="BC10" s="50" t="s">
        <v>28</v>
      </c>
      <c r="BD10" s="50" t="s">
        <v>28</v>
      </c>
      <c r="BE10" s="50" t="s">
        <v>28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CA10" s="30" t="s">
        <v>11</v>
      </c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 t="s">
        <v>302</v>
      </c>
      <c r="CU10" s="66" t="s">
        <v>392</v>
      </c>
      <c r="CV10" s="66" t="s">
        <v>297</v>
      </c>
      <c r="CW10" s="66" t="s">
        <v>389</v>
      </c>
      <c r="CX10" s="66" t="s">
        <v>414</v>
      </c>
      <c r="CY10" s="66" t="s">
        <v>310</v>
      </c>
    </row>
    <row r="11" spans="1:103" ht="11.25">
      <c r="A11" s="89"/>
      <c r="B11" s="30" t="s">
        <v>12</v>
      </c>
      <c r="C11" s="22"/>
      <c r="D11" s="18" t="s">
        <v>23</v>
      </c>
      <c r="E11" s="18"/>
      <c r="F11" s="18" t="s">
        <v>23</v>
      </c>
      <c r="G11" s="19"/>
      <c r="H11" s="18" t="s">
        <v>23</v>
      </c>
      <c r="I11" s="19"/>
      <c r="J11" s="18" t="s">
        <v>23</v>
      </c>
      <c r="K11" s="19"/>
      <c r="L11" s="18" t="s">
        <v>23</v>
      </c>
      <c r="M11" s="19"/>
      <c r="N11" s="18" t="s">
        <v>23</v>
      </c>
      <c r="O11" s="19"/>
      <c r="P11" s="20" t="s">
        <v>107</v>
      </c>
      <c r="Q11" s="19"/>
      <c r="R11" s="21" t="s">
        <v>16</v>
      </c>
      <c r="S11" s="22"/>
      <c r="T11" s="18" t="s">
        <v>23</v>
      </c>
      <c r="U11" s="18"/>
      <c r="V11" s="18" t="s">
        <v>23</v>
      </c>
      <c r="W11" s="19"/>
      <c r="X11" s="18" t="s">
        <v>23</v>
      </c>
      <c r="Y11" s="19"/>
      <c r="Z11" s="18" t="s">
        <v>23</v>
      </c>
      <c r="AA11" s="19"/>
      <c r="AB11" s="18" t="s">
        <v>23</v>
      </c>
      <c r="AC11" s="19"/>
      <c r="AD11" s="18" t="s">
        <v>23</v>
      </c>
      <c r="AE11" s="19"/>
      <c r="AF11" s="20" t="s">
        <v>118</v>
      </c>
      <c r="AG11" s="19"/>
      <c r="AH11" s="21" t="s">
        <v>115</v>
      </c>
      <c r="AI11" s="22"/>
      <c r="AJ11" s="18" t="s">
        <v>23</v>
      </c>
      <c r="AK11" s="18"/>
      <c r="AL11" s="18" t="s">
        <v>23</v>
      </c>
      <c r="AM11" s="19"/>
      <c r="AN11" s="18" t="s">
        <v>23</v>
      </c>
      <c r="AO11" s="19"/>
      <c r="AP11" s="18" t="s">
        <v>23</v>
      </c>
      <c r="AQ11" s="19"/>
      <c r="AR11" s="18" t="s">
        <v>23</v>
      </c>
      <c r="AS11" s="19"/>
      <c r="AT11" s="18" t="s">
        <v>23</v>
      </c>
      <c r="AU11" s="19"/>
      <c r="AV11" s="20" t="s">
        <v>138</v>
      </c>
      <c r="AW11" s="19"/>
      <c r="AX11" s="23" t="s">
        <v>117</v>
      </c>
      <c r="BA11" s="57"/>
      <c r="BB11" s="30" t="s">
        <v>12</v>
      </c>
      <c r="BC11" s="50" t="s">
        <v>28</v>
      </c>
      <c r="BD11" s="50" t="s">
        <v>28</v>
      </c>
      <c r="BE11" s="50" t="s">
        <v>28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CA11" s="30" t="s">
        <v>12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 t="s">
        <v>350</v>
      </c>
      <c r="CU11" s="66" t="s">
        <v>471</v>
      </c>
      <c r="CV11" s="66" t="s">
        <v>275</v>
      </c>
      <c r="CW11" s="66" t="s">
        <v>252</v>
      </c>
      <c r="CX11" s="66" t="s">
        <v>316</v>
      </c>
      <c r="CY11" s="66" t="s">
        <v>251</v>
      </c>
    </row>
    <row r="12" spans="1:75" ht="9">
      <c r="A12" s="91"/>
      <c r="B12" s="31" t="s">
        <v>705</v>
      </c>
      <c r="C12" s="2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86">
        <v>170</v>
      </c>
      <c r="R12" s="87"/>
      <c r="S12" s="2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86">
        <v>292</v>
      </c>
      <c r="AH12" s="87"/>
      <c r="AI12" s="27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6"/>
      <c r="AW12" s="86">
        <v>462</v>
      </c>
      <c r="AX12" s="87"/>
      <c r="BA12" s="57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</row>
    <row r="13" spans="1:103" ht="11.25">
      <c r="A13" s="88" t="s">
        <v>700</v>
      </c>
      <c r="B13" s="29" t="s">
        <v>10</v>
      </c>
      <c r="C13" s="8"/>
      <c r="D13" s="4" t="s">
        <v>23</v>
      </c>
      <c r="E13" s="4"/>
      <c r="F13" s="4" t="s">
        <v>23</v>
      </c>
      <c r="G13" s="5"/>
      <c r="H13" s="4" t="s">
        <v>23</v>
      </c>
      <c r="I13" s="5"/>
      <c r="J13" s="4" t="s">
        <v>23</v>
      </c>
      <c r="K13" s="5"/>
      <c r="L13" s="4" t="s">
        <v>23</v>
      </c>
      <c r="M13" s="5"/>
      <c r="N13" s="4" t="s">
        <v>23</v>
      </c>
      <c r="O13" s="5"/>
      <c r="P13" s="6" t="s">
        <v>27</v>
      </c>
      <c r="Q13" s="5"/>
      <c r="R13" s="7" t="s">
        <v>149</v>
      </c>
      <c r="S13" s="8"/>
      <c r="T13" s="4" t="s">
        <v>23</v>
      </c>
      <c r="U13" s="4"/>
      <c r="V13" s="4" t="s">
        <v>23</v>
      </c>
      <c r="W13" s="5"/>
      <c r="X13" s="4" t="s">
        <v>23</v>
      </c>
      <c r="Y13" s="5"/>
      <c r="Z13" s="4" t="s">
        <v>23</v>
      </c>
      <c r="AA13" s="5"/>
      <c r="AB13" s="4" t="s">
        <v>23</v>
      </c>
      <c r="AC13" s="5"/>
      <c r="AD13" s="4" t="s">
        <v>23</v>
      </c>
      <c r="AE13" s="5"/>
      <c r="AF13" s="6" t="s">
        <v>182</v>
      </c>
      <c r="AG13" s="5"/>
      <c r="AH13" s="7" t="s">
        <v>144</v>
      </c>
      <c r="AI13" s="8"/>
      <c r="AJ13" s="4" t="s">
        <v>23</v>
      </c>
      <c r="AK13" s="4"/>
      <c r="AL13" s="4" t="s">
        <v>23</v>
      </c>
      <c r="AM13" s="5"/>
      <c r="AN13" s="4" t="s">
        <v>23</v>
      </c>
      <c r="AO13" s="5"/>
      <c r="AP13" s="4" t="s">
        <v>23</v>
      </c>
      <c r="AQ13" s="5"/>
      <c r="AR13" s="4" t="s">
        <v>23</v>
      </c>
      <c r="AS13" s="5"/>
      <c r="AT13" s="4" t="s">
        <v>23</v>
      </c>
      <c r="AU13" s="5"/>
      <c r="AV13" s="6" t="s">
        <v>148</v>
      </c>
      <c r="AW13" s="5"/>
      <c r="AX13" s="9" t="s">
        <v>182</v>
      </c>
      <c r="BA13" s="57" t="s">
        <v>700</v>
      </c>
      <c r="BB13" s="30" t="s">
        <v>10</v>
      </c>
      <c r="BC13" s="50" t="s">
        <v>28</v>
      </c>
      <c r="BD13" s="50" t="s">
        <v>28</v>
      </c>
      <c r="BE13" s="50" t="s">
        <v>28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Z13" s="2" t="s">
        <v>700</v>
      </c>
      <c r="CA13" s="30" t="s">
        <v>10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 t="s">
        <v>358</v>
      </c>
      <c r="CU13" s="66" t="s">
        <v>371</v>
      </c>
      <c r="CV13" s="66" t="s">
        <v>401</v>
      </c>
      <c r="CW13" s="66" t="s">
        <v>472</v>
      </c>
      <c r="CX13" s="66" t="s">
        <v>305</v>
      </c>
      <c r="CY13" s="66" t="s">
        <v>391</v>
      </c>
    </row>
    <row r="14" spans="1:103" ht="11.25">
      <c r="A14" s="89"/>
      <c r="B14" s="30" t="s">
        <v>11</v>
      </c>
      <c r="C14" s="15"/>
      <c r="D14" s="11" t="s">
        <v>23</v>
      </c>
      <c r="E14" s="11"/>
      <c r="F14" s="11" t="s">
        <v>23</v>
      </c>
      <c r="G14" s="12"/>
      <c r="H14" s="11" t="s">
        <v>23</v>
      </c>
      <c r="I14" s="12"/>
      <c r="J14" s="11" t="s">
        <v>23</v>
      </c>
      <c r="K14" s="12"/>
      <c r="L14" s="11" t="s">
        <v>23</v>
      </c>
      <c r="M14" s="12"/>
      <c r="N14" s="11" t="s">
        <v>23</v>
      </c>
      <c r="O14" s="12"/>
      <c r="P14" s="13" t="s">
        <v>107</v>
      </c>
      <c r="Q14" s="12"/>
      <c r="R14" s="14" t="s">
        <v>17</v>
      </c>
      <c r="S14" s="15"/>
      <c r="T14" s="11" t="s">
        <v>23</v>
      </c>
      <c r="U14" s="11"/>
      <c r="V14" s="11" t="s">
        <v>23</v>
      </c>
      <c r="W14" s="12"/>
      <c r="X14" s="11" t="s">
        <v>23</v>
      </c>
      <c r="Y14" s="12"/>
      <c r="Z14" s="11" t="s">
        <v>23</v>
      </c>
      <c r="AA14" s="12"/>
      <c r="AB14" s="11" t="s">
        <v>23</v>
      </c>
      <c r="AC14" s="12"/>
      <c r="AD14" s="11" t="s">
        <v>23</v>
      </c>
      <c r="AE14" s="12"/>
      <c r="AF14" s="13" t="s">
        <v>87</v>
      </c>
      <c r="AG14" s="12"/>
      <c r="AH14" s="14" t="s">
        <v>78</v>
      </c>
      <c r="AI14" s="15"/>
      <c r="AJ14" s="11" t="s">
        <v>23</v>
      </c>
      <c r="AK14" s="11"/>
      <c r="AL14" s="11" t="s">
        <v>23</v>
      </c>
      <c r="AM14" s="12"/>
      <c r="AN14" s="11" t="s">
        <v>23</v>
      </c>
      <c r="AO14" s="12"/>
      <c r="AP14" s="11" t="s">
        <v>23</v>
      </c>
      <c r="AQ14" s="12"/>
      <c r="AR14" s="11" t="s">
        <v>23</v>
      </c>
      <c r="AS14" s="12"/>
      <c r="AT14" s="11" t="s">
        <v>23</v>
      </c>
      <c r="AU14" s="12"/>
      <c r="AV14" s="13" t="s">
        <v>118</v>
      </c>
      <c r="AW14" s="12"/>
      <c r="AX14" s="16" t="s">
        <v>87</v>
      </c>
      <c r="BA14" s="57"/>
      <c r="BB14" s="30" t="s">
        <v>11</v>
      </c>
      <c r="BC14" s="50" t="s">
        <v>28</v>
      </c>
      <c r="BD14" s="50" t="s">
        <v>28</v>
      </c>
      <c r="BE14" s="50" t="s">
        <v>28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CA14" s="30" t="s">
        <v>11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 t="s">
        <v>368</v>
      </c>
      <c r="CU14" s="66" t="s">
        <v>400</v>
      </c>
      <c r="CV14" s="66" t="s">
        <v>311</v>
      </c>
      <c r="CW14" s="66" t="s">
        <v>300</v>
      </c>
      <c r="CX14" s="66" t="s">
        <v>301</v>
      </c>
      <c r="CY14" s="66" t="s">
        <v>333</v>
      </c>
    </row>
    <row r="15" spans="1:103" ht="11.25" customHeight="1">
      <c r="A15" s="89"/>
      <c r="B15" s="30" t="s">
        <v>12</v>
      </c>
      <c r="C15" s="22"/>
      <c r="D15" s="18" t="s">
        <v>23</v>
      </c>
      <c r="E15" s="18"/>
      <c r="F15" s="18" t="s">
        <v>23</v>
      </c>
      <c r="G15" s="19"/>
      <c r="H15" s="18" t="s">
        <v>23</v>
      </c>
      <c r="I15" s="19"/>
      <c r="J15" s="18" t="s">
        <v>23</v>
      </c>
      <c r="K15" s="19"/>
      <c r="L15" s="18" t="s">
        <v>23</v>
      </c>
      <c r="M15" s="19"/>
      <c r="N15" s="18" t="s">
        <v>23</v>
      </c>
      <c r="O15" s="19"/>
      <c r="P15" s="20" t="s">
        <v>15</v>
      </c>
      <c r="Q15" s="19"/>
      <c r="R15" s="21" t="s">
        <v>117</v>
      </c>
      <c r="S15" s="22"/>
      <c r="T15" s="18" t="s">
        <v>23</v>
      </c>
      <c r="U15" s="18"/>
      <c r="V15" s="18" t="s">
        <v>23</v>
      </c>
      <c r="W15" s="19"/>
      <c r="X15" s="18" t="s">
        <v>23</v>
      </c>
      <c r="Y15" s="19"/>
      <c r="Z15" s="18" t="s">
        <v>23</v>
      </c>
      <c r="AA15" s="19"/>
      <c r="AB15" s="18" t="s">
        <v>23</v>
      </c>
      <c r="AC15" s="19"/>
      <c r="AD15" s="18" t="s">
        <v>23</v>
      </c>
      <c r="AE15" s="19"/>
      <c r="AF15" s="20" t="s">
        <v>117</v>
      </c>
      <c r="AG15" s="19"/>
      <c r="AH15" s="21" t="s">
        <v>107</v>
      </c>
      <c r="AI15" s="22"/>
      <c r="AJ15" s="18" t="s">
        <v>23</v>
      </c>
      <c r="AK15" s="18"/>
      <c r="AL15" s="18" t="s">
        <v>23</v>
      </c>
      <c r="AM15" s="19"/>
      <c r="AN15" s="18" t="s">
        <v>23</v>
      </c>
      <c r="AO15" s="19"/>
      <c r="AP15" s="18" t="s">
        <v>23</v>
      </c>
      <c r="AQ15" s="19"/>
      <c r="AR15" s="18" t="s">
        <v>23</v>
      </c>
      <c r="AS15" s="19"/>
      <c r="AT15" s="18" t="s">
        <v>23</v>
      </c>
      <c r="AU15" s="19"/>
      <c r="AV15" s="20" t="s">
        <v>107</v>
      </c>
      <c r="AW15" s="19"/>
      <c r="AX15" s="23" t="s">
        <v>107</v>
      </c>
      <c r="BA15" s="57"/>
      <c r="BB15" s="30" t="s">
        <v>12</v>
      </c>
      <c r="BC15" s="50" t="s">
        <v>28</v>
      </c>
      <c r="BD15" s="50" t="s">
        <v>28</v>
      </c>
      <c r="BE15" s="50" t="s">
        <v>28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CA15" s="30" t="s">
        <v>12</v>
      </c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 t="s">
        <v>340</v>
      </c>
      <c r="CU15" s="66" t="s">
        <v>340</v>
      </c>
      <c r="CV15" s="66" t="s">
        <v>259</v>
      </c>
      <c r="CW15" s="66" t="s">
        <v>375</v>
      </c>
      <c r="CX15" s="66" t="s">
        <v>332</v>
      </c>
      <c r="CY15" s="66" t="s">
        <v>215</v>
      </c>
    </row>
    <row r="16" spans="1:75" ht="9">
      <c r="A16" s="91"/>
      <c r="B16" s="31" t="s">
        <v>705</v>
      </c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86">
        <v>78</v>
      </c>
      <c r="R16" s="87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86">
        <v>429</v>
      </c>
      <c r="AH16" s="87"/>
      <c r="AI16" s="27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86">
        <v>507</v>
      </c>
      <c r="AX16" s="87"/>
      <c r="BA16" s="57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103" ht="11.25">
      <c r="A17" s="88" t="s">
        <v>701</v>
      </c>
      <c r="B17" s="29" t="s">
        <v>10</v>
      </c>
      <c r="C17" s="8"/>
      <c r="D17" s="4" t="s">
        <v>23</v>
      </c>
      <c r="E17" s="4"/>
      <c r="F17" s="4" t="s">
        <v>23</v>
      </c>
      <c r="G17" s="5"/>
      <c r="H17" s="4" t="s">
        <v>23</v>
      </c>
      <c r="I17" s="5"/>
      <c r="J17" s="4" t="s">
        <v>23</v>
      </c>
      <c r="K17" s="5"/>
      <c r="L17" s="4" t="s">
        <v>23</v>
      </c>
      <c r="M17" s="5"/>
      <c r="N17" s="4" t="s">
        <v>23</v>
      </c>
      <c r="O17" s="5"/>
      <c r="P17" s="6" t="s">
        <v>148</v>
      </c>
      <c r="Q17" s="5"/>
      <c r="R17" s="7" t="s">
        <v>21</v>
      </c>
      <c r="S17" s="8"/>
      <c r="T17" s="4" t="s">
        <v>23</v>
      </c>
      <c r="U17" s="4"/>
      <c r="V17" s="4" t="s">
        <v>23</v>
      </c>
      <c r="W17" s="5"/>
      <c r="X17" s="4" t="s">
        <v>23</v>
      </c>
      <c r="Y17" s="5"/>
      <c r="Z17" s="4" t="s">
        <v>23</v>
      </c>
      <c r="AA17" s="5"/>
      <c r="AB17" s="4" t="s">
        <v>23</v>
      </c>
      <c r="AC17" s="5"/>
      <c r="AD17" s="4" t="s">
        <v>23</v>
      </c>
      <c r="AE17" s="5"/>
      <c r="AF17" s="6" t="s">
        <v>91</v>
      </c>
      <c r="AG17" s="5"/>
      <c r="AH17" s="7" t="s">
        <v>141</v>
      </c>
      <c r="AI17" s="8"/>
      <c r="AJ17" s="4" t="s">
        <v>23</v>
      </c>
      <c r="AK17" s="4"/>
      <c r="AL17" s="4" t="s">
        <v>23</v>
      </c>
      <c r="AM17" s="5"/>
      <c r="AN17" s="4" t="s">
        <v>23</v>
      </c>
      <c r="AO17" s="5"/>
      <c r="AP17" s="4" t="s">
        <v>23</v>
      </c>
      <c r="AQ17" s="5"/>
      <c r="AR17" s="4" t="s">
        <v>23</v>
      </c>
      <c r="AS17" s="5"/>
      <c r="AT17" s="4" t="s">
        <v>23</v>
      </c>
      <c r="AU17" s="5"/>
      <c r="AV17" s="6" t="s">
        <v>143</v>
      </c>
      <c r="AW17" s="5"/>
      <c r="AX17" s="9" t="s">
        <v>134</v>
      </c>
      <c r="BA17" s="57" t="s">
        <v>701</v>
      </c>
      <c r="BB17" s="30" t="s">
        <v>10</v>
      </c>
      <c r="BC17" s="50" t="s">
        <v>28</v>
      </c>
      <c r="BD17" s="50" t="s">
        <v>28</v>
      </c>
      <c r="BE17" s="50" t="s">
        <v>28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Z17" s="2" t="s">
        <v>701</v>
      </c>
      <c r="CA17" s="30" t="s">
        <v>10</v>
      </c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 t="s">
        <v>467</v>
      </c>
      <c r="CU17" s="66" t="s">
        <v>473</v>
      </c>
      <c r="CV17" s="66" t="s">
        <v>474</v>
      </c>
      <c r="CW17" s="66" t="s">
        <v>370</v>
      </c>
      <c r="CX17" s="66" t="s">
        <v>442</v>
      </c>
      <c r="CY17" s="66" t="s">
        <v>397</v>
      </c>
    </row>
    <row r="18" spans="1:103" ht="11.25">
      <c r="A18" s="89"/>
      <c r="B18" s="30" t="s">
        <v>11</v>
      </c>
      <c r="C18" s="15"/>
      <c r="D18" s="11" t="s">
        <v>23</v>
      </c>
      <c r="E18" s="11"/>
      <c r="F18" s="11" t="s">
        <v>23</v>
      </c>
      <c r="G18" s="12"/>
      <c r="H18" s="11" t="s">
        <v>23</v>
      </c>
      <c r="I18" s="12"/>
      <c r="J18" s="11" t="s">
        <v>23</v>
      </c>
      <c r="K18" s="12"/>
      <c r="L18" s="11" t="s">
        <v>23</v>
      </c>
      <c r="M18" s="12"/>
      <c r="N18" s="11" t="s">
        <v>23</v>
      </c>
      <c r="O18" s="12"/>
      <c r="P18" s="13" t="s">
        <v>117</v>
      </c>
      <c r="Q18" s="12"/>
      <c r="R18" s="14" t="s">
        <v>115</v>
      </c>
      <c r="S18" s="15"/>
      <c r="T18" s="11" t="s">
        <v>23</v>
      </c>
      <c r="U18" s="11"/>
      <c r="V18" s="11" t="s">
        <v>23</v>
      </c>
      <c r="W18" s="12"/>
      <c r="X18" s="11" t="s">
        <v>23</v>
      </c>
      <c r="Y18" s="12"/>
      <c r="Z18" s="11" t="s">
        <v>23</v>
      </c>
      <c r="AA18" s="12"/>
      <c r="AB18" s="11" t="s">
        <v>23</v>
      </c>
      <c r="AC18" s="12"/>
      <c r="AD18" s="11" t="s">
        <v>23</v>
      </c>
      <c r="AE18" s="12"/>
      <c r="AF18" s="13" t="s">
        <v>83</v>
      </c>
      <c r="AG18" s="12"/>
      <c r="AH18" s="14" t="s">
        <v>88</v>
      </c>
      <c r="AI18" s="15"/>
      <c r="AJ18" s="11" t="s">
        <v>23</v>
      </c>
      <c r="AK18" s="11"/>
      <c r="AL18" s="11" t="s">
        <v>23</v>
      </c>
      <c r="AM18" s="12"/>
      <c r="AN18" s="11" t="s">
        <v>23</v>
      </c>
      <c r="AO18" s="12"/>
      <c r="AP18" s="11" t="s">
        <v>23</v>
      </c>
      <c r="AQ18" s="12"/>
      <c r="AR18" s="11" t="s">
        <v>23</v>
      </c>
      <c r="AS18" s="12"/>
      <c r="AT18" s="11" t="s">
        <v>23</v>
      </c>
      <c r="AU18" s="12"/>
      <c r="AV18" s="13" t="s">
        <v>95</v>
      </c>
      <c r="AW18" s="12"/>
      <c r="AX18" s="16" t="s">
        <v>81</v>
      </c>
      <c r="BA18" s="57"/>
      <c r="BB18" s="30" t="s">
        <v>11</v>
      </c>
      <c r="BC18" s="50" t="s">
        <v>28</v>
      </c>
      <c r="BD18" s="50" t="s">
        <v>28</v>
      </c>
      <c r="BE18" s="50" t="s">
        <v>28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CA18" s="30" t="s">
        <v>11</v>
      </c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 t="s">
        <v>317</v>
      </c>
      <c r="CU18" s="66" t="s">
        <v>475</v>
      </c>
      <c r="CV18" s="66" t="s">
        <v>476</v>
      </c>
      <c r="CW18" s="66" t="s">
        <v>385</v>
      </c>
      <c r="CX18" s="66" t="s">
        <v>415</v>
      </c>
      <c r="CY18" s="66" t="s">
        <v>313</v>
      </c>
    </row>
    <row r="19" spans="1:103" ht="11.25">
      <c r="A19" s="89"/>
      <c r="B19" s="30" t="s">
        <v>12</v>
      </c>
      <c r="C19" s="22"/>
      <c r="D19" s="18" t="s">
        <v>23</v>
      </c>
      <c r="E19" s="18"/>
      <c r="F19" s="18" t="s">
        <v>23</v>
      </c>
      <c r="G19" s="19"/>
      <c r="H19" s="18" t="s">
        <v>23</v>
      </c>
      <c r="I19" s="19"/>
      <c r="J19" s="18" t="s">
        <v>23</v>
      </c>
      <c r="K19" s="19"/>
      <c r="L19" s="18" t="s">
        <v>23</v>
      </c>
      <c r="M19" s="19"/>
      <c r="N19" s="18" t="s">
        <v>23</v>
      </c>
      <c r="O19" s="19"/>
      <c r="P19" s="20" t="s">
        <v>138</v>
      </c>
      <c r="Q19" s="19"/>
      <c r="R19" s="21" t="s">
        <v>121</v>
      </c>
      <c r="S19" s="22"/>
      <c r="T19" s="18" t="s">
        <v>23</v>
      </c>
      <c r="U19" s="18"/>
      <c r="V19" s="18" t="s">
        <v>23</v>
      </c>
      <c r="W19" s="19"/>
      <c r="X19" s="18" t="s">
        <v>23</v>
      </c>
      <c r="Y19" s="19"/>
      <c r="Z19" s="18" t="s">
        <v>23</v>
      </c>
      <c r="AA19" s="19"/>
      <c r="AB19" s="18" t="s">
        <v>23</v>
      </c>
      <c r="AC19" s="19"/>
      <c r="AD19" s="18" t="s">
        <v>23</v>
      </c>
      <c r="AE19" s="19"/>
      <c r="AF19" s="20" t="s">
        <v>118</v>
      </c>
      <c r="AG19" s="19"/>
      <c r="AH19" s="21" t="s">
        <v>118</v>
      </c>
      <c r="AI19" s="22"/>
      <c r="AJ19" s="18" t="s">
        <v>23</v>
      </c>
      <c r="AK19" s="18"/>
      <c r="AL19" s="18" t="s">
        <v>23</v>
      </c>
      <c r="AM19" s="19"/>
      <c r="AN19" s="18" t="s">
        <v>23</v>
      </c>
      <c r="AO19" s="19"/>
      <c r="AP19" s="18" t="s">
        <v>23</v>
      </c>
      <c r="AQ19" s="19"/>
      <c r="AR19" s="18" t="s">
        <v>23</v>
      </c>
      <c r="AS19" s="19"/>
      <c r="AT19" s="18" t="s">
        <v>23</v>
      </c>
      <c r="AU19" s="19"/>
      <c r="AV19" s="20" t="s">
        <v>118</v>
      </c>
      <c r="AW19" s="19"/>
      <c r="AX19" s="23" t="s">
        <v>118</v>
      </c>
      <c r="BA19" s="57"/>
      <c r="BB19" s="30" t="s">
        <v>12</v>
      </c>
      <c r="BC19" s="50" t="s">
        <v>28</v>
      </c>
      <c r="BD19" s="50" t="s">
        <v>28</v>
      </c>
      <c r="BE19" s="50" t="s">
        <v>28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CA19" s="30" t="s">
        <v>12</v>
      </c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 t="s">
        <v>443</v>
      </c>
      <c r="CU19" s="66" t="s">
        <v>472</v>
      </c>
      <c r="CV19" s="66" t="s">
        <v>477</v>
      </c>
      <c r="CW19" s="66" t="s">
        <v>399</v>
      </c>
      <c r="CX19" s="66" t="s">
        <v>423</v>
      </c>
      <c r="CY19" s="66" t="s">
        <v>303</v>
      </c>
    </row>
    <row r="20" spans="1:75" ht="9">
      <c r="A20" s="91"/>
      <c r="B20" s="31" t="s">
        <v>705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86">
        <v>209</v>
      </c>
      <c r="R20" s="87"/>
      <c r="S20" s="27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G20" s="86">
        <v>321</v>
      </c>
      <c r="AH20" s="87"/>
      <c r="AI20" s="27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86">
        <v>530</v>
      </c>
      <c r="AX20" s="87"/>
      <c r="BA20" s="57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</row>
    <row r="21" spans="1:103" ht="11.25">
      <c r="A21" s="88" t="s">
        <v>702</v>
      </c>
      <c r="B21" s="29" t="s">
        <v>10</v>
      </c>
      <c r="C21" s="8"/>
      <c r="D21" s="4" t="s">
        <v>23</v>
      </c>
      <c r="E21" s="4"/>
      <c r="F21" s="4" t="s">
        <v>23</v>
      </c>
      <c r="G21" s="5"/>
      <c r="H21" s="4" t="s">
        <v>23</v>
      </c>
      <c r="I21" s="5"/>
      <c r="J21" s="4" t="s">
        <v>23</v>
      </c>
      <c r="K21" s="5"/>
      <c r="L21" s="4" t="s">
        <v>23</v>
      </c>
      <c r="M21" s="5"/>
      <c r="N21" s="4" t="s">
        <v>23</v>
      </c>
      <c r="O21" s="5"/>
      <c r="P21" s="6" t="s">
        <v>21</v>
      </c>
      <c r="Q21" s="5"/>
      <c r="R21" s="7" t="s">
        <v>22</v>
      </c>
      <c r="S21" s="8"/>
      <c r="T21" s="4" t="s">
        <v>23</v>
      </c>
      <c r="U21" s="4"/>
      <c r="V21" s="4" t="s">
        <v>23</v>
      </c>
      <c r="W21" s="5"/>
      <c r="X21" s="4" t="s">
        <v>23</v>
      </c>
      <c r="Y21" s="5"/>
      <c r="Z21" s="4" t="s">
        <v>23</v>
      </c>
      <c r="AA21" s="5"/>
      <c r="AB21" s="4" t="s">
        <v>23</v>
      </c>
      <c r="AC21" s="5"/>
      <c r="AD21" s="4" t="s">
        <v>23</v>
      </c>
      <c r="AE21" s="5"/>
      <c r="AF21" s="6" t="s">
        <v>182</v>
      </c>
      <c r="AG21" s="5"/>
      <c r="AH21" s="7" t="s">
        <v>182</v>
      </c>
      <c r="AI21" s="8"/>
      <c r="AJ21" s="4" t="s">
        <v>23</v>
      </c>
      <c r="AK21" s="4"/>
      <c r="AL21" s="4" t="s">
        <v>23</v>
      </c>
      <c r="AM21" s="5"/>
      <c r="AN21" s="4" t="s">
        <v>23</v>
      </c>
      <c r="AO21" s="5"/>
      <c r="AP21" s="4" t="s">
        <v>23</v>
      </c>
      <c r="AQ21" s="5"/>
      <c r="AR21" s="4" t="s">
        <v>23</v>
      </c>
      <c r="AS21" s="5"/>
      <c r="AT21" s="4" t="s">
        <v>23</v>
      </c>
      <c r="AU21" s="5"/>
      <c r="AV21" s="6" t="s">
        <v>148</v>
      </c>
      <c r="AW21" s="5"/>
      <c r="AX21" s="9" t="s">
        <v>148</v>
      </c>
      <c r="BA21" s="57" t="s">
        <v>702</v>
      </c>
      <c r="BB21" s="30" t="s">
        <v>10</v>
      </c>
      <c r="BC21" s="50" t="s">
        <v>28</v>
      </c>
      <c r="BD21" s="50" t="s">
        <v>28</v>
      </c>
      <c r="BE21" s="50" t="s">
        <v>28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Z21" s="2" t="s">
        <v>702</v>
      </c>
      <c r="CA21" s="30" t="s">
        <v>10</v>
      </c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 t="s">
        <v>393</v>
      </c>
      <c r="CU21" s="66" t="s">
        <v>478</v>
      </c>
      <c r="CV21" s="66" t="s">
        <v>384</v>
      </c>
      <c r="CW21" s="66" t="s">
        <v>478</v>
      </c>
      <c r="CX21" s="66" t="s">
        <v>440</v>
      </c>
      <c r="CY21" s="66" t="s">
        <v>423</v>
      </c>
    </row>
    <row r="22" spans="1:103" ht="11.25">
      <c r="A22" s="89"/>
      <c r="B22" s="30" t="s">
        <v>11</v>
      </c>
      <c r="C22" s="15"/>
      <c r="D22" s="11" t="s">
        <v>23</v>
      </c>
      <c r="E22" s="11"/>
      <c r="F22" s="11" t="s">
        <v>23</v>
      </c>
      <c r="G22" s="12"/>
      <c r="H22" s="11" t="s">
        <v>23</v>
      </c>
      <c r="I22" s="12"/>
      <c r="J22" s="11" t="s">
        <v>23</v>
      </c>
      <c r="K22" s="12"/>
      <c r="L22" s="11" t="s">
        <v>23</v>
      </c>
      <c r="M22" s="12"/>
      <c r="N22" s="11" t="s">
        <v>23</v>
      </c>
      <c r="O22" s="12"/>
      <c r="P22" s="13" t="s">
        <v>115</v>
      </c>
      <c r="Q22" s="12"/>
      <c r="R22" s="14" t="s">
        <v>121</v>
      </c>
      <c r="S22" s="15"/>
      <c r="T22" s="11" t="s">
        <v>23</v>
      </c>
      <c r="U22" s="11"/>
      <c r="V22" s="11" t="s">
        <v>23</v>
      </c>
      <c r="W22" s="12"/>
      <c r="X22" s="11" t="s">
        <v>23</v>
      </c>
      <c r="Y22" s="12"/>
      <c r="Z22" s="11" t="s">
        <v>23</v>
      </c>
      <c r="AA22" s="12"/>
      <c r="AB22" s="11" t="s">
        <v>23</v>
      </c>
      <c r="AC22" s="12"/>
      <c r="AD22" s="11" t="s">
        <v>23</v>
      </c>
      <c r="AE22" s="12"/>
      <c r="AF22" s="13" t="s">
        <v>78</v>
      </c>
      <c r="AG22" s="12"/>
      <c r="AH22" s="14" t="s">
        <v>78</v>
      </c>
      <c r="AI22" s="15"/>
      <c r="AJ22" s="11" t="s">
        <v>23</v>
      </c>
      <c r="AK22" s="11"/>
      <c r="AL22" s="11" t="s">
        <v>23</v>
      </c>
      <c r="AM22" s="12"/>
      <c r="AN22" s="11" t="s">
        <v>23</v>
      </c>
      <c r="AO22" s="12"/>
      <c r="AP22" s="11" t="s">
        <v>23</v>
      </c>
      <c r="AQ22" s="12"/>
      <c r="AR22" s="11" t="s">
        <v>23</v>
      </c>
      <c r="AS22" s="12"/>
      <c r="AT22" s="11" t="s">
        <v>23</v>
      </c>
      <c r="AU22" s="12"/>
      <c r="AV22" s="13" t="s">
        <v>87</v>
      </c>
      <c r="AW22" s="12"/>
      <c r="AX22" s="16" t="s">
        <v>87</v>
      </c>
      <c r="BA22" s="57"/>
      <c r="BB22" s="30" t="s">
        <v>11</v>
      </c>
      <c r="BC22" s="50" t="s">
        <v>28</v>
      </c>
      <c r="BD22" s="50" t="s">
        <v>28</v>
      </c>
      <c r="BE22" s="50" t="s">
        <v>28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CA22" s="30" t="s">
        <v>11</v>
      </c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 t="s">
        <v>308</v>
      </c>
      <c r="CU22" s="66" t="s">
        <v>425</v>
      </c>
      <c r="CV22" s="66" t="s">
        <v>365</v>
      </c>
      <c r="CW22" s="66" t="s">
        <v>432</v>
      </c>
      <c r="CX22" s="66" t="s">
        <v>377</v>
      </c>
      <c r="CY22" s="66" t="s">
        <v>349</v>
      </c>
    </row>
    <row r="23" spans="1:103" ht="11.25">
      <c r="A23" s="89"/>
      <c r="B23" s="30" t="s">
        <v>12</v>
      </c>
      <c r="C23" s="22"/>
      <c r="D23" s="18" t="s">
        <v>23</v>
      </c>
      <c r="E23" s="18"/>
      <c r="F23" s="18" t="s">
        <v>23</v>
      </c>
      <c r="G23" s="19"/>
      <c r="H23" s="18" t="s">
        <v>23</v>
      </c>
      <c r="I23" s="19"/>
      <c r="J23" s="18" t="s">
        <v>23</v>
      </c>
      <c r="K23" s="19"/>
      <c r="L23" s="18" t="s">
        <v>23</v>
      </c>
      <c r="M23" s="19"/>
      <c r="N23" s="18" t="s">
        <v>23</v>
      </c>
      <c r="O23" s="19"/>
      <c r="P23" s="20" t="s">
        <v>115</v>
      </c>
      <c r="Q23" s="19"/>
      <c r="R23" s="21" t="s">
        <v>117</v>
      </c>
      <c r="S23" s="22"/>
      <c r="T23" s="18" t="s">
        <v>23</v>
      </c>
      <c r="U23" s="18"/>
      <c r="V23" s="18" t="s">
        <v>23</v>
      </c>
      <c r="W23" s="19"/>
      <c r="X23" s="18" t="s">
        <v>23</v>
      </c>
      <c r="Y23" s="19"/>
      <c r="Z23" s="18" t="s">
        <v>23</v>
      </c>
      <c r="AA23" s="19"/>
      <c r="AB23" s="18" t="s">
        <v>23</v>
      </c>
      <c r="AC23" s="19"/>
      <c r="AD23" s="18" t="s">
        <v>23</v>
      </c>
      <c r="AE23" s="19"/>
      <c r="AF23" s="20" t="s">
        <v>17</v>
      </c>
      <c r="AG23" s="19"/>
      <c r="AH23" s="21" t="s">
        <v>17</v>
      </c>
      <c r="AI23" s="22"/>
      <c r="AJ23" s="18" t="s">
        <v>23</v>
      </c>
      <c r="AK23" s="18"/>
      <c r="AL23" s="18" t="s">
        <v>23</v>
      </c>
      <c r="AM23" s="19"/>
      <c r="AN23" s="18" t="s">
        <v>23</v>
      </c>
      <c r="AO23" s="19"/>
      <c r="AP23" s="18" t="s">
        <v>23</v>
      </c>
      <c r="AQ23" s="19"/>
      <c r="AR23" s="18" t="s">
        <v>23</v>
      </c>
      <c r="AS23" s="19"/>
      <c r="AT23" s="18" t="s">
        <v>23</v>
      </c>
      <c r="AU23" s="19"/>
      <c r="AV23" s="20" t="s">
        <v>107</v>
      </c>
      <c r="AW23" s="19"/>
      <c r="AX23" s="23" t="s">
        <v>107</v>
      </c>
      <c r="BA23" s="57"/>
      <c r="BB23" s="30" t="s">
        <v>12</v>
      </c>
      <c r="BC23" s="50" t="s">
        <v>28</v>
      </c>
      <c r="BD23" s="50" t="s">
        <v>28</v>
      </c>
      <c r="BE23" s="50" t="s">
        <v>28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CA23" s="30" t="s">
        <v>12</v>
      </c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 t="s">
        <v>384</v>
      </c>
      <c r="CU23" s="66" t="s">
        <v>273</v>
      </c>
      <c r="CV23" s="66" t="s">
        <v>279</v>
      </c>
      <c r="CW23" s="66" t="s">
        <v>298</v>
      </c>
      <c r="CX23" s="66" t="s">
        <v>278</v>
      </c>
      <c r="CY23" s="66" t="s">
        <v>257</v>
      </c>
    </row>
    <row r="24" spans="1:75" ht="9.75" thickBot="1">
      <c r="A24" s="90"/>
      <c r="B24" s="33" t="s">
        <v>705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84">
        <v>191</v>
      </c>
      <c r="R24" s="85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  <c r="AG24" s="84">
        <v>267</v>
      </c>
      <c r="AH24" s="85"/>
      <c r="AI24" s="59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84">
        <v>458</v>
      </c>
      <c r="AX24" s="85"/>
      <c r="BA24" s="57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</row>
    <row r="25" spans="1:79" ht="12" customHeight="1" thickTop="1">
      <c r="A25" s="2" t="s">
        <v>74</v>
      </c>
      <c r="BB25" s="51"/>
      <c r="CA25" s="51"/>
    </row>
    <row r="26" spans="1:79" ht="12" customHeight="1">
      <c r="A26" s="2" t="s">
        <v>13</v>
      </c>
      <c r="BB26" s="51"/>
      <c r="CA26" s="51"/>
    </row>
    <row r="27" ht="12" customHeight="1">
      <c r="A27" s="52"/>
    </row>
    <row r="28" ht="12" customHeight="1">
      <c r="A28" s="52"/>
    </row>
  </sheetData>
  <mergeCells count="62">
    <mergeCell ref="CW2:CY2"/>
    <mergeCell ref="CN2:CP2"/>
    <mergeCell ref="CT2:CV2"/>
    <mergeCell ref="CB2:CD2"/>
    <mergeCell ref="CE2:CG2"/>
    <mergeCell ref="CH2:CJ2"/>
    <mergeCell ref="CK2:CM2"/>
    <mergeCell ref="CQ2:CS2"/>
    <mergeCell ref="A17:A20"/>
    <mergeCell ref="Q20:R20"/>
    <mergeCell ref="AG20:AH20"/>
    <mergeCell ref="AW20:AX20"/>
    <mergeCell ref="A13:A16"/>
    <mergeCell ref="Q16:R16"/>
    <mergeCell ref="AG16:AH16"/>
    <mergeCell ref="AW16:AX16"/>
    <mergeCell ref="A9:A12"/>
    <mergeCell ref="Q12:R12"/>
    <mergeCell ref="AG12:AH12"/>
    <mergeCell ref="AW12:AX12"/>
    <mergeCell ref="Q8:R8"/>
    <mergeCell ref="AG8:AH8"/>
    <mergeCell ref="AW8:AX8"/>
    <mergeCell ref="A5:A8"/>
    <mergeCell ref="AU4:AV4"/>
    <mergeCell ref="AW4:AX4"/>
    <mergeCell ref="AI4:AJ4"/>
    <mergeCell ref="AM4:AN4"/>
    <mergeCell ref="AO4:AP4"/>
    <mergeCell ref="AS4:AT4"/>
    <mergeCell ref="AQ4:AR4"/>
    <mergeCell ref="AK4:AL4"/>
    <mergeCell ref="Y4:Z4"/>
    <mergeCell ref="AC4:AD4"/>
    <mergeCell ref="AE4:AF4"/>
    <mergeCell ref="AG4:AH4"/>
    <mergeCell ref="AA4:AB4"/>
    <mergeCell ref="O4:P4"/>
    <mergeCell ref="Q4:R4"/>
    <mergeCell ref="S4:T4"/>
    <mergeCell ref="W4:X4"/>
    <mergeCell ref="U4:V4"/>
    <mergeCell ref="C4:D4"/>
    <mergeCell ref="G4:H4"/>
    <mergeCell ref="I4:J4"/>
    <mergeCell ref="M4:N4"/>
    <mergeCell ref="K4:L4"/>
    <mergeCell ref="E4:F4"/>
    <mergeCell ref="BU2:BW2"/>
    <mergeCell ref="C3:R3"/>
    <mergeCell ref="S3:AH3"/>
    <mergeCell ref="AI3:AX3"/>
    <mergeCell ref="BI2:BK2"/>
    <mergeCell ref="BL2:BN2"/>
    <mergeCell ref="BO2:BQ2"/>
    <mergeCell ref="BR2:BT2"/>
    <mergeCell ref="BF2:BH2"/>
    <mergeCell ref="BC2:BE2"/>
    <mergeCell ref="A21:A24"/>
    <mergeCell ref="Q24:R24"/>
    <mergeCell ref="AG24:AH24"/>
    <mergeCell ref="AW24:AX24"/>
  </mergeCells>
  <conditionalFormatting sqref="C17:C19 C13:C15 C5:C7 C9:C11 C21:C23">
    <cfRule type="expression" priority="1" dxfId="4" stopIfTrue="1">
      <formula>$D5=$C$1</formula>
    </cfRule>
  </conditionalFormatting>
  <conditionalFormatting sqref="G13:G15 G17:G19 G5:G7 G9:G11 G21:G23">
    <cfRule type="expression" priority="2" dxfId="4" stopIfTrue="1">
      <formula>$H5=$C$1</formula>
    </cfRule>
  </conditionalFormatting>
  <conditionalFormatting sqref="I17:I19 I13:I15 I5:I7 I9:I11 I21:I23">
    <cfRule type="expression" priority="3" dxfId="4" stopIfTrue="1">
      <formula>$J5=$C$1</formula>
    </cfRule>
  </conditionalFormatting>
  <conditionalFormatting sqref="M13:M15 M17:M19 M5:M7 M9:M11 M21:M23">
    <cfRule type="expression" priority="4" dxfId="4" stopIfTrue="1">
      <formula>$N5=$C$1</formula>
    </cfRule>
  </conditionalFormatting>
  <conditionalFormatting sqref="O17:O19 O13:O15 O5:O7 O9:O11 O21:O23">
    <cfRule type="expression" priority="5" dxfId="4" stopIfTrue="1">
      <formula>$P5=$C$1</formula>
    </cfRule>
  </conditionalFormatting>
  <conditionalFormatting sqref="D5:D7 D9:D11 D13:D15 D17:D19 D21:D23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17:F19 F5:F7 F9:F11 F13:F15 F21:F23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17:H19 H5:H7 H9:H11 H13:H15 H21:H23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17:J19 J5:J7 J9:J11 J13:J15 J21:J23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7:L19 L5:L7 L9:L11 L13:L15 L21:L23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5:T7 T9:T11 T13:T15 T17:T19 T21:T23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17:V19 V5:V7 V9:V11 V13:V15 V21:V23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17:X19 X5:X7 X9:X11 X13:X15 X21:X23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17:Z19 Z5:Z7 Z9:Z11 Z13:Z15 Z21:Z23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7:AB19 AB5:AB7 AB9:AB11 AB13:AB15 AB21:AB23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5:AJ7 AJ9:AJ11 AJ13:AJ15 AJ17:AJ19 AJ21:AJ23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17:AL19 AL5:AL7 AL9:AL11 AL13:AL15 AL21:AL23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17:AN19 AN5:AN7 AN9:AN11 AN13:AN15 AN21:AN23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17:AP19 AP5:AP7 AP9:AP11 AP13:AP15 AP21:AP23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7:AR19 AR5:AR7 AR9:AR11 AR13:AR15 AR21:AR23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7:S19 S5:S7 S9:S11 S13:S15 S21:S23">
    <cfRule type="expression" priority="36" dxfId="4" stopIfTrue="1">
      <formula>$T5=$C$1</formula>
    </cfRule>
  </conditionalFormatting>
  <conditionalFormatting sqref="W17:W19 W5:W7 W9:W11 W13:W15 W21:W23">
    <cfRule type="expression" priority="37" dxfId="4" stopIfTrue="1">
      <formula>$X5=$C$1</formula>
    </cfRule>
  </conditionalFormatting>
  <conditionalFormatting sqref="Y17:Y19 Y5:Y7 Y9:Y11 Y13:Y15 Y21:Y23">
    <cfRule type="expression" priority="38" dxfId="4" stopIfTrue="1">
      <formula>$Z5=$C$1</formula>
    </cfRule>
  </conditionalFormatting>
  <conditionalFormatting sqref="AC17:AC19 AC5:AC7 AC9:AC11 AC13:AC15 AC21:AC23">
    <cfRule type="expression" priority="39" dxfId="4" stopIfTrue="1">
      <formula>$AD5=$C$1</formula>
    </cfRule>
  </conditionalFormatting>
  <conditionalFormatting sqref="AE17:AE19 AE5:AE7 AE9:AE11 AE13:AE15 AE21:AE23">
    <cfRule type="expression" priority="40" dxfId="4" stopIfTrue="1">
      <formula>$AF5=$C$1</formula>
    </cfRule>
  </conditionalFormatting>
  <conditionalFormatting sqref="AI17:AI19 AI5:AI7 AI9:AI11 AI13:AI15 AI21:AI23">
    <cfRule type="expression" priority="41" dxfId="4" stopIfTrue="1">
      <formula>$AJ5=$C$1</formula>
    </cfRule>
  </conditionalFormatting>
  <conditionalFormatting sqref="AM17:AM19 AM5:AM7 AM9:AM11 AM13:AM15 AM21:AM23">
    <cfRule type="expression" priority="42" dxfId="4" stopIfTrue="1">
      <formula>$AN5=$C$1</formula>
    </cfRule>
  </conditionalFormatting>
  <conditionalFormatting sqref="AO17:AO19 AO5:AO7 AO9:AO11 AO13:AO15 AO21:AO23">
    <cfRule type="expression" priority="43" dxfId="4" stopIfTrue="1">
      <formula>$AP5=$C$1</formula>
    </cfRule>
  </conditionalFormatting>
  <conditionalFormatting sqref="AS17:AS19 AS5:AS7 AS9:AS11 AS13:AS15 AS21:AS23">
    <cfRule type="expression" priority="44" dxfId="4" stopIfTrue="1">
      <formula>$AT5=$C$1</formula>
    </cfRule>
  </conditionalFormatting>
  <conditionalFormatting sqref="AU17:AU19 AU5:AU7 AU9:AU11 AU13:AU15 AU21:AU23">
    <cfRule type="expression" priority="45" dxfId="4" stopIfTrue="1">
      <formula>$AV5=$C$1</formula>
    </cfRule>
  </conditionalFormatting>
  <conditionalFormatting sqref="K17:K19 K5:K7 K9:K11 K13:K15 K21:K23">
    <cfRule type="expression" priority="46" dxfId="4" stopIfTrue="1">
      <formula>$L5=$C$1</formula>
    </cfRule>
  </conditionalFormatting>
  <conditionalFormatting sqref="AA17:AA19 AA5:AA7 AA9:AA11 AA13:AA15 AA21:AA23">
    <cfRule type="expression" priority="47" dxfId="4" stopIfTrue="1">
      <formula>$AB5=$C$1</formula>
    </cfRule>
  </conditionalFormatting>
  <conditionalFormatting sqref="AQ17:AQ19 AQ5:AQ7 AQ9:AQ11 AQ13:AQ15 AQ21:AQ23">
    <cfRule type="expression" priority="48" dxfId="4" stopIfTrue="1">
      <formula>$AR5=$C$1</formula>
    </cfRule>
  </conditionalFormatting>
  <conditionalFormatting sqref="N17:N19 N5:N7 N9:N11 N13:N15 N21:N23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17:AD19 AD5:AD7 AD9:AD11 AD13:AD15 AD21:AD23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17:AT19 AT5:AT7 AT9:AT11 AT13:AT15 AT21:AT23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7 E9:E11 E13:E15 E17:E19 E21:E23">
    <cfRule type="expression" priority="55" dxfId="4" stopIfTrue="1">
      <formula>$F5=$C$1</formula>
    </cfRule>
  </conditionalFormatting>
  <conditionalFormatting sqref="U5:U7 U9:U11 U13:U15 U17:U19 U21:U23">
    <cfRule type="expression" priority="56" dxfId="4" stopIfTrue="1">
      <formula>$V5=$C$1</formula>
    </cfRule>
  </conditionalFormatting>
  <conditionalFormatting sqref="AK5:AK7 AK9:AK11 AK13:AK15 AK17:AK19 AK21:AK23">
    <cfRule type="expression" priority="57" dxfId="4" stopIfTrue="1">
      <formula>$AL5=$C$1</formula>
    </cfRule>
  </conditionalFormatting>
  <conditionalFormatting sqref="P5:P7 P9:P11 P13:P15 P17:P19 P21:P23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7 AF9:AF11 AF13:AF15 AF17:AF19 AF21:AF23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7 AV9:AV11 AV13:AV15 AV17:AV19 AV21:AV23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49" right="0.04" top="0.58" bottom="0.56" header="0.5" footer="0.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CY54"/>
  <sheetViews>
    <sheetView view="pageBreakPreview" zoomScale="60" zoomScaleNormal="85" workbookViewId="0" topLeftCell="A1">
      <selection activeCell="BE26" sqref="BE26"/>
    </sheetView>
  </sheetViews>
  <sheetFormatPr defaultColWidth="9.140625" defaultRowHeight="12" customHeight="1"/>
  <cols>
    <col min="1" max="1" width="10.7109375" style="2" customWidth="1"/>
    <col min="2" max="2" width="33.00390625" style="2" bestFit="1" customWidth="1"/>
    <col min="3" max="50" width="2.28125" style="2" customWidth="1"/>
    <col min="51" max="52" width="8.7109375" style="2" customWidth="1"/>
    <col min="53" max="53" width="8.7109375" style="56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4:79" ht="12" customHeight="1">
      <c r="BB1" s="2" t="s">
        <v>28</v>
      </c>
      <c r="CA1" s="2" t="s">
        <v>62</v>
      </c>
    </row>
    <row r="2" spans="1:103" ht="13.5" thickBot="1">
      <c r="A2" s="48" t="s">
        <v>184</v>
      </c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1.25">
      <c r="A5" s="88" t="s">
        <v>695</v>
      </c>
      <c r="B5" s="34" t="s">
        <v>48</v>
      </c>
      <c r="C5" s="8"/>
      <c r="D5" s="4" t="s">
        <v>23</v>
      </c>
      <c r="E5" s="4"/>
      <c r="F5" s="4" t="s">
        <v>23</v>
      </c>
      <c r="G5" s="5"/>
      <c r="H5" s="4" t="s">
        <v>23</v>
      </c>
      <c r="I5" s="5"/>
      <c r="J5" s="4" t="s">
        <v>23</v>
      </c>
      <c r="K5" s="5"/>
      <c r="L5" s="4" t="s">
        <v>23</v>
      </c>
      <c r="M5" s="5"/>
      <c r="N5" s="4" t="s">
        <v>117</v>
      </c>
      <c r="O5" s="5"/>
      <c r="P5" s="6" t="s">
        <v>23</v>
      </c>
      <c r="Q5" s="5"/>
      <c r="R5" s="7" t="s">
        <v>107</v>
      </c>
      <c r="S5" s="8"/>
      <c r="T5" s="4" t="s">
        <v>23</v>
      </c>
      <c r="U5" s="4"/>
      <c r="V5" s="4" t="s">
        <v>23</v>
      </c>
      <c r="W5" s="5"/>
      <c r="X5" s="4" t="s">
        <v>23</v>
      </c>
      <c r="Y5" s="5"/>
      <c r="Z5" s="4" t="s">
        <v>23</v>
      </c>
      <c r="AA5" s="5"/>
      <c r="AB5" s="4" t="s">
        <v>23</v>
      </c>
      <c r="AC5" s="5"/>
      <c r="AD5" s="4" t="s">
        <v>89</v>
      </c>
      <c r="AE5" s="5"/>
      <c r="AF5" s="6" t="s">
        <v>125</v>
      </c>
      <c r="AG5" s="5"/>
      <c r="AH5" s="7" t="s">
        <v>94</v>
      </c>
      <c r="AI5" s="8"/>
      <c r="AJ5" s="4" t="s">
        <v>23</v>
      </c>
      <c r="AK5" s="4"/>
      <c r="AL5" s="4" t="s">
        <v>23</v>
      </c>
      <c r="AM5" s="5"/>
      <c r="AN5" s="4" t="s">
        <v>23</v>
      </c>
      <c r="AO5" s="5"/>
      <c r="AP5" s="4" t="s">
        <v>23</v>
      </c>
      <c r="AQ5" s="5"/>
      <c r="AR5" s="4" t="s">
        <v>23</v>
      </c>
      <c r="AS5" s="5"/>
      <c r="AT5" s="4" t="s">
        <v>125</v>
      </c>
      <c r="AU5" s="5"/>
      <c r="AV5" s="6" t="s">
        <v>82</v>
      </c>
      <c r="AW5" s="5"/>
      <c r="AX5" s="9" t="s">
        <v>82</v>
      </c>
      <c r="BA5" s="57" t="s">
        <v>695</v>
      </c>
      <c r="BB5" s="30" t="s">
        <v>48</v>
      </c>
      <c r="BC5" s="50">
        <v>0</v>
      </c>
      <c r="BD5" s="50" t="s">
        <v>28</v>
      </c>
      <c r="BE5" s="50" t="s">
        <v>28</v>
      </c>
      <c r="BF5" s="50" t="s">
        <v>28</v>
      </c>
      <c r="BG5" s="50" t="s">
        <v>28</v>
      </c>
      <c r="BH5" s="50" t="s">
        <v>28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Z5" s="2" t="s">
        <v>695</v>
      </c>
      <c r="CA5" s="30" t="s">
        <v>48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 t="s">
        <v>479</v>
      </c>
      <c r="CR5" s="66" t="s">
        <v>480</v>
      </c>
      <c r="CS5" s="66" t="s">
        <v>462</v>
      </c>
      <c r="CT5" s="66" t="s">
        <v>296</v>
      </c>
      <c r="CU5" s="66" t="s">
        <v>481</v>
      </c>
      <c r="CV5" s="66" t="s">
        <v>482</v>
      </c>
      <c r="CW5" s="66" t="s">
        <v>483</v>
      </c>
      <c r="CX5" s="66" t="s">
        <v>484</v>
      </c>
      <c r="CY5" s="66" t="s">
        <v>485</v>
      </c>
    </row>
    <row r="6" spans="1:103" ht="11.25">
      <c r="A6" s="89"/>
      <c r="B6" s="35" t="s">
        <v>49</v>
      </c>
      <c r="C6" s="15"/>
      <c r="D6" s="11" t="s">
        <v>23</v>
      </c>
      <c r="E6" s="11"/>
      <c r="F6" s="11" t="s">
        <v>23</v>
      </c>
      <c r="G6" s="12"/>
      <c r="H6" s="11" t="s">
        <v>23</v>
      </c>
      <c r="I6" s="12"/>
      <c r="J6" s="11" t="s">
        <v>23</v>
      </c>
      <c r="K6" s="12"/>
      <c r="L6" s="11" t="s">
        <v>23</v>
      </c>
      <c r="M6" s="12"/>
      <c r="N6" s="11" t="s">
        <v>114</v>
      </c>
      <c r="O6" s="12"/>
      <c r="P6" s="13" t="s">
        <v>23</v>
      </c>
      <c r="Q6" s="12"/>
      <c r="R6" s="14" t="s">
        <v>79</v>
      </c>
      <c r="S6" s="15"/>
      <c r="T6" s="11" t="s">
        <v>23</v>
      </c>
      <c r="U6" s="11"/>
      <c r="V6" s="11" t="s">
        <v>23</v>
      </c>
      <c r="W6" s="12"/>
      <c r="X6" s="11" t="s">
        <v>23</v>
      </c>
      <c r="Y6" s="12"/>
      <c r="Z6" s="11" t="s">
        <v>23</v>
      </c>
      <c r="AA6" s="12"/>
      <c r="AB6" s="11" t="s">
        <v>23</v>
      </c>
      <c r="AC6" s="12"/>
      <c r="AD6" s="11" t="s">
        <v>78</v>
      </c>
      <c r="AE6" s="12"/>
      <c r="AF6" s="13" t="s">
        <v>103</v>
      </c>
      <c r="AG6" s="12"/>
      <c r="AH6" s="14" t="s">
        <v>95</v>
      </c>
      <c r="AI6" s="15"/>
      <c r="AJ6" s="11" t="s">
        <v>23</v>
      </c>
      <c r="AK6" s="11"/>
      <c r="AL6" s="11" t="s">
        <v>23</v>
      </c>
      <c r="AM6" s="12"/>
      <c r="AN6" s="11" t="s">
        <v>23</v>
      </c>
      <c r="AO6" s="12"/>
      <c r="AP6" s="11" t="s">
        <v>23</v>
      </c>
      <c r="AQ6" s="12"/>
      <c r="AR6" s="11" t="s">
        <v>23</v>
      </c>
      <c r="AS6" s="12"/>
      <c r="AT6" s="11" t="s">
        <v>78</v>
      </c>
      <c r="AU6" s="12"/>
      <c r="AV6" s="13" t="s">
        <v>101</v>
      </c>
      <c r="AW6" s="12"/>
      <c r="AX6" s="16" t="s">
        <v>95</v>
      </c>
      <c r="BA6" s="57"/>
      <c r="BB6" s="30" t="s">
        <v>49</v>
      </c>
      <c r="BC6" s="50">
        <v>0</v>
      </c>
      <c r="BD6" s="50" t="s">
        <v>28</v>
      </c>
      <c r="BE6" s="50" t="s">
        <v>28</v>
      </c>
      <c r="BF6" s="50" t="s">
        <v>28</v>
      </c>
      <c r="BG6" s="50" t="s">
        <v>28</v>
      </c>
      <c r="BH6" s="50" t="s">
        <v>28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CA6" s="30" t="s">
        <v>49</v>
      </c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 t="s">
        <v>486</v>
      </c>
      <c r="CR6" s="66" t="s">
        <v>358</v>
      </c>
      <c r="CS6" s="66" t="s">
        <v>439</v>
      </c>
      <c r="CT6" s="66" t="s">
        <v>296</v>
      </c>
      <c r="CU6" s="66" t="s">
        <v>487</v>
      </c>
      <c r="CV6" s="66" t="s">
        <v>488</v>
      </c>
      <c r="CW6" s="66" t="s">
        <v>489</v>
      </c>
      <c r="CX6" s="66" t="s">
        <v>490</v>
      </c>
      <c r="CY6" s="66" t="s">
        <v>491</v>
      </c>
    </row>
    <row r="7" spans="1:103" ht="11.25">
      <c r="A7" s="89"/>
      <c r="B7" s="35" t="s">
        <v>50</v>
      </c>
      <c r="C7" s="15"/>
      <c r="D7" s="11" t="s">
        <v>23</v>
      </c>
      <c r="E7" s="11"/>
      <c r="F7" s="11" t="s">
        <v>23</v>
      </c>
      <c r="G7" s="12"/>
      <c r="H7" s="11" t="s">
        <v>23</v>
      </c>
      <c r="I7" s="12"/>
      <c r="J7" s="11" t="s">
        <v>23</v>
      </c>
      <c r="K7" s="12"/>
      <c r="L7" s="11" t="s">
        <v>23</v>
      </c>
      <c r="M7" s="12"/>
      <c r="N7" s="11" t="s">
        <v>79</v>
      </c>
      <c r="O7" s="12"/>
      <c r="P7" s="13" t="s">
        <v>23</v>
      </c>
      <c r="Q7" s="12"/>
      <c r="R7" s="14" t="s">
        <v>161</v>
      </c>
      <c r="S7" s="15"/>
      <c r="T7" s="11" t="s">
        <v>23</v>
      </c>
      <c r="U7" s="11"/>
      <c r="V7" s="11" t="s">
        <v>23</v>
      </c>
      <c r="W7" s="12"/>
      <c r="X7" s="11" t="s">
        <v>23</v>
      </c>
      <c r="Y7" s="12"/>
      <c r="Z7" s="11" t="s">
        <v>23</v>
      </c>
      <c r="AA7" s="12"/>
      <c r="AB7" s="11" t="s">
        <v>23</v>
      </c>
      <c r="AC7" s="12"/>
      <c r="AD7" s="11" t="s">
        <v>114</v>
      </c>
      <c r="AE7" s="12"/>
      <c r="AF7" s="13" t="s">
        <v>102</v>
      </c>
      <c r="AG7" s="12"/>
      <c r="AH7" s="14" t="s">
        <v>81</v>
      </c>
      <c r="AI7" s="15"/>
      <c r="AJ7" s="11" t="s">
        <v>23</v>
      </c>
      <c r="AK7" s="11"/>
      <c r="AL7" s="11" t="s">
        <v>23</v>
      </c>
      <c r="AM7" s="12"/>
      <c r="AN7" s="11" t="s">
        <v>23</v>
      </c>
      <c r="AO7" s="12"/>
      <c r="AP7" s="11" t="s">
        <v>23</v>
      </c>
      <c r="AQ7" s="12"/>
      <c r="AR7" s="11" t="s">
        <v>23</v>
      </c>
      <c r="AS7" s="12"/>
      <c r="AT7" s="11" t="s">
        <v>102</v>
      </c>
      <c r="AU7" s="12"/>
      <c r="AV7" s="13" t="s">
        <v>114</v>
      </c>
      <c r="AW7" s="12"/>
      <c r="AX7" s="16" t="s">
        <v>88</v>
      </c>
      <c r="BA7" s="57"/>
      <c r="BB7" s="30" t="s">
        <v>50</v>
      </c>
      <c r="BC7" s="50">
        <v>0</v>
      </c>
      <c r="BD7" s="50" t="s">
        <v>28</v>
      </c>
      <c r="BE7" s="50" t="s">
        <v>28</v>
      </c>
      <c r="BF7" s="50" t="s">
        <v>28</v>
      </c>
      <c r="BG7" s="50" t="s">
        <v>28</v>
      </c>
      <c r="BH7" s="50" t="s">
        <v>28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CA7" s="30" t="s">
        <v>50</v>
      </c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 t="s">
        <v>492</v>
      </c>
      <c r="CR7" s="66" t="s">
        <v>493</v>
      </c>
      <c r="CS7" s="66" t="s">
        <v>494</v>
      </c>
      <c r="CT7" s="66" t="s">
        <v>296</v>
      </c>
      <c r="CU7" s="66" t="s">
        <v>495</v>
      </c>
      <c r="CV7" s="66" t="s">
        <v>496</v>
      </c>
      <c r="CW7" s="66" t="s">
        <v>497</v>
      </c>
      <c r="CX7" s="66" t="s">
        <v>498</v>
      </c>
      <c r="CY7" s="66" t="s">
        <v>499</v>
      </c>
    </row>
    <row r="8" spans="1:103" ht="11.25">
      <c r="A8" s="89"/>
      <c r="B8" s="35" t="s">
        <v>51</v>
      </c>
      <c r="C8" s="15"/>
      <c r="D8" s="11" t="s">
        <v>23</v>
      </c>
      <c r="E8" s="11"/>
      <c r="F8" s="11" t="s">
        <v>23</v>
      </c>
      <c r="G8" s="12"/>
      <c r="H8" s="11" t="s">
        <v>23</v>
      </c>
      <c r="I8" s="12"/>
      <c r="J8" s="11" t="s">
        <v>23</v>
      </c>
      <c r="K8" s="12"/>
      <c r="L8" s="11" t="s">
        <v>23</v>
      </c>
      <c r="M8" s="12"/>
      <c r="N8" s="11" t="s">
        <v>117</v>
      </c>
      <c r="O8" s="12"/>
      <c r="P8" s="13" t="s">
        <v>23</v>
      </c>
      <c r="Q8" s="12"/>
      <c r="R8" s="14" t="s">
        <v>115</v>
      </c>
      <c r="S8" s="15"/>
      <c r="T8" s="11" t="s">
        <v>23</v>
      </c>
      <c r="U8" s="11"/>
      <c r="V8" s="11" t="s">
        <v>23</v>
      </c>
      <c r="W8" s="12"/>
      <c r="X8" s="11" t="s">
        <v>23</v>
      </c>
      <c r="Y8" s="12"/>
      <c r="Z8" s="11" t="s">
        <v>23</v>
      </c>
      <c r="AA8" s="12"/>
      <c r="AB8" s="11" t="s">
        <v>23</v>
      </c>
      <c r="AC8" s="12"/>
      <c r="AD8" s="11" t="s">
        <v>102</v>
      </c>
      <c r="AE8" s="12"/>
      <c r="AF8" s="13" t="s">
        <v>121</v>
      </c>
      <c r="AG8" s="12"/>
      <c r="AH8" s="14" t="s">
        <v>138</v>
      </c>
      <c r="AI8" s="15"/>
      <c r="AJ8" s="11" t="s">
        <v>23</v>
      </c>
      <c r="AK8" s="11"/>
      <c r="AL8" s="11" t="s">
        <v>23</v>
      </c>
      <c r="AM8" s="12"/>
      <c r="AN8" s="11" t="s">
        <v>23</v>
      </c>
      <c r="AO8" s="12"/>
      <c r="AP8" s="11" t="s">
        <v>23</v>
      </c>
      <c r="AQ8" s="12"/>
      <c r="AR8" s="11" t="s">
        <v>23</v>
      </c>
      <c r="AS8" s="12"/>
      <c r="AT8" s="11" t="s">
        <v>114</v>
      </c>
      <c r="AU8" s="12"/>
      <c r="AV8" s="13" t="s">
        <v>121</v>
      </c>
      <c r="AW8" s="12"/>
      <c r="AX8" s="16" t="s">
        <v>121</v>
      </c>
      <c r="BA8" s="57"/>
      <c r="BB8" s="30" t="s">
        <v>51</v>
      </c>
      <c r="BC8" s="50">
        <v>0</v>
      </c>
      <c r="BD8" s="50" t="s">
        <v>28</v>
      </c>
      <c r="BE8" s="50" t="s">
        <v>28</v>
      </c>
      <c r="BF8" s="50" t="s">
        <v>28</v>
      </c>
      <c r="BG8" s="50" t="s">
        <v>28</v>
      </c>
      <c r="BH8" s="50" t="s">
        <v>28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CA8" s="30" t="s">
        <v>51</v>
      </c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 t="s">
        <v>500</v>
      </c>
      <c r="CR8" s="66" t="s">
        <v>501</v>
      </c>
      <c r="CS8" s="66" t="s">
        <v>502</v>
      </c>
      <c r="CT8" s="66" t="s">
        <v>296</v>
      </c>
      <c r="CU8" s="66" t="s">
        <v>324</v>
      </c>
      <c r="CV8" s="66" t="s">
        <v>394</v>
      </c>
      <c r="CW8" s="66" t="s">
        <v>503</v>
      </c>
      <c r="CX8" s="66" t="s">
        <v>421</v>
      </c>
      <c r="CY8" s="66" t="s">
        <v>428</v>
      </c>
    </row>
    <row r="9" spans="1:103" ht="11.25">
      <c r="A9" s="89"/>
      <c r="B9" s="35" t="s">
        <v>52</v>
      </c>
      <c r="C9" s="15"/>
      <c r="D9" s="11" t="s">
        <v>23</v>
      </c>
      <c r="E9" s="11"/>
      <c r="F9" s="11" t="s">
        <v>23</v>
      </c>
      <c r="G9" s="12"/>
      <c r="H9" s="11" t="s">
        <v>23</v>
      </c>
      <c r="I9" s="12"/>
      <c r="J9" s="11" t="s">
        <v>23</v>
      </c>
      <c r="K9" s="12"/>
      <c r="L9" s="11" t="s">
        <v>23</v>
      </c>
      <c r="M9" s="12"/>
      <c r="N9" s="11" t="s">
        <v>114</v>
      </c>
      <c r="O9" s="12"/>
      <c r="P9" s="13" t="s">
        <v>23</v>
      </c>
      <c r="Q9" s="12"/>
      <c r="R9" s="14" t="s">
        <v>102</v>
      </c>
      <c r="S9" s="15"/>
      <c r="T9" s="11" t="s">
        <v>23</v>
      </c>
      <c r="U9" s="11"/>
      <c r="V9" s="11" t="s">
        <v>23</v>
      </c>
      <c r="W9" s="12"/>
      <c r="X9" s="11" t="s">
        <v>23</v>
      </c>
      <c r="Y9" s="12"/>
      <c r="Z9" s="11" t="s">
        <v>23</v>
      </c>
      <c r="AA9" s="12"/>
      <c r="AB9" s="11" t="s">
        <v>23</v>
      </c>
      <c r="AC9" s="12"/>
      <c r="AD9" s="11" t="s">
        <v>114</v>
      </c>
      <c r="AE9" s="12"/>
      <c r="AF9" s="13" t="s">
        <v>114</v>
      </c>
      <c r="AG9" s="12"/>
      <c r="AH9" s="14" t="s">
        <v>88</v>
      </c>
      <c r="AI9" s="15"/>
      <c r="AJ9" s="11" t="s">
        <v>23</v>
      </c>
      <c r="AK9" s="11"/>
      <c r="AL9" s="11" t="s">
        <v>23</v>
      </c>
      <c r="AM9" s="12"/>
      <c r="AN9" s="11" t="s">
        <v>23</v>
      </c>
      <c r="AO9" s="12"/>
      <c r="AP9" s="11" t="s">
        <v>23</v>
      </c>
      <c r="AQ9" s="12"/>
      <c r="AR9" s="11" t="s">
        <v>23</v>
      </c>
      <c r="AS9" s="12"/>
      <c r="AT9" s="11" t="s">
        <v>114</v>
      </c>
      <c r="AU9" s="12"/>
      <c r="AV9" s="13" t="s">
        <v>114</v>
      </c>
      <c r="AW9" s="12"/>
      <c r="AX9" s="16" t="s">
        <v>114</v>
      </c>
      <c r="BA9" s="57"/>
      <c r="BB9" s="30" t="s">
        <v>52</v>
      </c>
      <c r="BC9" s="50">
        <v>0</v>
      </c>
      <c r="BD9" s="50" t="s">
        <v>28</v>
      </c>
      <c r="BE9" s="50" t="s">
        <v>28</v>
      </c>
      <c r="BF9" s="50" t="s">
        <v>28</v>
      </c>
      <c r="BG9" s="50" t="s">
        <v>28</v>
      </c>
      <c r="BH9" s="50" t="s">
        <v>28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CA9" s="30" t="s">
        <v>52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 t="s">
        <v>504</v>
      </c>
      <c r="CR9" s="66" t="s">
        <v>505</v>
      </c>
      <c r="CS9" s="66" t="s">
        <v>506</v>
      </c>
      <c r="CT9" s="66" t="s">
        <v>296</v>
      </c>
      <c r="CU9" s="66" t="s">
        <v>507</v>
      </c>
      <c r="CV9" s="66" t="s">
        <v>508</v>
      </c>
      <c r="CW9" s="66" t="s">
        <v>509</v>
      </c>
      <c r="CX9" s="66" t="s">
        <v>510</v>
      </c>
      <c r="CY9" s="66" t="s">
        <v>511</v>
      </c>
    </row>
    <row r="10" spans="1:103" ht="11.25">
      <c r="A10" s="89"/>
      <c r="B10" s="35" t="s">
        <v>53</v>
      </c>
      <c r="C10" s="15"/>
      <c r="D10" s="11" t="s">
        <v>23</v>
      </c>
      <c r="E10" s="11"/>
      <c r="F10" s="11" t="s">
        <v>23</v>
      </c>
      <c r="G10" s="12"/>
      <c r="H10" s="11" t="s">
        <v>23</v>
      </c>
      <c r="I10" s="12"/>
      <c r="J10" s="11" t="s">
        <v>23</v>
      </c>
      <c r="K10" s="12"/>
      <c r="L10" s="11" t="s">
        <v>23</v>
      </c>
      <c r="M10" s="12"/>
      <c r="N10" s="11" t="s">
        <v>95</v>
      </c>
      <c r="O10" s="12"/>
      <c r="P10" s="13" t="s">
        <v>23</v>
      </c>
      <c r="Q10" s="12"/>
      <c r="R10" s="14" t="s">
        <v>17</v>
      </c>
      <c r="S10" s="15"/>
      <c r="T10" s="11" t="s">
        <v>23</v>
      </c>
      <c r="U10" s="11"/>
      <c r="V10" s="11" t="s">
        <v>23</v>
      </c>
      <c r="W10" s="12"/>
      <c r="X10" s="11" t="s">
        <v>23</v>
      </c>
      <c r="Y10" s="12"/>
      <c r="Z10" s="11" t="s">
        <v>23</v>
      </c>
      <c r="AA10" s="12"/>
      <c r="AB10" s="11" t="s">
        <v>23</v>
      </c>
      <c r="AC10" s="12"/>
      <c r="AD10" s="11" t="s">
        <v>115</v>
      </c>
      <c r="AE10" s="12"/>
      <c r="AF10" s="13" t="s">
        <v>16</v>
      </c>
      <c r="AG10" s="12"/>
      <c r="AH10" s="14" t="s">
        <v>107</v>
      </c>
      <c r="AI10" s="15"/>
      <c r="AJ10" s="11" t="s">
        <v>23</v>
      </c>
      <c r="AK10" s="11"/>
      <c r="AL10" s="11" t="s">
        <v>23</v>
      </c>
      <c r="AM10" s="12"/>
      <c r="AN10" s="11" t="s">
        <v>23</v>
      </c>
      <c r="AO10" s="12"/>
      <c r="AP10" s="11" t="s">
        <v>23</v>
      </c>
      <c r="AQ10" s="12"/>
      <c r="AR10" s="11" t="s">
        <v>23</v>
      </c>
      <c r="AS10" s="12"/>
      <c r="AT10" s="11" t="s">
        <v>138</v>
      </c>
      <c r="AU10" s="12"/>
      <c r="AV10" s="13" t="s">
        <v>16</v>
      </c>
      <c r="AW10" s="12"/>
      <c r="AX10" s="16" t="s">
        <v>107</v>
      </c>
      <c r="BA10" s="57"/>
      <c r="BB10" s="30" t="s">
        <v>53</v>
      </c>
      <c r="BC10" s="50">
        <v>0</v>
      </c>
      <c r="BD10" s="50" t="s">
        <v>28</v>
      </c>
      <c r="BE10" s="50" t="s">
        <v>28</v>
      </c>
      <c r="BF10" s="50" t="s">
        <v>28</v>
      </c>
      <c r="BG10" s="50" t="s">
        <v>28</v>
      </c>
      <c r="BH10" s="50" t="s">
        <v>28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CA10" s="30" t="s">
        <v>53</v>
      </c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 t="s">
        <v>512</v>
      </c>
      <c r="CR10" s="66" t="s">
        <v>477</v>
      </c>
      <c r="CS10" s="66" t="s">
        <v>376</v>
      </c>
      <c r="CT10" s="66" t="s">
        <v>296</v>
      </c>
      <c r="CU10" s="66" t="s">
        <v>333</v>
      </c>
      <c r="CV10" s="66" t="s">
        <v>338</v>
      </c>
      <c r="CW10" s="66" t="s">
        <v>513</v>
      </c>
      <c r="CX10" s="66" t="s">
        <v>471</v>
      </c>
      <c r="CY10" s="66" t="s">
        <v>351</v>
      </c>
    </row>
    <row r="11" spans="1:103" ht="11.25" customHeight="1">
      <c r="A11" s="89"/>
      <c r="B11" s="35" t="s">
        <v>8</v>
      </c>
      <c r="C11" s="15"/>
      <c r="D11" s="11" t="s">
        <v>23</v>
      </c>
      <c r="E11" s="11"/>
      <c r="F11" s="11" t="s">
        <v>23</v>
      </c>
      <c r="G11" s="12"/>
      <c r="H11" s="11" t="s">
        <v>23</v>
      </c>
      <c r="I11" s="12"/>
      <c r="J11" s="11" t="s">
        <v>23</v>
      </c>
      <c r="K11" s="12"/>
      <c r="L11" s="11" t="s">
        <v>23</v>
      </c>
      <c r="M11" s="12"/>
      <c r="N11" s="11" t="s">
        <v>17</v>
      </c>
      <c r="O11" s="12"/>
      <c r="P11" s="13" t="s">
        <v>23</v>
      </c>
      <c r="Q11" s="12"/>
      <c r="R11" s="70" t="s">
        <v>73</v>
      </c>
      <c r="S11" s="15"/>
      <c r="T11" s="11" t="s">
        <v>23</v>
      </c>
      <c r="U11" s="11"/>
      <c r="V11" s="11" t="s">
        <v>23</v>
      </c>
      <c r="W11" s="12"/>
      <c r="X11" s="11" t="s">
        <v>23</v>
      </c>
      <c r="Y11" s="12"/>
      <c r="Z11" s="11" t="s">
        <v>23</v>
      </c>
      <c r="AA11" s="12"/>
      <c r="AB11" s="11" t="s">
        <v>23</v>
      </c>
      <c r="AC11" s="12"/>
      <c r="AD11" s="11" t="s">
        <v>17</v>
      </c>
      <c r="AE11" s="12"/>
      <c r="AF11" s="13" t="s">
        <v>16</v>
      </c>
      <c r="AG11" s="12"/>
      <c r="AH11" s="14" t="s">
        <v>121</v>
      </c>
      <c r="AI11" s="15"/>
      <c r="AJ11" s="11" t="s">
        <v>23</v>
      </c>
      <c r="AK11" s="11"/>
      <c r="AL11" s="11" t="s">
        <v>23</v>
      </c>
      <c r="AM11" s="12"/>
      <c r="AN11" s="11" t="s">
        <v>23</v>
      </c>
      <c r="AO11" s="12"/>
      <c r="AP11" s="11" t="s">
        <v>23</v>
      </c>
      <c r="AQ11" s="12"/>
      <c r="AR11" s="11" t="s">
        <v>23</v>
      </c>
      <c r="AS11" s="12"/>
      <c r="AT11" s="11" t="s">
        <v>17</v>
      </c>
      <c r="AU11" s="12"/>
      <c r="AV11" s="13" t="s">
        <v>17</v>
      </c>
      <c r="AW11" s="12"/>
      <c r="AX11" s="16" t="s">
        <v>115</v>
      </c>
      <c r="BA11" s="57"/>
      <c r="BB11" s="30" t="s">
        <v>8</v>
      </c>
      <c r="BC11" s="50">
        <v>0</v>
      </c>
      <c r="BD11" s="50" t="s">
        <v>28</v>
      </c>
      <c r="BE11" s="50" t="s">
        <v>28</v>
      </c>
      <c r="BF11" s="50" t="s">
        <v>28</v>
      </c>
      <c r="BG11" s="50" t="s">
        <v>28</v>
      </c>
      <c r="BH11" s="50" t="s">
        <v>28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CA11" s="30" t="s">
        <v>8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 t="s">
        <v>470</v>
      </c>
      <c r="CR11" s="66" t="s">
        <v>335</v>
      </c>
      <c r="CS11" s="66" t="s">
        <v>277</v>
      </c>
      <c r="CT11" s="66" t="s">
        <v>296</v>
      </c>
      <c r="CU11" s="66" t="s">
        <v>316</v>
      </c>
      <c r="CV11" s="66" t="s">
        <v>338</v>
      </c>
      <c r="CW11" s="66" t="s">
        <v>296</v>
      </c>
      <c r="CX11" s="66" t="s">
        <v>514</v>
      </c>
      <c r="CY11" s="66" t="s">
        <v>515</v>
      </c>
    </row>
    <row r="12" spans="1:103" ht="11.25">
      <c r="A12" s="89"/>
      <c r="B12" s="30" t="s">
        <v>54</v>
      </c>
      <c r="C12" s="22"/>
      <c r="D12" s="18" t="s">
        <v>23</v>
      </c>
      <c r="E12" s="18"/>
      <c r="F12" s="18" t="s">
        <v>23</v>
      </c>
      <c r="G12" s="19"/>
      <c r="H12" s="18" t="s">
        <v>23</v>
      </c>
      <c r="I12" s="19"/>
      <c r="J12" s="18" t="s">
        <v>23</v>
      </c>
      <c r="K12" s="19"/>
      <c r="L12" s="18" t="s">
        <v>23</v>
      </c>
      <c r="M12" s="19"/>
      <c r="N12" s="18" t="s">
        <v>101</v>
      </c>
      <c r="O12" s="19"/>
      <c r="P12" s="20" t="s">
        <v>23</v>
      </c>
      <c r="Q12" s="19"/>
      <c r="R12" s="21" t="s">
        <v>101</v>
      </c>
      <c r="S12" s="22"/>
      <c r="T12" s="18" t="s">
        <v>23</v>
      </c>
      <c r="U12" s="18"/>
      <c r="V12" s="18" t="s">
        <v>23</v>
      </c>
      <c r="W12" s="19"/>
      <c r="X12" s="18" t="s">
        <v>23</v>
      </c>
      <c r="Y12" s="19"/>
      <c r="Z12" s="18" t="s">
        <v>23</v>
      </c>
      <c r="AA12" s="19"/>
      <c r="AB12" s="18" t="s">
        <v>23</v>
      </c>
      <c r="AC12" s="19"/>
      <c r="AD12" s="18" t="s">
        <v>121</v>
      </c>
      <c r="AE12" s="19"/>
      <c r="AF12" s="20" t="s">
        <v>114</v>
      </c>
      <c r="AG12" s="19"/>
      <c r="AH12" s="21" t="s">
        <v>81</v>
      </c>
      <c r="AI12" s="22"/>
      <c r="AJ12" s="18" t="s">
        <v>23</v>
      </c>
      <c r="AK12" s="18"/>
      <c r="AL12" s="18" t="s">
        <v>23</v>
      </c>
      <c r="AM12" s="19"/>
      <c r="AN12" s="18" t="s">
        <v>23</v>
      </c>
      <c r="AO12" s="19"/>
      <c r="AP12" s="18" t="s">
        <v>23</v>
      </c>
      <c r="AQ12" s="19"/>
      <c r="AR12" s="18" t="s">
        <v>23</v>
      </c>
      <c r="AS12" s="19"/>
      <c r="AT12" s="18" t="s">
        <v>118</v>
      </c>
      <c r="AU12" s="19"/>
      <c r="AV12" s="20" t="s">
        <v>95</v>
      </c>
      <c r="AW12" s="19"/>
      <c r="AX12" s="23" t="s">
        <v>111</v>
      </c>
      <c r="BA12" s="57"/>
      <c r="BB12" s="30" t="s">
        <v>54</v>
      </c>
      <c r="BC12" s="50">
        <v>0</v>
      </c>
      <c r="BD12" s="50" t="s">
        <v>28</v>
      </c>
      <c r="BE12" s="50" t="s">
        <v>28</v>
      </c>
      <c r="BF12" s="50" t="s">
        <v>28</v>
      </c>
      <c r="BG12" s="50" t="s">
        <v>28</v>
      </c>
      <c r="BH12" s="50" t="s">
        <v>28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CA12" s="30" t="s">
        <v>54</v>
      </c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 t="s">
        <v>516</v>
      </c>
      <c r="CR12" s="66" t="s">
        <v>394</v>
      </c>
      <c r="CS12" s="66" t="s">
        <v>471</v>
      </c>
      <c r="CT12" s="66" t="s">
        <v>296</v>
      </c>
      <c r="CU12" s="66" t="s">
        <v>517</v>
      </c>
      <c r="CV12" s="66" t="s">
        <v>518</v>
      </c>
      <c r="CW12" s="66" t="s">
        <v>519</v>
      </c>
      <c r="CX12" s="66" t="s">
        <v>520</v>
      </c>
      <c r="CY12" s="66" t="s">
        <v>521</v>
      </c>
    </row>
    <row r="13" spans="1:75" ht="9">
      <c r="A13" s="91"/>
      <c r="B13" s="37" t="s">
        <v>705</v>
      </c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86">
        <v>33</v>
      </c>
      <c r="R13" s="87"/>
      <c r="S13" s="2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86">
        <v>143</v>
      </c>
      <c r="AH13" s="87"/>
      <c r="AI13" s="27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86">
        <v>176</v>
      </c>
      <c r="AX13" s="87"/>
      <c r="BA13" s="57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</row>
    <row r="14" spans="1:103" ht="11.25">
      <c r="A14" s="88" t="s">
        <v>699</v>
      </c>
      <c r="B14" s="34" t="s">
        <v>48</v>
      </c>
      <c r="C14" s="8"/>
      <c r="D14" s="4" t="s">
        <v>23</v>
      </c>
      <c r="E14" s="4"/>
      <c r="F14" s="4" t="s">
        <v>23</v>
      </c>
      <c r="G14" s="5"/>
      <c r="H14" s="4" t="s">
        <v>23</v>
      </c>
      <c r="I14" s="5"/>
      <c r="J14" s="4" t="s">
        <v>23</v>
      </c>
      <c r="K14" s="5"/>
      <c r="L14" s="4" t="s">
        <v>23</v>
      </c>
      <c r="M14" s="5"/>
      <c r="N14" s="4" t="s">
        <v>23</v>
      </c>
      <c r="O14" s="5"/>
      <c r="P14" s="6" t="s">
        <v>23</v>
      </c>
      <c r="Q14" s="72"/>
      <c r="R14" s="73"/>
      <c r="S14" s="8"/>
      <c r="T14" s="4" t="s">
        <v>23</v>
      </c>
      <c r="U14" s="4"/>
      <c r="V14" s="4" t="s">
        <v>23</v>
      </c>
      <c r="W14" s="5"/>
      <c r="X14" s="4" t="s">
        <v>23</v>
      </c>
      <c r="Y14" s="5"/>
      <c r="Z14" s="4" t="s">
        <v>23</v>
      </c>
      <c r="AA14" s="5"/>
      <c r="AB14" s="4" t="s">
        <v>23</v>
      </c>
      <c r="AC14" s="5"/>
      <c r="AD14" s="4" t="s">
        <v>96</v>
      </c>
      <c r="AE14" s="5"/>
      <c r="AF14" s="6" t="s">
        <v>23</v>
      </c>
      <c r="AG14" s="5"/>
      <c r="AH14" s="7" t="s">
        <v>167</v>
      </c>
      <c r="AI14" s="8"/>
      <c r="AJ14" s="4" t="s">
        <v>23</v>
      </c>
      <c r="AK14" s="4"/>
      <c r="AL14" s="4" t="s">
        <v>23</v>
      </c>
      <c r="AM14" s="5"/>
      <c r="AN14" s="4" t="s">
        <v>23</v>
      </c>
      <c r="AO14" s="5"/>
      <c r="AP14" s="4" t="s">
        <v>23</v>
      </c>
      <c r="AQ14" s="5"/>
      <c r="AR14" s="4" t="s">
        <v>23</v>
      </c>
      <c r="AS14" s="5"/>
      <c r="AT14" s="4" t="s">
        <v>126</v>
      </c>
      <c r="AU14" s="5"/>
      <c r="AV14" s="6" t="s">
        <v>119</v>
      </c>
      <c r="AW14" s="5"/>
      <c r="AX14" s="9" t="s">
        <v>96</v>
      </c>
      <c r="BA14" s="57" t="s">
        <v>699</v>
      </c>
      <c r="BB14" s="30" t="s">
        <v>48</v>
      </c>
      <c r="BC14" s="50">
        <v>0</v>
      </c>
      <c r="BD14" s="50">
        <v>0</v>
      </c>
      <c r="BE14" s="50" t="s">
        <v>28</v>
      </c>
      <c r="BF14" s="50">
        <v>0</v>
      </c>
      <c r="BG14" s="50" t="s">
        <v>28</v>
      </c>
      <c r="BH14" s="50" t="s">
        <v>28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Z14" s="2" t="s">
        <v>699</v>
      </c>
      <c r="CA14" s="30" t="s">
        <v>48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 t="s">
        <v>296</v>
      </c>
      <c r="CR14" s="66" t="s">
        <v>522</v>
      </c>
      <c r="CS14" s="66" t="s">
        <v>523</v>
      </c>
      <c r="CT14" s="66" t="s">
        <v>296</v>
      </c>
      <c r="CU14" s="66" t="s">
        <v>296</v>
      </c>
      <c r="CV14" s="66" t="s">
        <v>524</v>
      </c>
      <c r="CW14" s="66" t="s">
        <v>296</v>
      </c>
      <c r="CX14" s="66" t="s">
        <v>525</v>
      </c>
      <c r="CY14" s="66" t="s">
        <v>526</v>
      </c>
    </row>
    <row r="15" spans="1:103" ht="11.25">
      <c r="A15" s="89"/>
      <c r="B15" s="35" t="s">
        <v>49</v>
      </c>
      <c r="C15" s="15"/>
      <c r="D15" s="11" t="s">
        <v>23</v>
      </c>
      <c r="E15" s="11"/>
      <c r="F15" s="11" t="s">
        <v>23</v>
      </c>
      <c r="G15" s="12"/>
      <c r="H15" s="11" t="s">
        <v>23</v>
      </c>
      <c r="I15" s="12"/>
      <c r="J15" s="11" t="s">
        <v>23</v>
      </c>
      <c r="K15" s="12"/>
      <c r="L15" s="11" t="s">
        <v>23</v>
      </c>
      <c r="M15" s="12"/>
      <c r="N15" s="11" t="s">
        <v>23</v>
      </c>
      <c r="O15" s="12"/>
      <c r="P15" s="13" t="s">
        <v>23</v>
      </c>
      <c r="Q15" s="74"/>
      <c r="R15" s="75"/>
      <c r="S15" s="15"/>
      <c r="T15" s="11" t="s">
        <v>23</v>
      </c>
      <c r="U15" s="11"/>
      <c r="V15" s="11" t="s">
        <v>23</v>
      </c>
      <c r="W15" s="12"/>
      <c r="X15" s="11" t="s">
        <v>23</v>
      </c>
      <c r="Y15" s="12"/>
      <c r="Z15" s="11" t="s">
        <v>23</v>
      </c>
      <c r="AA15" s="12"/>
      <c r="AB15" s="11" t="s">
        <v>23</v>
      </c>
      <c r="AC15" s="12"/>
      <c r="AD15" s="11" t="s">
        <v>78</v>
      </c>
      <c r="AE15" s="12"/>
      <c r="AF15" s="13" t="s">
        <v>23</v>
      </c>
      <c r="AG15" s="12"/>
      <c r="AH15" s="14" t="s">
        <v>17</v>
      </c>
      <c r="AI15" s="15"/>
      <c r="AJ15" s="11" t="s">
        <v>23</v>
      </c>
      <c r="AK15" s="11"/>
      <c r="AL15" s="11" t="s">
        <v>23</v>
      </c>
      <c r="AM15" s="12"/>
      <c r="AN15" s="11" t="s">
        <v>23</v>
      </c>
      <c r="AO15" s="12"/>
      <c r="AP15" s="11" t="s">
        <v>23</v>
      </c>
      <c r="AQ15" s="12"/>
      <c r="AR15" s="11" t="s">
        <v>23</v>
      </c>
      <c r="AS15" s="12"/>
      <c r="AT15" s="11" t="s">
        <v>118</v>
      </c>
      <c r="AU15" s="12"/>
      <c r="AV15" s="13" t="s">
        <v>17</v>
      </c>
      <c r="AW15" s="12"/>
      <c r="AX15" s="16" t="s">
        <v>16</v>
      </c>
      <c r="BA15" s="57"/>
      <c r="BB15" s="30" t="s">
        <v>49</v>
      </c>
      <c r="BC15" s="50">
        <v>0</v>
      </c>
      <c r="BD15" s="50">
        <v>0</v>
      </c>
      <c r="BE15" s="50" t="s">
        <v>28</v>
      </c>
      <c r="BF15" s="50">
        <v>0</v>
      </c>
      <c r="BG15" s="50" t="s">
        <v>28</v>
      </c>
      <c r="BH15" s="50" t="s">
        <v>28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CA15" s="30" t="s">
        <v>49</v>
      </c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 t="s">
        <v>296</v>
      </c>
      <c r="CR15" s="66" t="s">
        <v>484</v>
      </c>
      <c r="CS15" s="66" t="s">
        <v>493</v>
      </c>
      <c r="CT15" s="66" t="s">
        <v>296</v>
      </c>
      <c r="CU15" s="66" t="s">
        <v>296</v>
      </c>
      <c r="CV15" s="66" t="s">
        <v>527</v>
      </c>
      <c r="CW15" s="66" t="s">
        <v>296</v>
      </c>
      <c r="CX15" s="66" t="s">
        <v>528</v>
      </c>
      <c r="CY15" s="66" t="s">
        <v>429</v>
      </c>
    </row>
    <row r="16" spans="1:103" ht="11.25">
      <c r="A16" s="89"/>
      <c r="B16" s="35" t="s">
        <v>50</v>
      </c>
      <c r="C16" s="15"/>
      <c r="D16" s="11" t="s">
        <v>23</v>
      </c>
      <c r="E16" s="11"/>
      <c r="F16" s="11" t="s">
        <v>23</v>
      </c>
      <c r="G16" s="12"/>
      <c r="H16" s="11" t="s">
        <v>23</v>
      </c>
      <c r="I16" s="12"/>
      <c r="J16" s="11" t="s">
        <v>23</v>
      </c>
      <c r="K16" s="12"/>
      <c r="L16" s="11" t="s">
        <v>23</v>
      </c>
      <c r="M16" s="12"/>
      <c r="N16" s="11" t="s">
        <v>23</v>
      </c>
      <c r="O16" s="12"/>
      <c r="P16" s="13" t="s">
        <v>23</v>
      </c>
      <c r="Q16" s="74"/>
      <c r="R16" s="75"/>
      <c r="S16" s="15"/>
      <c r="T16" s="11" t="s">
        <v>23</v>
      </c>
      <c r="U16" s="11"/>
      <c r="V16" s="11" t="s">
        <v>23</v>
      </c>
      <c r="W16" s="12"/>
      <c r="X16" s="11" t="s">
        <v>23</v>
      </c>
      <c r="Y16" s="12"/>
      <c r="Z16" s="11" t="s">
        <v>23</v>
      </c>
      <c r="AA16" s="12"/>
      <c r="AB16" s="11" t="s">
        <v>23</v>
      </c>
      <c r="AC16" s="12"/>
      <c r="AD16" s="11" t="s">
        <v>117</v>
      </c>
      <c r="AE16" s="12"/>
      <c r="AF16" s="13" t="s">
        <v>23</v>
      </c>
      <c r="AG16" s="12"/>
      <c r="AH16" s="14" t="s">
        <v>115</v>
      </c>
      <c r="AI16" s="15"/>
      <c r="AJ16" s="11" t="s">
        <v>23</v>
      </c>
      <c r="AK16" s="11"/>
      <c r="AL16" s="11" t="s">
        <v>23</v>
      </c>
      <c r="AM16" s="12"/>
      <c r="AN16" s="11" t="s">
        <v>23</v>
      </c>
      <c r="AO16" s="12"/>
      <c r="AP16" s="11" t="s">
        <v>23</v>
      </c>
      <c r="AQ16" s="12"/>
      <c r="AR16" s="11" t="s">
        <v>23</v>
      </c>
      <c r="AS16" s="12"/>
      <c r="AT16" s="11" t="s">
        <v>115</v>
      </c>
      <c r="AU16" s="12"/>
      <c r="AV16" s="13" t="s">
        <v>17</v>
      </c>
      <c r="AW16" s="12"/>
      <c r="AX16" s="16" t="s">
        <v>121</v>
      </c>
      <c r="BA16" s="57"/>
      <c r="BB16" s="30" t="s">
        <v>50</v>
      </c>
      <c r="BC16" s="50">
        <v>0</v>
      </c>
      <c r="BD16" s="50">
        <v>0</v>
      </c>
      <c r="BE16" s="50" t="s">
        <v>28</v>
      </c>
      <c r="BF16" s="50">
        <v>0</v>
      </c>
      <c r="BG16" s="50" t="s">
        <v>28</v>
      </c>
      <c r="BH16" s="50" t="s">
        <v>28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CA16" s="30" t="s">
        <v>50</v>
      </c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 t="s">
        <v>296</v>
      </c>
      <c r="CR16" s="66" t="s">
        <v>529</v>
      </c>
      <c r="CS16" s="66" t="s">
        <v>530</v>
      </c>
      <c r="CT16" s="66" t="s">
        <v>296</v>
      </c>
      <c r="CU16" s="66" t="s">
        <v>296</v>
      </c>
      <c r="CV16" s="66" t="s">
        <v>461</v>
      </c>
      <c r="CW16" s="66" t="s">
        <v>296</v>
      </c>
      <c r="CX16" s="66" t="s">
        <v>531</v>
      </c>
      <c r="CY16" s="66" t="s">
        <v>532</v>
      </c>
    </row>
    <row r="17" spans="1:103" ht="11.25">
      <c r="A17" s="89"/>
      <c r="B17" s="35" t="s">
        <v>51</v>
      </c>
      <c r="C17" s="15"/>
      <c r="D17" s="11" t="s">
        <v>23</v>
      </c>
      <c r="E17" s="11"/>
      <c r="F17" s="11" t="s">
        <v>23</v>
      </c>
      <c r="G17" s="12"/>
      <c r="H17" s="11" t="s">
        <v>23</v>
      </c>
      <c r="I17" s="12"/>
      <c r="J17" s="11" t="s">
        <v>23</v>
      </c>
      <c r="K17" s="12"/>
      <c r="L17" s="11" t="s">
        <v>23</v>
      </c>
      <c r="M17" s="12"/>
      <c r="N17" s="11" t="s">
        <v>23</v>
      </c>
      <c r="O17" s="12"/>
      <c r="P17" s="13" t="s">
        <v>23</v>
      </c>
      <c r="Q17" s="74"/>
      <c r="R17" s="75"/>
      <c r="S17" s="15"/>
      <c r="T17" s="11" t="s">
        <v>23</v>
      </c>
      <c r="U17" s="11"/>
      <c r="V17" s="11" t="s">
        <v>23</v>
      </c>
      <c r="W17" s="12"/>
      <c r="X17" s="11" t="s">
        <v>23</v>
      </c>
      <c r="Y17" s="12"/>
      <c r="Z17" s="11" t="s">
        <v>23</v>
      </c>
      <c r="AA17" s="12"/>
      <c r="AB17" s="11" t="s">
        <v>23</v>
      </c>
      <c r="AC17" s="12"/>
      <c r="AD17" s="11" t="s">
        <v>118</v>
      </c>
      <c r="AE17" s="12"/>
      <c r="AF17" s="13" t="s">
        <v>23</v>
      </c>
      <c r="AG17" s="12"/>
      <c r="AH17" s="14" t="s">
        <v>90</v>
      </c>
      <c r="AI17" s="15"/>
      <c r="AJ17" s="11" t="s">
        <v>23</v>
      </c>
      <c r="AK17" s="11"/>
      <c r="AL17" s="11" t="s">
        <v>23</v>
      </c>
      <c r="AM17" s="12"/>
      <c r="AN17" s="11" t="s">
        <v>23</v>
      </c>
      <c r="AO17" s="12"/>
      <c r="AP17" s="11" t="s">
        <v>23</v>
      </c>
      <c r="AQ17" s="12"/>
      <c r="AR17" s="11" t="s">
        <v>23</v>
      </c>
      <c r="AS17" s="12"/>
      <c r="AT17" s="11" t="s">
        <v>138</v>
      </c>
      <c r="AU17" s="12"/>
      <c r="AV17" s="13" t="s">
        <v>90</v>
      </c>
      <c r="AW17" s="12"/>
      <c r="AX17" s="16" t="s">
        <v>79</v>
      </c>
      <c r="BA17" s="57"/>
      <c r="BB17" s="30" t="s">
        <v>51</v>
      </c>
      <c r="BC17" s="50">
        <v>0</v>
      </c>
      <c r="BD17" s="50">
        <v>0</v>
      </c>
      <c r="BE17" s="50" t="s">
        <v>28</v>
      </c>
      <c r="BF17" s="50">
        <v>0</v>
      </c>
      <c r="BG17" s="50" t="s">
        <v>28</v>
      </c>
      <c r="BH17" s="50" t="s">
        <v>28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CA17" s="30" t="s">
        <v>51</v>
      </c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 t="s">
        <v>296</v>
      </c>
      <c r="CR17" s="66" t="s">
        <v>533</v>
      </c>
      <c r="CS17" s="66" t="s">
        <v>534</v>
      </c>
      <c r="CT17" s="66" t="s">
        <v>296</v>
      </c>
      <c r="CU17" s="66" t="s">
        <v>296</v>
      </c>
      <c r="CV17" s="66" t="s">
        <v>535</v>
      </c>
      <c r="CW17" s="66" t="s">
        <v>296</v>
      </c>
      <c r="CX17" s="66" t="s">
        <v>536</v>
      </c>
      <c r="CY17" s="66" t="s">
        <v>537</v>
      </c>
    </row>
    <row r="18" spans="1:103" ht="11.25">
      <c r="A18" s="89"/>
      <c r="B18" s="35" t="s">
        <v>52</v>
      </c>
      <c r="C18" s="15"/>
      <c r="D18" s="11" t="s">
        <v>23</v>
      </c>
      <c r="E18" s="11"/>
      <c r="F18" s="11" t="s">
        <v>23</v>
      </c>
      <c r="G18" s="12"/>
      <c r="H18" s="11" t="s">
        <v>23</v>
      </c>
      <c r="I18" s="12"/>
      <c r="J18" s="11" t="s">
        <v>23</v>
      </c>
      <c r="K18" s="12"/>
      <c r="L18" s="11" t="s">
        <v>23</v>
      </c>
      <c r="M18" s="12"/>
      <c r="N18" s="11" t="s">
        <v>23</v>
      </c>
      <c r="O18" s="12"/>
      <c r="P18" s="13" t="s">
        <v>23</v>
      </c>
      <c r="Q18" s="74"/>
      <c r="R18" s="75"/>
      <c r="S18" s="15"/>
      <c r="T18" s="11" t="s">
        <v>23</v>
      </c>
      <c r="U18" s="11"/>
      <c r="V18" s="11" t="s">
        <v>23</v>
      </c>
      <c r="W18" s="12"/>
      <c r="X18" s="11" t="s">
        <v>23</v>
      </c>
      <c r="Y18" s="12"/>
      <c r="Z18" s="11" t="s">
        <v>23</v>
      </c>
      <c r="AA18" s="12"/>
      <c r="AB18" s="11" t="s">
        <v>23</v>
      </c>
      <c r="AC18" s="12"/>
      <c r="AD18" s="11" t="s">
        <v>79</v>
      </c>
      <c r="AE18" s="12"/>
      <c r="AF18" s="13" t="s">
        <v>23</v>
      </c>
      <c r="AG18" s="12"/>
      <c r="AH18" s="14" t="s">
        <v>118</v>
      </c>
      <c r="AI18" s="15"/>
      <c r="AJ18" s="11" t="s">
        <v>23</v>
      </c>
      <c r="AK18" s="11"/>
      <c r="AL18" s="11" t="s">
        <v>23</v>
      </c>
      <c r="AM18" s="12"/>
      <c r="AN18" s="11" t="s">
        <v>23</v>
      </c>
      <c r="AO18" s="12"/>
      <c r="AP18" s="11" t="s">
        <v>23</v>
      </c>
      <c r="AQ18" s="12"/>
      <c r="AR18" s="11" t="s">
        <v>23</v>
      </c>
      <c r="AS18" s="12"/>
      <c r="AT18" s="11" t="s">
        <v>83</v>
      </c>
      <c r="AU18" s="12"/>
      <c r="AV18" s="13" t="s">
        <v>118</v>
      </c>
      <c r="AW18" s="12"/>
      <c r="AX18" s="16" t="s">
        <v>111</v>
      </c>
      <c r="BA18" s="57"/>
      <c r="BB18" s="30" t="s">
        <v>52</v>
      </c>
      <c r="BC18" s="50">
        <v>0</v>
      </c>
      <c r="BD18" s="50">
        <v>0</v>
      </c>
      <c r="BE18" s="50" t="s">
        <v>28</v>
      </c>
      <c r="BF18" s="50">
        <v>0</v>
      </c>
      <c r="BG18" s="50" t="s">
        <v>28</v>
      </c>
      <c r="BH18" s="50" t="s">
        <v>28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CA18" s="30" t="s">
        <v>52</v>
      </c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 t="s">
        <v>296</v>
      </c>
      <c r="CR18" s="66" t="s">
        <v>538</v>
      </c>
      <c r="CS18" s="66" t="s">
        <v>539</v>
      </c>
      <c r="CT18" s="66" t="s">
        <v>296</v>
      </c>
      <c r="CU18" s="66" t="s">
        <v>296</v>
      </c>
      <c r="CV18" s="66" t="s">
        <v>540</v>
      </c>
      <c r="CW18" s="66" t="s">
        <v>296</v>
      </c>
      <c r="CX18" s="66" t="s">
        <v>541</v>
      </c>
      <c r="CY18" s="66" t="s">
        <v>542</v>
      </c>
    </row>
    <row r="19" spans="1:103" ht="11.25">
      <c r="A19" s="89"/>
      <c r="B19" s="35" t="s">
        <v>53</v>
      </c>
      <c r="C19" s="15"/>
      <c r="D19" s="11" t="s">
        <v>23</v>
      </c>
      <c r="E19" s="11"/>
      <c r="F19" s="11" t="s">
        <v>23</v>
      </c>
      <c r="G19" s="12"/>
      <c r="H19" s="11" t="s">
        <v>23</v>
      </c>
      <c r="I19" s="12"/>
      <c r="J19" s="11" t="s">
        <v>23</v>
      </c>
      <c r="K19" s="12"/>
      <c r="L19" s="11" t="s">
        <v>23</v>
      </c>
      <c r="M19" s="12"/>
      <c r="N19" s="11" t="s">
        <v>23</v>
      </c>
      <c r="O19" s="12"/>
      <c r="P19" s="13" t="s">
        <v>23</v>
      </c>
      <c r="Q19" s="74"/>
      <c r="R19" s="75"/>
      <c r="S19" s="15"/>
      <c r="T19" s="11" t="s">
        <v>23</v>
      </c>
      <c r="U19" s="11"/>
      <c r="V19" s="11" t="s">
        <v>23</v>
      </c>
      <c r="W19" s="12"/>
      <c r="X19" s="11" t="s">
        <v>23</v>
      </c>
      <c r="Y19" s="12"/>
      <c r="Z19" s="11" t="s">
        <v>23</v>
      </c>
      <c r="AA19" s="12"/>
      <c r="AB19" s="11" t="s">
        <v>23</v>
      </c>
      <c r="AC19" s="12"/>
      <c r="AD19" s="11" t="s">
        <v>115</v>
      </c>
      <c r="AE19" s="12"/>
      <c r="AF19" s="13" t="s">
        <v>23</v>
      </c>
      <c r="AG19" s="12"/>
      <c r="AH19" s="14" t="s">
        <v>115</v>
      </c>
      <c r="AI19" s="15"/>
      <c r="AJ19" s="11" t="s">
        <v>23</v>
      </c>
      <c r="AK19" s="11"/>
      <c r="AL19" s="11" t="s">
        <v>23</v>
      </c>
      <c r="AM19" s="12"/>
      <c r="AN19" s="11" t="s">
        <v>23</v>
      </c>
      <c r="AO19" s="12"/>
      <c r="AP19" s="11" t="s">
        <v>23</v>
      </c>
      <c r="AQ19" s="12"/>
      <c r="AR19" s="11" t="s">
        <v>23</v>
      </c>
      <c r="AS19" s="12"/>
      <c r="AT19" s="11" t="s">
        <v>138</v>
      </c>
      <c r="AU19" s="12"/>
      <c r="AV19" s="13" t="s">
        <v>17</v>
      </c>
      <c r="AW19" s="12"/>
      <c r="AX19" s="16" t="s">
        <v>117</v>
      </c>
      <c r="BA19" s="57"/>
      <c r="BB19" s="30" t="s">
        <v>53</v>
      </c>
      <c r="BC19" s="50">
        <v>0</v>
      </c>
      <c r="BD19" s="50">
        <v>0</v>
      </c>
      <c r="BE19" s="50" t="s">
        <v>28</v>
      </c>
      <c r="BF19" s="50">
        <v>0</v>
      </c>
      <c r="BG19" s="50" t="s">
        <v>28</v>
      </c>
      <c r="BH19" s="50" t="s">
        <v>28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CA19" s="30" t="s">
        <v>53</v>
      </c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 t="s">
        <v>296</v>
      </c>
      <c r="CR19" s="66" t="s">
        <v>543</v>
      </c>
      <c r="CS19" s="66" t="s">
        <v>544</v>
      </c>
      <c r="CT19" s="66" t="s">
        <v>296</v>
      </c>
      <c r="CU19" s="66" t="s">
        <v>296</v>
      </c>
      <c r="CV19" s="66" t="s">
        <v>461</v>
      </c>
      <c r="CW19" s="66" t="s">
        <v>296</v>
      </c>
      <c r="CX19" s="66" t="s">
        <v>545</v>
      </c>
      <c r="CY19" s="66" t="s">
        <v>546</v>
      </c>
    </row>
    <row r="20" spans="1:103" ht="11.25">
      <c r="A20" s="89"/>
      <c r="B20" s="35" t="s">
        <v>8</v>
      </c>
      <c r="C20" s="15"/>
      <c r="D20" s="11" t="s">
        <v>23</v>
      </c>
      <c r="E20" s="11"/>
      <c r="F20" s="11" t="s">
        <v>23</v>
      </c>
      <c r="G20" s="12"/>
      <c r="H20" s="11" t="s">
        <v>23</v>
      </c>
      <c r="I20" s="12"/>
      <c r="J20" s="11" t="s">
        <v>23</v>
      </c>
      <c r="K20" s="12"/>
      <c r="L20" s="11" t="s">
        <v>23</v>
      </c>
      <c r="M20" s="12"/>
      <c r="N20" s="11" t="s">
        <v>23</v>
      </c>
      <c r="O20" s="12"/>
      <c r="P20" s="13" t="s">
        <v>23</v>
      </c>
      <c r="Q20" s="74"/>
      <c r="R20" s="75"/>
      <c r="S20" s="15"/>
      <c r="T20" s="11" t="s">
        <v>23</v>
      </c>
      <c r="U20" s="11"/>
      <c r="V20" s="11" t="s">
        <v>23</v>
      </c>
      <c r="W20" s="12"/>
      <c r="X20" s="11" t="s">
        <v>23</v>
      </c>
      <c r="Y20" s="12"/>
      <c r="Z20" s="11" t="s">
        <v>23</v>
      </c>
      <c r="AA20" s="12"/>
      <c r="AB20" s="11" t="s">
        <v>23</v>
      </c>
      <c r="AC20" s="12"/>
      <c r="AD20" s="11" t="s">
        <v>115</v>
      </c>
      <c r="AE20" s="12"/>
      <c r="AF20" s="13" t="s">
        <v>23</v>
      </c>
      <c r="AG20" s="12"/>
      <c r="AH20" s="14" t="s">
        <v>115</v>
      </c>
      <c r="AI20" s="15"/>
      <c r="AJ20" s="11" t="s">
        <v>23</v>
      </c>
      <c r="AK20" s="11"/>
      <c r="AL20" s="11" t="s">
        <v>23</v>
      </c>
      <c r="AM20" s="12"/>
      <c r="AN20" s="11" t="s">
        <v>23</v>
      </c>
      <c r="AO20" s="12"/>
      <c r="AP20" s="11" t="s">
        <v>23</v>
      </c>
      <c r="AQ20" s="12"/>
      <c r="AR20" s="11" t="s">
        <v>23</v>
      </c>
      <c r="AS20" s="12"/>
      <c r="AT20" s="11" t="s">
        <v>115</v>
      </c>
      <c r="AU20" s="12"/>
      <c r="AV20" s="13" t="s">
        <v>117</v>
      </c>
      <c r="AW20" s="12"/>
      <c r="AX20" s="16" t="s">
        <v>117</v>
      </c>
      <c r="BA20" s="57"/>
      <c r="BB20" s="30" t="s">
        <v>8</v>
      </c>
      <c r="BC20" s="50">
        <v>0</v>
      </c>
      <c r="BD20" s="50">
        <v>0</v>
      </c>
      <c r="BE20" s="50" t="s">
        <v>28</v>
      </c>
      <c r="BF20" s="50">
        <v>0</v>
      </c>
      <c r="BG20" s="50" t="s">
        <v>28</v>
      </c>
      <c r="BH20" s="50" t="s">
        <v>28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CA20" s="30" t="s">
        <v>8</v>
      </c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 t="s">
        <v>296</v>
      </c>
      <c r="CR20" s="66" t="s">
        <v>500</v>
      </c>
      <c r="CS20" s="66" t="s">
        <v>547</v>
      </c>
      <c r="CT20" s="66" t="s">
        <v>296</v>
      </c>
      <c r="CU20" s="66" t="s">
        <v>296</v>
      </c>
      <c r="CV20" s="66" t="s">
        <v>548</v>
      </c>
      <c r="CW20" s="66" t="s">
        <v>296</v>
      </c>
      <c r="CX20" s="66" t="s">
        <v>531</v>
      </c>
      <c r="CY20" s="66" t="s">
        <v>520</v>
      </c>
    </row>
    <row r="21" spans="1:103" ht="11.25">
      <c r="A21" s="89"/>
      <c r="B21" s="30" t="s">
        <v>54</v>
      </c>
      <c r="C21" s="22"/>
      <c r="D21" s="18" t="s">
        <v>23</v>
      </c>
      <c r="E21" s="18"/>
      <c r="F21" s="18" t="s">
        <v>23</v>
      </c>
      <c r="G21" s="19"/>
      <c r="H21" s="18" t="s">
        <v>23</v>
      </c>
      <c r="I21" s="19"/>
      <c r="J21" s="18" t="s">
        <v>23</v>
      </c>
      <c r="K21" s="19"/>
      <c r="L21" s="18" t="s">
        <v>23</v>
      </c>
      <c r="M21" s="19"/>
      <c r="N21" s="18" t="s">
        <v>23</v>
      </c>
      <c r="O21" s="19"/>
      <c r="P21" s="20" t="s">
        <v>23</v>
      </c>
      <c r="Q21" s="76"/>
      <c r="R21" s="77"/>
      <c r="S21" s="22"/>
      <c r="T21" s="18" t="s">
        <v>23</v>
      </c>
      <c r="U21" s="18"/>
      <c r="V21" s="18" t="s">
        <v>23</v>
      </c>
      <c r="W21" s="19"/>
      <c r="X21" s="18" t="s">
        <v>23</v>
      </c>
      <c r="Y21" s="19"/>
      <c r="Z21" s="18" t="s">
        <v>23</v>
      </c>
      <c r="AA21" s="19"/>
      <c r="AB21" s="18" t="s">
        <v>23</v>
      </c>
      <c r="AC21" s="19"/>
      <c r="AD21" s="18" t="s">
        <v>118</v>
      </c>
      <c r="AE21" s="19"/>
      <c r="AF21" s="20" t="s">
        <v>23</v>
      </c>
      <c r="AG21" s="19"/>
      <c r="AH21" s="21" t="s">
        <v>78</v>
      </c>
      <c r="AI21" s="22"/>
      <c r="AJ21" s="18" t="s">
        <v>23</v>
      </c>
      <c r="AK21" s="18"/>
      <c r="AL21" s="18" t="s">
        <v>23</v>
      </c>
      <c r="AM21" s="19"/>
      <c r="AN21" s="18" t="s">
        <v>23</v>
      </c>
      <c r="AO21" s="19"/>
      <c r="AP21" s="18" t="s">
        <v>23</v>
      </c>
      <c r="AQ21" s="19"/>
      <c r="AR21" s="18" t="s">
        <v>23</v>
      </c>
      <c r="AS21" s="19"/>
      <c r="AT21" s="18" t="s">
        <v>81</v>
      </c>
      <c r="AU21" s="19"/>
      <c r="AV21" s="20" t="s">
        <v>81</v>
      </c>
      <c r="AW21" s="19"/>
      <c r="AX21" s="23" t="s">
        <v>114</v>
      </c>
      <c r="BA21" s="57"/>
      <c r="BB21" s="30" t="s">
        <v>54</v>
      </c>
      <c r="BC21" s="50">
        <v>0</v>
      </c>
      <c r="BD21" s="50">
        <v>0</v>
      </c>
      <c r="BE21" s="50" t="s">
        <v>28</v>
      </c>
      <c r="BF21" s="50">
        <v>0</v>
      </c>
      <c r="BG21" s="50" t="s">
        <v>28</v>
      </c>
      <c r="BH21" s="50" t="s">
        <v>28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CA21" s="30" t="s">
        <v>54</v>
      </c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 t="s">
        <v>296</v>
      </c>
      <c r="CR21" s="66" t="s">
        <v>549</v>
      </c>
      <c r="CS21" s="66" t="s">
        <v>534</v>
      </c>
      <c r="CT21" s="66" t="s">
        <v>296</v>
      </c>
      <c r="CU21" s="66" t="s">
        <v>296</v>
      </c>
      <c r="CV21" s="66" t="s">
        <v>550</v>
      </c>
      <c r="CW21" s="66" t="s">
        <v>296</v>
      </c>
      <c r="CX21" s="66" t="s">
        <v>551</v>
      </c>
      <c r="CY21" s="66" t="s">
        <v>552</v>
      </c>
    </row>
    <row r="22" spans="1:75" ht="9">
      <c r="A22" s="91"/>
      <c r="B22" s="37" t="s">
        <v>705</v>
      </c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86">
        <v>7</v>
      </c>
      <c r="R22" s="87"/>
      <c r="S22" s="27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  <c r="AG22" s="86">
        <v>35</v>
      </c>
      <c r="AH22" s="87"/>
      <c r="AI22" s="27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6"/>
      <c r="AW22" s="86">
        <v>42</v>
      </c>
      <c r="AX22" s="87"/>
      <c r="BA22" s="57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</row>
    <row r="23" spans="1:103" ht="11.25">
      <c r="A23" s="88" t="s">
        <v>700</v>
      </c>
      <c r="B23" s="34" t="s">
        <v>48</v>
      </c>
      <c r="C23" s="8"/>
      <c r="D23" s="4" t="s">
        <v>23</v>
      </c>
      <c r="E23" s="4"/>
      <c r="F23" s="4" t="s">
        <v>23</v>
      </c>
      <c r="G23" s="5"/>
      <c r="H23" s="4" t="s">
        <v>23</v>
      </c>
      <c r="I23" s="5"/>
      <c r="J23" s="4" t="s">
        <v>23</v>
      </c>
      <c r="K23" s="5"/>
      <c r="L23" s="4" t="s">
        <v>23</v>
      </c>
      <c r="M23" s="5"/>
      <c r="N23" s="4" t="s">
        <v>23</v>
      </c>
      <c r="O23" s="5"/>
      <c r="P23" s="6" t="s">
        <v>23</v>
      </c>
      <c r="Q23" s="72"/>
      <c r="R23" s="73"/>
      <c r="S23" s="8"/>
      <c r="T23" s="4" t="s">
        <v>23</v>
      </c>
      <c r="U23" s="4"/>
      <c r="V23" s="4" t="s">
        <v>23</v>
      </c>
      <c r="W23" s="5"/>
      <c r="X23" s="4" t="s">
        <v>23</v>
      </c>
      <c r="Y23" s="5"/>
      <c r="Z23" s="4" t="s">
        <v>23</v>
      </c>
      <c r="AA23" s="5"/>
      <c r="AB23" s="4" t="s">
        <v>23</v>
      </c>
      <c r="AC23" s="5"/>
      <c r="AD23" s="4" t="s">
        <v>125</v>
      </c>
      <c r="AE23" s="5"/>
      <c r="AF23" s="6" t="s">
        <v>23</v>
      </c>
      <c r="AG23" s="5"/>
      <c r="AH23" s="7" t="s">
        <v>109</v>
      </c>
      <c r="AI23" s="8"/>
      <c r="AJ23" s="4" t="s">
        <v>23</v>
      </c>
      <c r="AK23" s="4"/>
      <c r="AL23" s="4" t="s">
        <v>23</v>
      </c>
      <c r="AM23" s="5"/>
      <c r="AN23" s="4" t="s">
        <v>23</v>
      </c>
      <c r="AO23" s="5"/>
      <c r="AP23" s="4" t="s">
        <v>23</v>
      </c>
      <c r="AQ23" s="5"/>
      <c r="AR23" s="4" t="s">
        <v>23</v>
      </c>
      <c r="AS23" s="5"/>
      <c r="AT23" s="4" t="s">
        <v>82</v>
      </c>
      <c r="AU23" s="5"/>
      <c r="AV23" s="6" t="s">
        <v>114</v>
      </c>
      <c r="AW23" s="5"/>
      <c r="AX23" s="9" t="s">
        <v>100</v>
      </c>
      <c r="BA23" s="57" t="s">
        <v>700</v>
      </c>
      <c r="BB23" s="30" t="s">
        <v>48</v>
      </c>
      <c r="BC23" s="50">
        <v>0</v>
      </c>
      <c r="BD23" s="50">
        <v>0</v>
      </c>
      <c r="BE23" s="50" t="s">
        <v>28</v>
      </c>
      <c r="BF23" s="50">
        <v>0</v>
      </c>
      <c r="BG23" s="50" t="s">
        <v>28</v>
      </c>
      <c r="BH23" s="50" t="s">
        <v>28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Z23" s="2" t="s">
        <v>700</v>
      </c>
      <c r="CA23" s="30" t="s">
        <v>48</v>
      </c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 t="s">
        <v>296</v>
      </c>
      <c r="CR23" s="66" t="s">
        <v>553</v>
      </c>
      <c r="CS23" s="66" t="s">
        <v>554</v>
      </c>
      <c r="CT23" s="66" t="s">
        <v>296</v>
      </c>
      <c r="CU23" s="66" t="s">
        <v>296</v>
      </c>
      <c r="CV23" s="66" t="s">
        <v>555</v>
      </c>
      <c r="CW23" s="66" t="s">
        <v>296</v>
      </c>
      <c r="CX23" s="66" t="s">
        <v>556</v>
      </c>
      <c r="CY23" s="66" t="s">
        <v>557</v>
      </c>
    </row>
    <row r="24" spans="1:103" ht="11.25">
      <c r="A24" s="89"/>
      <c r="B24" s="35" t="s">
        <v>49</v>
      </c>
      <c r="C24" s="15"/>
      <c r="D24" s="11" t="s">
        <v>23</v>
      </c>
      <c r="E24" s="11"/>
      <c r="F24" s="11" t="s">
        <v>23</v>
      </c>
      <c r="G24" s="12"/>
      <c r="H24" s="11" t="s">
        <v>23</v>
      </c>
      <c r="I24" s="12"/>
      <c r="J24" s="11" t="s">
        <v>23</v>
      </c>
      <c r="K24" s="12"/>
      <c r="L24" s="11" t="s">
        <v>23</v>
      </c>
      <c r="M24" s="12"/>
      <c r="N24" s="11" t="s">
        <v>23</v>
      </c>
      <c r="O24" s="12"/>
      <c r="P24" s="13" t="s">
        <v>23</v>
      </c>
      <c r="Q24" s="74"/>
      <c r="R24" s="75"/>
      <c r="S24" s="15"/>
      <c r="T24" s="11" t="s">
        <v>23</v>
      </c>
      <c r="U24" s="11"/>
      <c r="V24" s="11" t="s">
        <v>23</v>
      </c>
      <c r="W24" s="12"/>
      <c r="X24" s="11" t="s">
        <v>23</v>
      </c>
      <c r="Y24" s="12"/>
      <c r="Z24" s="11" t="s">
        <v>23</v>
      </c>
      <c r="AA24" s="12"/>
      <c r="AB24" s="11" t="s">
        <v>23</v>
      </c>
      <c r="AC24" s="12"/>
      <c r="AD24" s="11" t="s">
        <v>16</v>
      </c>
      <c r="AE24" s="12"/>
      <c r="AF24" s="13" t="s">
        <v>23</v>
      </c>
      <c r="AG24" s="12"/>
      <c r="AH24" s="14" t="s">
        <v>121</v>
      </c>
      <c r="AI24" s="15"/>
      <c r="AJ24" s="11" t="s">
        <v>23</v>
      </c>
      <c r="AK24" s="11"/>
      <c r="AL24" s="11" t="s">
        <v>23</v>
      </c>
      <c r="AM24" s="12"/>
      <c r="AN24" s="11" t="s">
        <v>23</v>
      </c>
      <c r="AO24" s="12"/>
      <c r="AP24" s="11" t="s">
        <v>23</v>
      </c>
      <c r="AQ24" s="12"/>
      <c r="AR24" s="11" t="s">
        <v>23</v>
      </c>
      <c r="AS24" s="12"/>
      <c r="AT24" s="11" t="s">
        <v>16</v>
      </c>
      <c r="AU24" s="12"/>
      <c r="AV24" s="13" t="s">
        <v>101</v>
      </c>
      <c r="AW24" s="12"/>
      <c r="AX24" s="16" t="s">
        <v>121</v>
      </c>
      <c r="BA24" s="57"/>
      <c r="BB24" s="30" t="s">
        <v>49</v>
      </c>
      <c r="BC24" s="50">
        <v>0</v>
      </c>
      <c r="BD24" s="50">
        <v>0</v>
      </c>
      <c r="BE24" s="50" t="s">
        <v>28</v>
      </c>
      <c r="BF24" s="50">
        <v>0</v>
      </c>
      <c r="BG24" s="50" t="s">
        <v>28</v>
      </c>
      <c r="BH24" s="50" t="s">
        <v>28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CA24" s="30" t="s">
        <v>49</v>
      </c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 t="s">
        <v>296</v>
      </c>
      <c r="CR24" s="66" t="s">
        <v>386</v>
      </c>
      <c r="CS24" s="66" t="s">
        <v>306</v>
      </c>
      <c r="CT24" s="66" t="s">
        <v>296</v>
      </c>
      <c r="CU24" s="66" t="s">
        <v>296</v>
      </c>
      <c r="CV24" s="66" t="s">
        <v>487</v>
      </c>
      <c r="CW24" s="66" t="s">
        <v>296</v>
      </c>
      <c r="CX24" s="66" t="s">
        <v>558</v>
      </c>
      <c r="CY24" s="66" t="s">
        <v>559</v>
      </c>
    </row>
    <row r="25" spans="1:103" ht="11.25">
      <c r="A25" s="89"/>
      <c r="B25" s="35" t="s">
        <v>50</v>
      </c>
      <c r="C25" s="15"/>
      <c r="D25" s="11" t="s">
        <v>23</v>
      </c>
      <c r="E25" s="11"/>
      <c r="F25" s="11" t="s">
        <v>23</v>
      </c>
      <c r="G25" s="12"/>
      <c r="H25" s="11" t="s">
        <v>23</v>
      </c>
      <c r="I25" s="12"/>
      <c r="J25" s="11" t="s">
        <v>23</v>
      </c>
      <c r="K25" s="12"/>
      <c r="L25" s="11" t="s">
        <v>23</v>
      </c>
      <c r="M25" s="12"/>
      <c r="N25" s="11" t="s">
        <v>23</v>
      </c>
      <c r="O25" s="12"/>
      <c r="P25" s="13" t="s">
        <v>23</v>
      </c>
      <c r="Q25" s="74"/>
      <c r="R25" s="75"/>
      <c r="S25" s="15"/>
      <c r="T25" s="11" t="s">
        <v>23</v>
      </c>
      <c r="U25" s="11"/>
      <c r="V25" s="11" t="s">
        <v>23</v>
      </c>
      <c r="W25" s="12"/>
      <c r="X25" s="11" t="s">
        <v>23</v>
      </c>
      <c r="Y25" s="12"/>
      <c r="Z25" s="11" t="s">
        <v>23</v>
      </c>
      <c r="AA25" s="12"/>
      <c r="AB25" s="11" t="s">
        <v>23</v>
      </c>
      <c r="AC25" s="12"/>
      <c r="AD25" s="11" t="s">
        <v>102</v>
      </c>
      <c r="AE25" s="12"/>
      <c r="AF25" s="13" t="s">
        <v>23</v>
      </c>
      <c r="AG25" s="12"/>
      <c r="AH25" s="14" t="s">
        <v>115</v>
      </c>
      <c r="AI25" s="15"/>
      <c r="AJ25" s="11" t="s">
        <v>23</v>
      </c>
      <c r="AK25" s="11"/>
      <c r="AL25" s="11" t="s">
        <v>23</v>
      </c>
      <c r="AM25" s="12"/>
      <c r="AN25" s="11" t="s">
        <v>23</v>
      </c>
      <c r="AO25" s="12"/>
      <c r="AP25" s="11" t="s">
        <v>23</v>
      </c>
      <c r="AQ25" s="12"/>
      <c r="AR25" s="11" t="s">
        <v>23</v>
      </c>
      <c r="AS25" s="12"/>
      <c r="AT25" s="11" t="s">
        <v>101</v>
      </c>
      <c r="AU25" s="12"/>
      <c r="AV25" s="13" t="s">
        <v>88</v>
      </c>
      <c r="AW25" s="12"/>
      <c r="AX25" s="16" t="s">
        <v>121</v>
      </c>
      <c r="BA25" s="57"/>
      <c r="BB25" s="30" t="s">
        <v>50</v>
      </c>
      <c r="BC25" s="50">
        <v>0</v>
      </c>
      <c r="BD25" s="50">
        <v>0</v>
      </c>
      <c r="BE25" s="50" t="s">
        <v>28</v>
      </c>
      <c r="BF25" s="50">
        <v>0</v>
      </c>
      <c r="BG25" s="50" t="s">
        <v>28</v>
      </c>
      <c r="BH25" s="50" t="s">
        <v>28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CA25" s="30" t="s">
        <v>50</v>
      </c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 t="s">
        <v>296</v>
      </c>
      <c r="CR25" s="66" t="s">
        <v>560</v>
      </c>
      <c r="CS25" s="66" t="s">
        <v>561</v>
      </c>
      <c r="CT25" s="66" t="s">
        <v>296</v>
      </c>
      <c r="CU25" s="66" t="s">
        <v>296</v>
      </c>
      <c r="CV25" s="66" t="s">
        <v>562</v>
      </c>
      <c r="CW25" s="66" t="s">
        <v>296</v>
      </c>
      <c r="CX25" s="66" t="s">
        <v>468</v>
      </c>
      <c r="CY25" s="66" t="s">
        <v>563</v>
      </c>
    </row>
    <row r="26" spans="1:103" ht="11.25">
      <c r="A26" s="89"/>
      <c r="B26" s="35" t="s">
        <v>51</v>
      </c>
      <c r="C26" s="15"/>
      <c r="D26" s="11" t="s">
        <v>23</v>
      </c>
      <c r="E26" s="11"/>
      <c r="F26" s="11" t="s">
        <v>23</v>
      </c>
      <c r="G26" s="12"/>
      <c r="H26" s="11" t="s">
        <v>23</v>
      </c>
      <c r="I26" s="12"/>
      <c r="J26" s="11" t="s">
        <v>23</v>
      </c>
      <c r="K26" s="12"/>
      <c r="L26" s="11" t="s">
        <v>23</v>
      </c>
      <c r="M26" s="12"/>
      <c r="N26" s="11" t="s">
        <v>23</v>
      </c>
      <c r="O26" s="12"/>
      <c r="P26" s="13" t="s">
        <v>23</v>
      </c>
      <c r="Q26" s="74"/>
      <c r="R26" s="75"/>
      <c r="S26" s="15"/>
      <c r="T26" s="11" t="s">
        <v>23</v>
      </c>
      <c r="U26" s="11"/>
      <c r="V26" s="11" t="s">
        <v>23</v>
      </c>
      <c r="W26" s="12"/>
      <c r="X26" s="11" t="s">
        <v>23</v>
      </c>
      <c r="Y26" s="12"/>
      <c r="Z26" s="11" t="s">
        <v>23</v>
      </c>
      <c r="AA26" s="12"/>
      <c r="AB26" s="11" t="s">
        <v>23</v>
      </c>
      <c r="AC26" s="12"/>
      <c r="AD26" s="11" t="s">
        <v>90</v>
      </c>
      <c r="AE26" s="12"/>
      <c r="AF26" s="13" t="s">
        <v>23</v>
      </c>
      <c r="AG26" s="12"/>
      <c r="AH26" s="14" t="s">
        <v>102</v>
      </c>
      <c r="AI26" s="15"/>
      <c r="AJ26" s="11" t="s">
        <v>23</v>
      </c>
      <c r="AK26" s="11"/>
      <c r="AL26" s="11" t="s">
        <v>23</v>
      </c>
      <c r="AM26" s="12"/>
      <c r="AN26" s="11" t="s">
        <v>23</v>
      </c>
      <c r="AO26" s="12"/>
      <c r="AP26" s="11" t="s">
        <v>23</v>
      </c>
      <c r="AQ26" s="12"/>
      <c r="AR26" s="11" t="s">
        <v>23</v>
      </c>
      <c r="AS26" s="12"/>
      <c r="AT26" s="11" t="s">
        <v>90</v>
      </c>
      <c r="AU26" s="12"/>
      <c r="AV26" s="13" t="s">
        <v>80</v>
      </c>
      <c r="AW26" s="12"/>
      <c r="AX26" s="16" t="s">
        <v>102</v>
      </c>
      <c r="BA26" s="57"/>
      <c r="BB26" s="30" t="s">
        <v>51</v>
      </c>
      <c r="BC26" s="50">
        <v>0</v>
      </c>
      <c r="BD26" s="50">
        <v>0</v>
      </c>
      <c r="BE26" s="50" t="s">
        <v>28</v>
      </c>
      <c r="BF26" s="50">
        <v>0</v>
      </c>
      <c r="BG26" s="50" t="s">
        <v>28</v>
      </c>
      <c r="BH26" s="50" t="s">
        <v>28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CA26" s="30" t="s">
        <v>51</v>
      </c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 t="s">
        <v>296</v>
      </c>
      <c r="CR26" s="66" t="s">
        <v>564</v>
      </c>
      <c r="CS26" s="66" t="s">
        <v>565</v>
      </c>
      <c r="CT26" s="66" t="s">
        <v>296</v>
      </c>
      <c r="CU26" s="66" t="s">
        <v>296</v>
      </c>
      <c r="CV26" s="66" t="s">
        <v>566</v>
      </c>
      <c r="CW26" s="66" t="s">
        <v>296</v>
      </c>
      <c r="CX26" s="66" t="s">
        <v>567</v>
      </c>
      <c r="CY26" s="66" t="s">
        <v>562</v>
      </c>
    </row>
    <row r="27" spans="1:103" ht="11.25">
      <c r="A27" s="89"/>
      <c r="B27" s="35" t="s">
        <v>52</v>
      </c>
      <c r="C27" s="15"/>
      <c r="D27" s="11" t="s">
        <v>23</v>
      </c>
      <c r="E27" s="11"/>
      <c r="F27" s="11" t="s">
        <v>23</v>
      </c>
      <c r="G27" s="12"/>
      <c r="H27" s="11" t="s">
        <v>23</v>
      </c>
      <c r="I27" s="12"/>
      <c r="J27" s="11" t="s">
        <v>23</v>
      </c>
      <c r="K27" s="12"/>
      <c r="L27" s="11" t="s">
        <v>23</v>
      </c>
      <c r="M27" s="12"/>
      <c r="N27" s="11" t="s">
        <v>23</v>
      </c>
      <c r="O27" s="12"/>
      <c r="P27" s="13" t="s">
        <v>23</v>
      </c>
      <c r="Q27" s="74"/>
      <c r="R27" s="75"/>
      <c r="S27" s="15"/>
      <c r="T27" s="11" t="s">
        <v>23</v>
      </c>
      <c r="U27" s="11"/>
      <c r="V27" s="11" t="s">
        <v>23</v>
      </c>
      <c r="W27" s="12"/>
      <c r="X27" s="11" t="s">
        <v>23</v>
      </c>
      <c r="Y27" s="12"/>
      <c r="Z27" s="11" t="s">
        <v>23</v>
      </c>
      <c r="AA27" s="12"/>
      <c r="AB27" s="11" t="s">
        <v>23</v>
      </c>
      <c r="AC27" s="12"/>
      <c r="AD27" s="11" t="s">
        <v>94</v>
      </c>
      <c r="AE27" s="12"/>
      <c r="AF27" s="13" t="s">
        <v>23</v>
      </c>
      <c r="AG27" s="12"/>
      <c r="AH27" s="14" t="s">
        <v>83</v>
      </c>
      <c r="AI27" s="15"/>
      <c r="AJ27" s="11" t="s">
        <v>23</v>
      </c>
      <c r="AK27" s="11"/>
      <c r="AL27" s="11" t="s">
        <v>23</v>
      </c>
      <c r="AM27" s="12"/>
      <c r="AN27" s="11" t="s">
        <v>23</v>
      </c>
      <c r="AO27" s="12"/>
      <c r="AP27" s="11" t="s">
        <v>23</v>
      </c>
      <c r="AQ27" s="12"/>
      <c r="AR27" s="11" t="s">
        <v>23</v>
      </c>
      <c r="AS27" s="12"/>
      <c r="AT27" s="11" t="s">
        <v>90</v>
      </c>
      <c r="AU27" s="12"/>
      <c r="AV27" s="13" t="s">
        <v>95</v>
      </c>
      <c r="AW27" s="12"/>
      <c r="AX27" s="16" t="s">
        <v>80</v>
      </c>
      <c r="BA27" s="57"/>
      <c r="BB27" s="30" t="s">
        <v>52</v>
      </c>
      <c r="BC27" s="50">
        <v>0</v>
      </c>
      <c r="BD27" s="50">
        <v>0</v>
      </c>
      <c r="BE27" s="50" t="s">
        <v>28</v>
      </c>
      <c r="BF27" s="50">
        <v>0</v>
      </c>
      <c r="BG27" s="50" t="s">
        <v>28</v>
      </c>
      <c r="BH27" s="50" t="s">
        <v>28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CA27" s="30" t="s">
        <v>52</v>
      </c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 t="s">
        <v>296</v>
      </c>
      <c r="CR27" s="66" t="s">
        <v>568</v>
      </c>
      <c r="CS27" s="66" t="s">
        <v>509</v>
      </c>
      <c r="CT27" s="66" t="s">
        <v>296</v>
      </c>
      <c r="CU27" s="66" t="s">
        <v>296</v>
      </c>
      <c r="CV27" s="66" t="s">
        <v>569</v>
      </c>
      <c r="CW27" s="66" t="s">
        <v>296</v>
      </c>
      <c r="CX27" s="66" t="s">
        <v>570</v>
      </c>
      <c r="CY27" s="66" t="s">
        <v>492</v>
      </c>
    </row>
    <row r="28" spans="1:103" ht="11.25" customHeight="1">
      <c r="A28" s="89"/>
      <c r="B28" s="35" t="s">
        <v>53</v>
      </c>
      <c r="C28" s="15"/>
      <c r="D28" s="11" t="s">
        <v>23</v>
      </c>
      <c r="E28" s="11"/>
      <c r="F28" s="11" t="s">
        <v>23</v>
      </c>
      <c r="G28" s="12"/>
      <c r="H28" s="11" t="s">
        <v>23</v>
      </c>
      <c r="I28" s="12"/>
      <c r="J28" s="11" t="s">
        <v>23</v>
      </c>
      <c r="K28" s="12"/>
      <c r="L28" s="11" t="s">
        <v>23</v>
      </c>
      <c r="M28" s="12"/>
      <c r="N28" s="11" t="s">
        <v>23</v>
      </c>
      <c r="O28" s="12"/>
      <c r="P28" s="13" t="s">
        <v>23</v>
      </c>
      <c r="Q28" s="74"/>
      <c r="R28" s="75"/>
      <c r="S28" s="15"/>
      <c r="T28" s="11" t="s">
        <v>23</v>
      </c>
      <c r="U28" s="11"/>
      <c r="V28" s="11" t="s">
        <v>23</v>
      </c>
      <c r="W28" s="12"/>
      <c r="X28" s="11" t="s">
        <v>23</v>
      </c>
      <c r="Y28" s="12"/>
      <c r="Z28" s="11" t="s">
        <v>23</v>
      </c>
      <c r="AA28" s="12"/>
      <c r="AB28" s="11" t="s">
        <v>23</v>
      </c>
      <c r="AC28" s="12"/>
      <c r="AD28" s="11" t="s">
        <v>121</v>
      </c>
      <c r="AE28" s="12"/>
      <c r="AF28" s="13" t="s">
        <v>23</v>
      </c>
      <c r="AG28" s="12"/>
      <c r="AH28" s="14" t="s">
        <v>121</v>
      </c>
      <c r="AI28" s="15"/>
      <c r="AJ28" s="11" t="s">
        <v>23</v>
      </c>
      <c r="AK28" s="11"/>
      <c r="AL28" s="11" t="s">
        <v>23</v>
      </c>
      <c r="AM28" s="12"/>
      <c r="AN28" s="11" t="s">
        <v>23</v>
      </c>
      <c r="AO28" s="12"/>
      <c r="AP28" s="11" t="s">
        <v>23</v>
      </c>
      <c r="AQ28" s="12"/>
      <c r="AR28" s="11" t="s">
        <v>23</v>
      </c>
      <c r="AS28" s="12"/>
      <c r="AT28" s="11" t="s">
        <v>138</v>
      </c>
      <c r="AU28" s="12"/>
      <c r="AV28" s="65" t="s">
        <v>73</v>
      </c>
      <c r="AW28" s="12"/>
      <c r="AX28" s="16" t="s">
        <v>121</v>
      </c>
      <c r="BA28" s="57"/>
      <c r="BB28" s="30" t="s">
        <v>53</v>
      </c>
      <c r="BC28" s="50">
        <v>0</v>
      </c>
      <c r="BD28" s="50">
        <v>0</v>
      </c>
      <c r="BE28" s="50">
        <v>0</v>
      </c>
      <c r="BF28" s="50">
        <v>0</v>
      </c>
      <c r="BG28" s="50" t="s">
        <v>28</v>
      </c>
      <c r="BH28" s="50" t="s">
        <v>28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CA28" s="30" t="s">
        <v>53</v>
      </c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 t="s">
        <v>296</v>
      </c>
      <c r="CR28" s="66" t="s">
        <v>480</v>
      </c>
      <c r="CS28" s="66" t="s">
        <v>480</v>
      </c>
      <c r="CT28" s="66" t="s">
        <v>296</v>
      </c>
      <c r="CU28" s="66" t="s">
        <v>296</v>
      </c>
      <c r="CV28" s="66" t="s">
        <v>296</v>
      </c>
      <c r="CW28" s="66" t="s">
        <v>296</v>
      </c>
      <c r="CX28" s="66" t="s">
        <v>571</v>
      </c>
      <c r="CY28" s="66" t="s">
        <v>572</v>
      </c>
    </row>
    <row r="29" spans="1:103" ht="11.25" customHeight="1">
      <c r="A29" s="89"/>
      <c r="B29" s="35" t="s">
        <v>8</v>
      </c>
      <c r="C29" s="15"/>
      <c r="D29" s="11" t="s">
        <v>23</v>
      </c>
      <c r="E29" s="11"/>
      <c r="F29" s="11" t="s">
        <v>23</v>
      </c>
      <c r="G29" s="12"/>
      <c r="H29" s="11" t="s">
        <v>23</v>
      </c>
      <c r="I29" s="12"/>
      <c r="J29" s="11" t="s">
        <v>23</v>
      </c>
      <c r="K29" s="12"/>
      <c r="L29" s="11" t="s">
        <v>23</v>
      </c>
      <c r="M29" s="12"/>
      <c r="N29" s="11" t="s">
        <v>23</v>
      </c>
      <c r="O29" s="12"/>
      <c r="P29" s="13" t="s">
        <v>23</v>
      </c>
      <c r="Q29" s="74"/>
      <c r="R29" s="75"/>
      <c r="S29" s="15"/>
      <c r="T29" s="11" t="s">
        <v>23</v>
      </c>
      <c r="U29" s="11"/>
      <c r="V29" s="11" t="s">
        <v>23</v>
      </c>
      <c r="W29" s="12"/>
      <c r="X29" s="11" t="s">
        <v>23</v>
      </c>
      <c r="Y29" s="12"/>
      <c r="Z29" s="11" t="s">
        <v>23</v>
      </c>
      <c r="AA29" s="12"/>
      <c r="AB29" s="11" t="s">
        <v>23</v>
      </c>
      <c r="AC29" s="12"/>
      <c r="AD29" s="62" t="s">
        <v>73</v>
      </c>
      <c r="AE29" s="12"/>
      <c r="AF29" s="13" t="s">
        <v>23</v>
      </c>
      <c r="AG29" s="12"/>
      <c r="AH29" s="14" t="s">
        <v>16</v>
      </c>
      <c r="AI29" s="15"/>
      <c r="AJ29" s="11" t="s">
        <v>23</v>
      </c>
      <c r="AK29" s="11"/>
      <c r="AL29" s="11" t="s">
        <v>23</v>
      </c>
      <c r="AM29" s="12"/>
      <c r="AN29" s="11" t="s">
        <v>23</v>
      </c>
      <c r="AO29" s="12"/>
      <c r="AP29" s="11" t="s">
        <v>23</v>
      </c>
      <c r="AQ29" s="12"/>
      <c r="AR29" s="11" t="s">
        <v>23</v>
      </c>
      <c r="AS29" s="12"/>
      <c r="AT29" s="62" t="s">
        <v>73</v>
      </c>
      <c r="AU29" s="12"/>
      <c r="AV29" s="13" t="s">
        <v>107</v>
      </c>
      <c r="AW29" s="12"/>
      <c r="AX29" s="16" t="s">
        <v>16</v>
      </c>
      <c r="BA29" s="57"/>
      <c r="BB29" s="30" t="s">
        <v>8</v>
      </c>
      <c r="BC29" s="50">
        <v>0</v>
      </c>
      <c r="BD29" s="50">
        <v>0</v>
      </c>
      <c r="BE29" s="50" t="s">
        <v>28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CA29" s="30" t="s">
        <v>8</v>
      </c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 t="s">
        <v>296</v>
      </c>
      <c r="CR29" s="66" t="s">
        <v>296</v>
      </c>
      <c r="CS29" s="66" t="s">
        <v>296</v>
      </c>
      <c r="CT29" s="66" t="s">
        <v>296</v>
      </c>
      <c r="CU29" s="66" t="s">
        <v>296</v>
      </c>
      <c r="CV29" s="66" t="s">
        <v>235</v>
      </c>
      <c r="CW29" s="66" t="s">
        <v>296</v>
      </c>
      <c r="CX29" s="66" t="s">
        <v>384</v>
      </c>
      <c r="CY29" s="66" t="s">
        <v>305</v>
      </c>
    </row>
    <row r="30" spans="1:103" ht="11.25" customHeight="1">
      <c r="A30" s="89"/>
      <c r="B30" s="30" t="s">
        <v>54</v>
      </c>
      <c r="C30" s="22"/>
      <c r="D30" s="18" t="s">
        <v>23</v>
      </c>
      <c r="E30" s="18"/>
      <c r="F30" s="18" t="s">
        <v>23</v>
      </c>
      <c r="G30" s="19"/>
      <c r="H30" s="18" t="s">
        <v>23</v>
      </c>
      <c r="I30" s="19"/>
      <c r="J30" s="18" t="s">
        <v>23</v>
      </c>
      <c r="K30" s="19"/>
      <c r="L30" s="18" t="s">
        <v>23</v>
      </c>
      <c r="M30" s="19"/>
      <c r="N30" s="18" t="s">
        <v>23</v>
      </c>
      <c r="O30" s="19"/>
      <c r="P30" s="20" t="s">
        <v>23</v>
      </c>
      <c r="Q30" s="76"/>
      <c r="R30" s="77"/>
      <c r="S30" s="22"/>
      <c r="T30" s="18" t="s">
        <v>23</v>
      </c>
      <c r="U30" s="18"/>
      <c r="V30" s="18" t="s">
        <v>23</v>
      </c>
      <c r="W30" s="19"/>
      <c r="X30" s="18" t="s">
        <v>23</v>
      </c>
      <c r="Y30" s="19"/>
      <c r="Z30" s="18" t="s">
        <v>23</v>
      </c>
      <c r="AA30" s="19"/>
      <c r="AB30" s="18" t="s">
        <v>23</v>
      </c>
      <c r="AC30" s="19"/>
      <c r="AD30" s="63" t="s">
        <v>73</v>
      </c>
      <c r="AE30" s="19"/>
      <c r="AF30" s="20" t="s">
        <v>23</v>
      </c>
      <c r="AG30" s="19"/>
      <c r="AH30" s="21" t="s">
        <v>16</v>
      </c>
      <c r="AI30" s="22"/>
      <c r="AJ30" s="18" t="s">
        <v>23</v>
      </c>
      <c r="AK30" s="18"/>
      <c r="AL30" s="18" t="s">
        <v>23</v>
      </c>
      <c r="AM30" s="19"/>
      <c r="AN30" s="18" t="s">
        <v>23</v>
      </c>
      <c r="AO30" s="19"/>
      <c r="AP30" s="18" t="s">
        <v>23</v>
      </c>
      <c r="AQ30" s="19"/>
      <c r="AR30" s="18" t="s">
        <v>23</v>
      </c>
      <c r="AS30" s="19"/>
      <c r="AT30" s="63" t="s">
        <v>73</v>
      </c>
      <c r="AU30" s="19"/>
      <c r="AV30" s="20" t="s">
        <v>81</v>
      </c>
      <c r="AW30" s="19"/>
      <c r="AX30" s="23" t="s">
        <v>17</v>
      </c>
      <c r="BA30" s="57"/>
      <c r="BB30" s="30" t="s">
        <v>54</v>
      </c>
      <c r="BC30" s="50">
        <v>0</v>
      </c>
      <c r="BD30" s="50">
        <v>0</v>
      </c>
      <c r="BE30" s="50" t="s">
        <v>28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CA30" s="30" t="s">
        <v>54</v>
      </c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 t="s">
        <v>296</v>
      </c>
      <c r="CR30" s="66" t="s">
        <v>296</v>
      </c>
      <c r="CS30" s="66" t="s">
        <v>296</v>
      </c>
      <c r="CT30" s="66" t="s">
        <v>296</v>
      </c>
      <c r="CU30" s="66" t="s">
        <v>296</v>
      </c>
      <c r="CV30" s="66" t="s">
        <v>573</v>
      </c>
      <c r="CW30" s="66" t="s">
        <v>296</v>
      </c>
      <c r="CX30" s="66" t="s">
        <v>310</v>
      </c>
      <c r="CY30" s="66" t="s">
        <v>311</v>
      </c>
    </row>
    <row r="31" spans="1:75" ht="9">
      <c r="A31" s="91"/>
      <c r="B31" s="37" t="s">
        <v>705</v>
      </c>
      <c r="C31" s="2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86">
        <v>2</v>
      </c>
      <c r="R31" s="87"/>
      <c r="S31" s="27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6"/>
      <c r="AG31" s="86">
        <v>44</v>
      </c>
      <c r="AH31" s="87"/>
      <c r="AI31" s="27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6"/>
      <c r="AW31" s="86">
        <v>46</v>
      </c>
      <c r="AX31" s="87"/>
      <c r="BA31" s="57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</row>
    <row r="32" spans="1:103" ht="11.25">
      <c r="A32" s="88" t="s">
        <v>701</v>
      </c>
      <c r="B32" s="34" t="s">
        <v>48</v>
      </c>
      <c r="C32" s="8"/>
      <c r="D32" s="4" t="s">
        <v>23</v>
      </c>
      <c r="E32" s="4"/>
      <c r="F32" s="4" t="s">
        <v>23</v>
      </c>
      <c r="G32" s="5"/>
      <c r="H32" s="4" t="s">
        <v>23</v>
      </c>
      <c r="I32" s="5"/>
      <c r="J32" s="4" t="s">
        <v>23</v>
      </c>
      <c r="K32" s="5"/>
      <c r="L32" s="4" t="s">
        <v>23</v>
      </c>
      <c r="M32" s="5"/>
      <c r="N32" s="4" t="s">
        <v>23</v>
      </c>
      <c r="O32" s="5"/>
      <c r="P32" s="6" t="s">
        <v>23</v>
      </c>
      <c r="Q32" s="72"/>
      <c r="R32" s="73"/>
      <c r="S32" s="8"/>
      <c r="T32" s="4" t="s">
        <v>23</v>
      </c>
      <c r="U32" s="4"/>
      <c r="V32" s="4" t="s">
        <v>23</v>
      </c>
      <c r="W32" s="5"/>
      <c r="X32" s="4" t="s">
        <v>23</v>
      </c>
      <c r="Y32" s="5"/>
      <c r="Z32" s="4" t="s">
        <v>23</v>
      </c>
      <c r="AA32" s="5"/>
      <c r="AB32" s="4" t="s">
        <v>23</v>
      </c>
      <c r="AC32" s="5"/>
      <c r="AD32" s="4" t="s">
        <v>94</v>
      </c>
      <c r="AE32" s="5"/>
      <c r="AF32" s="6" t="s">
        <v>101</v>
      </c>
      <c r="AG32" s="5"/>
      <c r="AH32" s="7" t="s">
        <v>79</v>
      </c>
      <c r="AI32" s="8"/>
      <c r="AJ32" s="4" t="s">
        <v>23</v>
      </c>
      <c r="AK32" s="4"/>
      <c r="AL32" s="4" t="s">
        <v>23</v>
      </c>
      <c r="AM32" s="5"/>
      <c r="AN32" s="4" t="s">
        <v>23</v>
      </c>
      <c r="AO32" s="5"/>
      <c r="AP32" s="4" t="s">
        <v>23</v>
      </c>
      <c r="AQ32" s="5"/>
      <c r="AR32" s="4" t="s">
        <v>23</v>
      </c>
      <c r="AS32" s="5"/>
      <c r="AT32" s="4" t="s">
        <v>82</v>
      </c>
      <c r="AU32" s="5"/>
      <c r="AV32" s="6" t="s">
        <v>101</v>
      </c>
      <c r="AW32" s="5"/>
      <c r="AX32" s="9" t="s">
        <v>80</v>
      </c>
      <c r="BA32" s="57" t="s">
        <v>701</v>
      </c>
      <c r="BB32" s="30" t="s">
        <v>48</v>
      </c>
      <c r="BC32" s="50">
        <v>0</v>
      </c>
      <c r="BD32" s="50" t="s">
        <v>28</v>
      </c>
      <c r="BE32" s="50" t="s">
        <v>28</v>
      </c>
      <c r="BF32" s="50">
        <v>0</v>
      </c>
      <c r="BG32" s="50" t="s">
        <v>28</v>
      </c>
      <c r="BH32" s="50" t="s">
        <v>28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Z32" s="2" t="s">
        <v>701</v>
      </c>
      <c r="CA32" s="30" t="s">
        <v>48</v>
      </c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 t="s">
        <v>296</v>
      </c>
      <c r="CR32" s="66" t="s">
        <v>574</v>
      </c>
      <c r="CS32" s="66" t="s">
        <v>575</v>
      </c>
      <c r="CT32" s="66" t="s">
        <v>296</v>
      </c>
      <c r="CU32" s="66" t="s">
        <v>576</v>
      </c>
      <c r="CV32" s="66" t="s">
        <v>577</v>
      </c>
      <c r="CW32" s="66" t="s">
        <v>296</v>
      </c>
      <c r="CX32" s="66" t="s">
        <v>578</v>
      </c>
      <c r="CY32" s="66" t="s">
        <v>579</v>
      </c>
    </row>
    <row r="33" spans="1:103" ht="11.25">
      <c r="A33" s="89"/>
      <c r="B33" s="35" t="s">
        <v>49</v>
      </c>
      <c r="C33" s="15"/>
      <c r="D33" s="11" t="s">
        <v>23</v>
      </c>
      <c r="E33" s="11"/>
      <c r="F33" s="11" t="s">
        <v>23</v>
      </c>
      <c r="G33" s="12"/>
      <c r="H33" s="11" t="s">
        <v>23</v>
      </c>
      <c r="I33" s="12"/>
      <c r="J33" s="11" t="s">
        <v>23</v>
      </c>
      <c r="K33" s="12"/>
      <c r="L33" s="11" t="s">
        <v>23</v>
      </c>
      <c r="M33" s="12"/>
      <c r="N33" s="11" t="s">
        <v>23</v>
      </c>
      <c r="O33" s="12"/>
      <c r="P33" s="13" t="s">
        <v>23</v>
      </c>
      <c r="Q33" s="74"/>
      <c r="R33" s="75"/>
      <c r="S33" s="15"/>
      <c r="T33" s="11" t="s">
        <v>23</v>
      </c>
      <c r="U33" s="11"/>
      <c r="V33" s="11" t="s">
        <v>23</v>
      </c>
      <c r="W33" s="12"/>
      <c r="X33" s="11" t="s">
        <v>23</v>
      </c>
      <c r="Y33" s="12"/>
      <c r="Z33" s="11" t="s">
        <v>23</v>
      </c>
      <c r="AA33" s="12"/>
      <c r="AB33" s="11" t="s">
        <v>23</v>
      </c>
      <c r="AC33" s="12"/>
      <c r="AD33" s="11" t="s">
        <v>88</v>
      </c>
      <c r="AE33" s="12"/>
      <c r="AF33" s="13" t="s">
        <v>94</v>
      </c>
      <c r="AG33" s="12"/>
      <c r="AH33" s="14" t="s">
        <v>90</v>
      </c>
      <c r="AI33" s="15"/>
      <c r="AJ33" s="11" t="s">
        <v>23</v>
      </c>
      <c r="AK33" s="11"/>
      <c r="AL33" s="11" t="s">
        <v>23</v>
      </c>
      <c r="AM33" s="12"/>
      <c r="AN33" s="11" t="s">
        <v>23</v>
      </c>
      <c r="AO33" s="12"/>
      <c r="AP33" s="11" t="s">
        <v>23</v>
      </c>
      <c r="AQ33" s="12"/>
      <c r="AR33" s="11" t="s">
        <v>23</v>
      </c>
      <c r="AS33" s="12"/>
      <c r="AT33" s="11" t="s">
        <v>114</v>
      </c>
      <c r="AU33" s="12"/>
      <c r="AV33" s="13" t="s">
        <v>90</v>
      </c>
      <c r="AW33" s="12"/>
      <c r="AX33" s="16" t="s">
        <v>160</v>
      </c>
      <c r="BA33" s="57"/>
      <c r="BB33" s="30" t="s">
        <v>49</v>
      </c>
      <c r="BC33" s="50">
        <v>0</v>
      </c>
      <c r="BD33" s="50" t="s">
        <v>28</v>
      </c>
      <c r="BE33" s="50" t="s">
        <v>28</v>
      </c>
      <c r="BF33" s="50">
        <v>0</v>
      </c>
      <c r="BG33" s="50" t="s">
        <v>28</v>
      </c>
      <c r="BH33" s="50" t="s">
        <v>28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CA33" s="30" t="s">
        <v>49</v>
      </c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 t="s">
        <v>296</v>
      </c>
      <c r="CR33" s="66" t="s">
        <v>580</v>
      </c>
      <c r="CS33" s="66" t="s">
        <v>581</v>
      </c>
      <c r="CT33" s="66" t="s">
        <v>296</v>
      </c>
      <c r="CU33" s="66" t="s">
        <v>582</v>
      </c>
      <c r="CV33" s="66" t="s">
        <v>583</v>
      </c>
      <c r="CW33" s="66" t="s">
        <v>296</v>
      </c>
      <c r="CX33" s="66" t="s">
        <v>584</v>
      </c>
      <c r="CY33" s="66" t="s">
        <v>585</v>
      </c>
    </row>
    <row r="34" spans="1:103" ht="11.25">
      <c r="A34" s="89"/>
      <c r="B34" s="35" t="s">
        <v>50</v>
      </c>
      <c r="C34" s="15"/>
      <c r="D34" s="11" t="s">
        <v>23</v>
      </c>
      <c r="E34" s="11"/>
      <c r="F34" s="11" t="s">
        <v>23</v>
      </c>
      <c r="G34" s="12"/>
      <c r="H34" s="11" t="s">
        <v>23</v>
      </c>
      <c r="I34" s="12"/>
      <c r="J34" s="11" t="s">
        <v>23</v>
      </c>
      <c r="K34" s="12"/>
      <c r="L34" s="11" t="s">
        <v>23</v>
      </c>
      <c r="M34" s="12"/>
      <c r="N34" s="11" t="s">
        <v>23</v>
      </c>
      <c r="O34" s="12"/>
      <c r="P34" s="13" t="s">
        <v>23</v>
      </c>
      <c r="Q34" s="74"/>
      <c r="R34" s="75"/>
      <c r="S34" s="15"/>
      <c r="T34" s="11" t="s">
        <v>23</v>
      </c>
      <c r="U34" s="11"/>
      <c r="V34" s="11" t="s">
        <v>23</v>
      </c>
      <c r="W34" s="12"/>
      <c r="X34" s="11" t="s">
        <v>23</v>
      </c>
      <c r="Y34" s="12"/>
      <c r="Z34" s="11" t="s">
        <v>23</v>
      </c>
      <c r="AA34" s="12"/>
      <c r="AB34" s="11" t="s">
        <v>23</v>
      </c>
      <c r="AC34" s="12"/>
      <c r="AD34" s="11" t="s">
        <v>101</v>
      </c>
      <c r="AE34" s="12"/>
      <c r="AF34" s="13" t="s">
        <v>79</v>
      </c>
      <c r="AG34" s="12"/>
      <c r="AH34" s="14" t="s">
        <v>88</v>
      </c>
      <c r="AI34" s="15"/>
      <c r="AJ34" s="11" t="s">
        <v>23</v>
      </c>
      <c r="AK34" s="11"/>
      <c r="AL34" s="11" t="s">
        <v>23</v>
      </c>
      <c r="AM34" s="12"/>
      <c r="AN34" s="11" t="s">
        <v>23</v>
      </c>
      <c r="AO34" s="12"/>
      <c r="AP34" s="11" t="s">
        <v>23</v>
      </c>
      <c r="AQ34" s="12"/>
      <c r="AR34" s="11" t="s">
        <v>23</v>
      </c>
      <c r="AS34" s="12"/>
      <c r="AT34" s="11" t="s">
        <v>101</v>
      </c>
      <c r="AU34" s="12"/>
      <c r="AV34" s="13" t="s">
        <v>80</v>
      </c>
      <c r="AW34" s="12"/>
      <c r="AX34" s="16" t="s">
        <v>102</v>
      </c>
      <c r="BA34" s="57"/>
      <c r="BB34" s="30" t="s">
        <v>50</v>
      </c>
      <c r="BC34" s="50">
        <v>0</v>
      </c>
      <c r="BD34" s="50" t="s">
        <v>28</v>
      </c>
      <c r="BE34" s="50" t="s">
        <v>28</v>
      </c>
      <c r="BF34" s="50">
        <v>0</v>
      </c>
      <c r="BG34" s="50" t="s">
        <v>28</v>
      </c>
      <c r="BH34" s="50" t="s">
        <v>28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CA34" s="30" t="s">
        <v>50</v>
      </c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 t="s">
        <v>296</v>
      </c>
      <c r="CR34" s="66" t="s">
        <v>586</v>
      </c>
      <c r="CS34" s="66" t="s">
        <v>587</v>
      </c>
      <c r="CT34" s="66" t="s">
        <v>296</v>
      </c>
      <c r="CU34" s="66" t="s">
        <v>588</v>
      </c>
      <c r="CV34" s="66" t="s">
        <v>589</v>
      </c>
      <c r="CW34" s="66" t="s">
        <v>296</v>
      </c>
      <c r="CX34" s="66" t="s">
        <v>590</v>
      </c>
      <c r="CY34" s="66" t="s">
        <v>591</v>
      </c>
    </row>
    <row r="35" spans="1:103" ht="11.25" customHeight="1">
      <c r="A35" s="89"/>
      <c r="B35" s="35" t="s">
        <v>51</v>
      </c>
      <c r="C35" s="15"/>
      <c r="D35" s="11" t="s">
        <v>23</v>
      </c>
      <c r="E35" s="11"/>
      <c r="F35" s="11" t="s">
        <v>23</v>
      </c>
      <c r="G35" s="12"/>
      <c r="H35" s="11" t="s">
        <v>23</v>
      </c>
      <c r="I35" s="12"/>
      <c r="J35" s="11" t="s">
        <v>23</v>
      </c>
      <c r="K35" s="12"/>
      <c r="L35" s="11" t="s">
        <v>23</v>
      </c>
      <c r="M35" s="12"/>
      <c r="N35" s="11" t="s">
        <v>23</v>
      </c>
      <c r="O35" s="12"/>
      <c r="P35" s="13" t="s">
        <v>23</v>
      </c>
      <c r="Q35" s="74"/>
      <c r="R35" s="75"/>
      <c r="S35" s="15"/>
      <c r="T35" s="11" t="s">
        <v>23</v>
      </c>
      <c r="U35" s="11"/>
      <c r="V35" s="11" t="s">
        <v>23</v>
      </c>
      <c r="W35" s="12"/>
      <c r="X35" s="11" t="s">
        <v>23</v>
      </c>
      <c r="Y35" s="12"/>
      <c r="Z35" s="11" t="s">
        <v>23</v>
      </c>
      <c r="AA35" s="12"/>
      <c r="AB35" s="11" t="s">
        <v>23</v>
      </c>
      <c r="AC35" s="12"/>
      <c r="AD35" s="11" t="s">
        <v>103</v>
      </c>
      <c r="AE35" s="12"/>
      <c r="AF35" s="65" t="s">
        <v>73</v>
      </c>
      <c r="AG35" s="12"/>
      <c r="AH35" s="14" t="s">
        <v>117</v>
      </c>
      <c r="AI35" s="15"/>
      <c r="AJ35" s="11" t="s">
        <v>23</v>
      </c>
      <c r="AK35" s="11"/>
      <c r="AL35" s="11" t="s">
        <v>23</v>
      </c>
      <c r="AM35" s="12"/>
      <c r="AN35" s="11" t="s">
        <v>23</v>
      </c>
      <c r="AO35" s="12"/>
      <c r="AP35" s="11" t="s">
        <v>23</v>
      </c>
      <c r="AQ35" s="12"/>
      <c r="AR35" s="11" t="s">
        <v>23</v>
      </c>
      <c r="AS35" s="12"/>
      <c r="AT35" s="11" t="s">
        <v>95</v>
      </c>
      <c r="AU35" s="12"/>
      <c r="AV35" s="13" t="s">
        <v>15</v>
      </c>
      <c r="AW35" s="12"/>
      <c r="AX35" s="16" t="s">
        <v>117</v>
      </c>
      <c r="BA35" s="57"/>
      <c r="BB35" s="30" t="s">
        <v>51</v>
      </c>
      <c r="BC35" s="50">
        <v>0</v>
      </c>
      <c r="BD35" s="50">
        <v>0</v>
      </c>
      <c r="BE35" s="50" t="s">
        <v>28</v>
      </c>
      <c r="BF35" s="50">
        <v>0</v>
      </c>
      <c r="BG35" s="50" t="s">
        <v>28</v>
      </c>
      <c r="BH35" s="50" t="s">
        <v>28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CA35" s="30" t="s">
        <v>51</v>
      </c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 t="s">
        <v>296</v>
      </c>
      <c r="CR35" s="66" t="s">
        <v>592</v>
      </c>
      <c r="CS35" s="66" t="s">
        <v>587</v>
      </c>
      <c r="CT35" s="66" t="s">
        <v>296</v>
      </c>
      <c r="CU35" s="66" t="s">
        <v>296</v>
      </c>
      <c r="CV35" s="66" t="s">
        <v>331</v>
      </c>
      <c r="CW35" s="66" t="s">
        <v>296</v>
      </c>
      <c r="CX35" s="66" t="s">
        <v>593</v>
      </c>
      <c r="CY35" s="66" t="s">
        <v>594</v>
      </c>
    </row>
    <row r="36" spans="1:103" ht="11.25">
      <c r="A36" s="89"/>
      <c r="B36" s="35" t="s">
        <v>52</v>
      </c>
      <c r="C36" s="15"/>
      <c r="D36" s="11" t="s">
        <v>23</v>
      </c>
      <c r="E36" s="11"/>
      <c r="F36" s="11" t="s">
        <v>23</v>
      </c>
      <c r="G36" s="12"/>
      <c r="H36" s="11" t="s">
        <v>23</v>
      </c>
      <c r="I36" s="12"/>
      <c r="J36" s="11" t="s">
        <v>23</v>
      </c>
      <c r="K36" s="12"/>
      <c r="L36" s="11" t="s">
        <v>23</v>
      </c>
      <c r="M36" s="12"/>
      <c r="N36" s="11" t="s">
        <v>23</v>
      </c>
      <c r="O36" s="12"/>
      <c r="P36" s="13" t="s">
        <v>23</v>
      </c>
      <c r="Q36" s="74"/>
      <c r="R36" s="75"/>
      <c r="S36" s="15"/>
      <c r="T36" s="11" t="s">
        <v>23</v>
      </c>
      <c r="U36" s="11"/>
      <c r="V36" s="11" t="s">
        <v>23</v>
      </c>
      <c r="W36" s="12"/>
      <c r="X36" s="11" t="s">
        <v>23</v>
      </c>
      <c r="Y36" s="12"/>
      <c r="Z36" s="11" t="s">
        <v>23</v>
      </c>
      <c r="AA36" s="12"/>
      <c r="AB36" s="11" t="s">
        <v>23</v>
      </c>
      <c r="AC36" s="12"/>
      <c r="AD36" s="11" t="s">
        <v>81</v>
      </c>
      <c r="AE36" s="12"/>
      <c r="AF36" s="13" t="s">
        <v>103</v>
      </c>
      <c r="AG36" s="12"/>
      <c r="AH36" s="14" t="s">
        <v>81</v>
      </c>
      <c r="AI36" s="15"/>
      <c r="AJ36" s="11" t="s">
        <v>23</v>
      </c>
      <c r="AK36" s="11"/>
      <c r="AL36" s="11" t="s">
        <v>23</v>
      </c>
      <c r="AM36" s="12"/>
      <c r="AN36" s="11" t="s">
        <v>23</v>
      </c>
      <c r="AO36" s="12"/>
      <c r="AP36" s="11" t="s">
        <v>23</v>
      </c>
      <c r="AQ36" s="12"/>
      <c r="AR36" s="11" t="s">
        <v>23</v>
      </c>
      <c r="AS36" s="12"/>
      <c r="AT36" s="11" t="s">
        <v>111</v>
      </c>
      <c r="AU36" s="12"/>
      <c r="AV36" s="13" t="s">
        <v>80</v>
      </c>
      <c r="AW36" s="12"/>
      <c r="AX36" s="16" t="s">
        <v>78</v>
      </c>
      <c r="BA36" s="57"/>
      <c r="BB36" s="30" t="s">
        <v>52</v>
      </c>
      <c r="BC36" s="50">
        <v>0</v>
      </c>
      <c r="BD36" s="50" t="s">
        <v>28</v>
      </c>
      <c r="BE36" s="50" t="s">
        <v>28</v>
      </c>
      <c r="BF36" s="50">
        <v>0</v>
      </c>
      <c r="BG36" s="50" t="s">
        <v>28</v>
      </c>
      <c r="BH36" s="50" t="s">
        <v>28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CA36" s="30" t="s">
        <v>52</v>
      </c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 t="s">
        <v>296</v>
      </c>
      <c r="CR36" s="66" t="s">
        <v>595</v>
      </c>
      <c r="CS36" s="66" t="s">
        <v>596</v>
      </c>
      <c r="CT36" s="66" t="s">
        <v>296</v>
      </c>
      <c r="CU36" s="66" t="s">
        <v>597</v>
      </c>
      <c r="CV36" s="66" t="s">
        <v>598</v>
      </c>
      <c r="CW36" s="66" t="s">
        <v>296</v>
      </c>
      <c r="CX36" s="66" t="s">
        <v>599</v>
      </c>
      <c r="CY36" s="66" t="s">
        <v>600</v>
      </c>
    </row>
    <row r="37" spans="1:103" ht="11.25" customHeight="1">
      <c r="A37" s="89"/>
      <c r="B37" s="35" t="s">
        <v>53</v>
      </c>
      <c r="C37" s="15"/>
      <c r="D37" s="11" t="s">
        <v>23</v>
      </c>
      <c r="E37" s="11"/>
      <c r="F37" s="11" t="s">
        <v>23</v>
      </c>
      <c r="G37" s="12"/>
      <c r="H37" s="11" t="s">
        <v>23</v>
      </c>
      <c r="I37" s="12"/>
      <c r="J37" s="11" t="s">
        <v>23</v>
      </c>
      <c r="K37" s="12"/>
      <c r="L37" s="11" t="s">
        <v>23</v>
      </c>
      <c r="M37" s="12"/>
      <c r="N37" s="11" t="s">
        <v>23</v>
      </c>
      <c r="O37" s="12"/>
      <c r="P37" s="13" t="s">
        <v>23</v>
      </c>
      <c r="Q37" s="74"/>
      <c r="R37" s="75"/>
      <c r="S37" s="15"/>
      <c r="T37" s="11" t="s">
        <v>23</v>
      </c>
      <c r="U37" s="11"/>
      <c r="V37" s="11" t="s">
        <v>23</v>
      </c>
      <c r="W37" s="12"/>
      <c r="X37" s="11" t="s">
        <v>23</v>
      </c>
      <c r="Y37" s="12"/>
      <c r="Z37" s="11" t="s">
        <v>23</v>
      </c>
      <c r="AA37" s="12"/>
      <c r="AB37" s="11" t="s">
        <v>23</v>
      </c>
      <c r="AC37" s="12"/>
      <c r="AD37" s="11" t="s">
        <v>117</v>
      </c>
      <c r="AE37" s="12"/>
      <c r="AF37" s="65" t="s">
        <v>73</v>
      </c>
      <c r="AG37" s="12"/>
      <c r="AH37" s="14" t="s">
        <v>15</v>
      </c>
      <c r="AI37" s="15"/>
      <c r="AJ37" s="11" t="s">
        <v>23</v>
      </c>
      <c r="AK37" s="11"/>
      <c r="AL37" s="11" t="s">
        <v>23</v>
      </c>
      <c r="AM37" s="12"/>
      <c r="AN37" s="11" t="s">
        <v>23</v>
      </c>
      <c r="AO37" s="12"/>
      <c r="AP37" s="11" t="s">
        <v>23</v>
      </c>
      <c r="AQ37" s="12"/>
      <c r="AR37" s="11" t="s">
        <v>23</v>
      </c>
      <c r="AS37" s="12"/>
      <c r="AT37" s="11" t="s">
        <v>121</v>
      </c>
      <c r="AU37" s="12"/>
      <c r="AV37" s="65" t="s">
        <v>73</v>
      </c>
      <c r="AW37" s="12"/>
      <c r="AX37" s="16" t="s">
        <v>15</v>
      </c>
      <c r="BA37" s="57"/>
      <c r="BB37" s="30" t="s">
        <v>53</v>
      </c>
      <c r="BC37" s="50">
        <v>0</v>
      </c>
      <c r="BD37" s="50">
        <v>0</v>
      </c>
      <c r="BE37" s="50">
        <v>0</v>
      </c>
      <c r="BF37" s="50">
        <v>0</v>
      </c>
      <c r="BG37" s="50" t="s">
        <v>28</v>
      </c>
      <c r="BH37" s="50" t="s">
        <v>28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CA37" s="30" t="s">
        <v>53</v>
      </c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 t="s">
        <v>296</v>
      </c>
      <c r="CR37" s="66" t="s">
        <v>601</v>
      </c>
      <c r="CS37" s="66" t="s">
        <v>453</v>
      </c>
      <c r="CT37" s="66" t="s">
        <v>296</v>
      </c>
      <c r="CU37" s="66" t="s">
        <v>296</v>
      </c>
      <c r="CV37" s="66" t="s">
        <v>296</v>
      </c>
      <c r="CW37" s="66" t="s">
        <v>296</v>
      </c>
      <c r="CX37" s="66" t="s">
        <v>350</v>
      </c>
      <c r="CY37" s="66" t="s">
        <v>341</v>
      </c>
    </row>
    <row r="38" spans="1:103" ht="11.25" customHeight="1">
      <c r="A38" s="89"/>
      <c r="B38" s="35" t="s">
        <v>8</v>
      </c>
      <c r="C38" s="15"/>
      <c r="D38" s="11" t="s">
        <v>23</v>
      </c>
      <c r="E38" s="11"/>
      <c r="F38" s="11" t="s">
        <v>23</v>
      </c>
      <c r="G38" s="12"/>
      <c r="H38" s="11" t="s">
        <v>23</v>
      </c>
      <c r="I38" s="12"/>
      <c r="J38" s="11" t="s">
        <v>23</v>
      </c>
      <c r="K38" s="12"/>
      <c r="L38" s="11" t="s">
        <v>23</v>
      </c>
      <c r="M38" s="12"/>
      <c r="N38" s="11" t="s">
        <v>23</v>
      </c>
      <c r="O38" s="12"/>
      <c r="P38" s="13" t="s">
        <v>23</v>
      </c>
      <c r="Q38" s="74"/>
      <c r="R38" s="75"/>
      <c r="S38" s="15"/>
      <c r="T38" s="11" t="s">
        <v>23</v>
      </c>
      <c r="U38" s="11"/>
      <c r="V38" s="11" t="s">
        <v>23</v>
      </c>
      <c r="W38" s="12"/>
      <c r="X38" s="11" t="s">
        <v>23</v>
      </c>
      <c r="Y38" s="12"/>
      <c r="Z38" s="11" t="s">
        <v>23</v>
      </c>
      <c r="AA38" s="12"/>
      <c r="AB38" s="11" t="s">
        <v>23</v>
      </c>
      <c r="AC38" s="12"/>
      <c r="AD38" s="11" t="s">
        <v>15</v>
      </c>
      <c r="AE38" s="12"/>
      <c r="AF38" s="65" t="s">
        <v>73</v>
      </c>
      <c r="AG38" s="12"/>
      <c r="AH38" s="14" t="s">
        <v>138</v>
      </c>
      <c r="AI38" s="15"/>
      <c r="AJ38" s="11" t="s">
        <v>23</v>
      </c>
      <c r="AK38" s="11"/>
      <c r="AL38" s="11" t="s">
        <v>23</v>
      </c>
      <c r="AM38" s="12"/>
      <c r="AN38" s="11" t="s">
        <v>23</v>
      </c>
      <c r="AO38" s="12"/>
      <c r="AP38" s="11" t="s">
        <v>23</v>
      </c>
      <c r="AQ38" s="12"/>
      <c r="AR38" s="11" t="s">
        <v>23</v>
      </c>
      <c r="AS38" s="12"/>
      <c r="AT38" s="11" t="s">
        <v>16</v>
      </c>
      <c r="AU38" s="12"/>
      <c r="AV38" s="65" t="s">
        <v>73</v>
      </c>
      <c r="AW38" s="12"/>
      <c r="AX38" s="16" t="s">
        <v>121</v>
      </c>
      <c r="BA38" s="57"/>
      <c r="BB38" s="30" t="s">
        <v>8</v>
      </c>
      <c r="BC38" s="50">
        <v>0</v>
      </c>
      <c r="BD38" s="50">
        <v>0</v>
      </c>
      <c r="BE38" s="50">
        <v>0</v>
      </c>
      <c r="BF38" s="50">
        <v>0</v>
      </c>
      <c r="BG38" s="50" t="s">
        <v>28</v>
      </c>
      <c r="BH38" s="50" t="s">
        <v>28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CA38" s="30" t="s">
        <v>8</v>
      </c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 t="s">
        <v>296</v>
      </c>
      <c r="CR38" s="66" t="s">
        <v>302</v>
      </c>
      <c r="CS38" s="66" t="s">
        <v>275</v>
      </c>
      <c r="CT38" s="66" t="s">
        <v>296</v>
      </c>
      <c r="CU38" s="66" t="s">
        <v>296</v>
      </c>
      <c r="CV38" s="66" t="s">
        <v>296</v>
      </c>
      <c r="CW38" s="66" t="s">
        <v>296</v>
      </c>
      <c r="CX38" s="66" t="s">
        <v>602</v>
      </c>
      <c r="CY38" s="66" t="s">
        <v>542</v>
      </c>
    </row>
    <row r="39" spans="1:103" ht="11.25">
      <c r="A39" s="89"/>
      <c r="B39" s="30" t="s">
        <v>54</v>
      </c>
      <c r="C39" s="22"/>
      <c r="D39" s="18" t="s">
        <v>23</v>
      </c>
      <c r="E39" s="18"/>
      <c r="F39" s="18" t="s">
        <v>23</v>
      </c>
      <c r="G39" s="19"/>
      <c r="H39" s="18" t="s">
        <v>23</v>
      </c>
      <c r="I39" s="19"/>
      <c r="J39" s="18" t="s">
        <v>23</v>
      </c>
      <c r="K39" s="19"/>
      <c r="L39" s="18" t="s">
        <v>23</v>
      </c>
      <c r="M39" s="19"/>
      <c r="N39" s="18" t="s">
        <v>23</v>
      </c>
      <c r="O39" s="19"/>
      <c r="P39" s="20" t="s">
        <v>23</v>
      </c>
      <c r="Q39" s="76"/>
      <c r="R39" s="77"/>
      <c r="S39" s="22"/>
      <c r="T39" s="18" t="s">
        <v>23</v>
      </c>
      <c r="U39" s="18"/>
      <c r="V39" s="18" t="s">
        <v>23</v>
      </c>
      <c r="W39" s="19"/>
      <c r="X39" s="18" t="s">
        <v>23</v>
      </c>
      <c r="Y39" s="19"/>
      <c r="Z39" s="18" t="s">
        <v>23</v>
      </c>
      <c r="AA39" s="19"/>
      <c r="AB39" s="18" t="s">
        <v>23</v>
      </c>
      <c r="AC39" s="19"/>
      <c r="AD39" s="18" t="s">
        <v>117</v>
      </c>
      <c r="AE39" s="19"/>
      <c r="AF39" s="20" t="s">
        <v>88</v>
      </c>
      <c r="AG39" s="19"/>
      <c r="AH39" s="21" t="s">
        <v>88</v>
      </c>
      <c r="AI39" s="22"/>
      <c r="AJ39" s="18" t="s">
        <v>23</v>
      </c>
      <c r="AK39" s="18"/>
      <c r="AL39" s="18" t="s">
        <v>23</v>
      </c>
      <c r="AM39" s="19"/>
      <c r="AN39" s="18" t="s">
        <v>23</v>
      </c>
      <c r="AO39" s="19"/>
      <c r="AP39" s="18" t="s">
        <v>23</v>
      </c>
      <c r="AQ39" s="19"/>
      <c r="AR39" s="18" t="s">
        <v>23</v>
      </c>
      <c r="AS39" s="19"/>
      <c r="AT39" s="18" t="s">
        <v>121</v>
      </c>
      <c r="AU39" s="19"/>
      <c r="AV39" s="20" t="s">
        <v>95</v>
      </c>
      <c r="AW39" s="19"/>
      <c r="AX39" s="23" t="s">
        <v>111</v>
      </c>
      <c r="BA39" s="57"/>
      <c r="BB39" s="30" t="s">
        <v>54</v>
      </c>
      <c r="BC39" s="50">
        <v>0</v>
      </c>
      <c r="BD39" s="50" t="s">
        <v>28</v>
      </c>
      <c r="BE39" s="50" t="s">
        <v>28</v>
      </c>
      <c r="BF39" s="50">
        <v>0</v>
      </c>
      <c r="BG39" s="50" t="s">
        <v>28</v>
      </c>
      <c r="BH39" s="50" t="s">
        <v>28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CA39" s="30" t="s">
        <v>54</v>
      </c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 t="s">
        <v>296</v>
      </c>
      <c r="CR39" s="66" t="s">
        <v>603</v>
      </c>
      <c r="CS39" s="66" t="s">
        <v>378</v>
      </c>
      <c r="CT39" s="66" t="s">
        <v>296</v>
      </c>
      <c r="CU39" s="66" t="s">
        <v>604</v>
      </c>
      <c r="CV39" s="66" t="s">
        <v>605</v>
      </c>
      <c r="CW39" s="66" t="s">
        <v>296</v>
      </c>
      <c r="CX39" s="66" t="s">
        <v>606</v>
      </c>
      <c r="CY39" s="66" t="s">
        <v>607</v>
      </c>
    </row>
    <row r="40" spans="1:75" ht="9">
      <c r="A40" s="91"/>
      <c r="B40" s="37" t="s">
        <v>705</v>
      </c>
      <c r="C40" s="2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86">
        <v>13</v>
      </c>
      <c r="R40" s="87"/>
      <c r="S40" s="27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6"/>
      <c r="AG40" s="86">
        <v>41</v>
      </c>
      <c r="AH40" s="87"/>
      <c r="AI40" s="27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6"/>
      <c r="AW40" s="86">
        <v>54</v>
      </c>
      <c r="AX40" s="87"/>
      <c r="BA40" s="57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</row>
    <row r="41" spans="1:103" ht="11.25">
      <c r="A41" s="88" t="s">
        <v>702</v>
      </c>
      <c r="B41" s="34" t="s">
        <v>48</v>
      </c>
      <c r="C41" s="8"/>
      <c r="D41" s="4" t="s">
        <v>23</v>
      </c>
      <c r="E41" s="4"/>
      <c r="F41" s="4" t="s">
        <v>23</v>
      </c>
      <c r="G41" s="5"/>
      <c r="H41" s="4" t="s">
        <v>23</v>
      </c>
      <c r="I41" s="5"/>
      <c r="J41" s="4" t="s">
        <v>23</v>
      </c>
      <c r="K41" s="5"/>
      <c r="L41" s="4" t="s">
        <v>23</v>
      </c>
      <c r="M41" s="5"/>
      <c r="N41" s="4" t="s">
        <v>23</v>
      </c>
      <c r="O41" s="5"/>
      <c r="P41" s="6" t="s">
        <v>23</v>
      </c>
      <c r="Q41" s="72"/>
      <c r="R41" s="73"/>
      <c r="S41" s="8"/>
      <c r="T41" s="4" t="s">
        <v>23</v>
      </c>
      <c r="U41" s="4"/>
      <c r="V41" s="4" t="s">
        <v>23</v>
      </c>
      <c r="W41" s="5"/>
      <c r="X41" s="4" t="s">
        <v>23</v>
      </c>
      <c r="Y41" s="5"/>
      <c r="Z41" s="4" t="s">
        <v>23</v>
      </c>
      <c r="AA41" s="5"/>
      <c r="AB41" s="4" t="s">
        <v>23</v>
      </c>
      <c r="AC41" s="5"/>
      <c r="AD41" s="5" t="s">
        <v>97</v>
      </c>
      <c r="AE41" s="5"/>
      <c r="AF41" s="6" t="s">
        <v>23</v>
      </c>
      <c r="AG41" s="72"/>
      <c r="AH41" s="73"/>
      <c r="AI41" s="8"/>
      <c r="AJ41" s="4" t="s">
        <v>23</v>
      </c>
      <c r="AK41" s="4"/>
      <c r="AL41" s="4" t="s">
        <v>23</v>
      </c>
      <c r="AM41" s="5"/>
      <c r="AN41" s="4" t="s">
        <v>23</v>
      </c>
      <c r="AO41" s="5"/>
      <c r="AP41" s="4" t="s">
        <v>23</v>
      </c>
      <c r="AQ41" s="5"/>
      <c r="AR41" s="4" t="s">
        <v>23</v>
      </c>
      <c r="AS41" s="5"/>
      <c r="AT41" s="4" t="s">
        <v>94</v>
      </c>
      <c r="AU41" s="5"/>
      <c r="AV41" s="6" t="s">
        <v>126</v>
      </c>
      <c r="AW41" s="5"/>
      <c r="AX41" s="9" t="s">
        <v>83</v>
      </c>
      <c r="BA41" s="57" t="s">
        <v>702</v>
      </c>
      <c r="BB41" s="30" t="s">
        <v>48</v>
      </c>
      <c r="BC41" s="50">
        <v>0</v>
      </c>
      <c r="BD41" s="50">
        <v>0</v>
      </c>
      <c r="BE41" s="50" t="s">
        <v>28</v>
      </c>
      <c r="BF41" s="50">
        <v>0</v>
      </c>
      <c r="BG41" s="50" t="s">
        <v>707</v>
      </c>
      <c r="BH41" s="50" t="s">
        <v>28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Z41" s="2" t="s">
        <v>702</v>
      </c>
      <c r="CA41" s="30" t="s">
        <v>48</v>
      </c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 t="s">
        <v>296</v>
      </c>
      <c r="CR41" s="66" t="s">
        <v>536</v>
      </c>
      <c r="CS41" s="66" t="s">
        <v>508</v>
      </c>
      <c r="CT41" s="66" t="s">
        <v>296</v>
      </c>
      <c r="CU41" s="66" t="s">
        <v>296</v>
      </c>
      <c r="CV41" s="66" t="s">
        <v>608</v>
      </c>
      <c r="CW41" s="66" t="s">
        <v>296</v>
      </c>
      <c r="CX41" s="66" t="s">
        <v>296</v>
      </c>
      <c r="CY41" s="66" t="s">
        <v>609</v>
      </c>
    </row>
    <row r="42" spans="1:103" ht="11.25">
      <c r="A42" s="89"/>
      <c r="B42" s="35" t="s">
        <v>49</v>
      </c>
      <c r="C42" s="15"/>
      <c r="D42" s="11" t="s">
        <v>23</v>
      </c>
      <c r="E42" s="11"/>
      <c r="F42" s="11" t="s">
        <v>23</v>
      </c>
      <c r="G42" s="12"/>
      <c r="H42" s="11" t="s">
        <v>23</v>
      </c>
      <c r="I42" s="12"/>
      <c r="J42" s="11" t="s">
        <v>23</v>
      </c>
      <c r="K42" s="12"/>
      <c r="L42" s="11" t="s">
        <v>23</v>
      </c>
      <c r="M42" s="12"/>
      <c r="N42" s="11" t="s">
        <v>23</v>
      </c>
      <c r="O42" s="12"/>
      <c r="P42" s="13" t="s">
        <v>23</v>
      </c>
      <c r="Q42" s="74"/>
      <c r="R42" s="75"/>
      <c r="S42" s="15"/>
      <c r="T42" s="11" t="s">
        <v>23</v>
      </c>
      <c r="U42" s="11"/>
      <c r="V42" s="11" t="s">
        <v>23</v>
      </c>
      <c r="W42" s="12"/>
      <c r="X42" s="11" t="s">
        <v>23</v>
      </c>
      <c r="Y42" s="12"/>
      <c r="Z42" s="11" t="s">
        <v>23</v>
      </c>
      <c r="AA42" s="12"/>
      <c r="AB42" s="11" t="s">
        <v>23</v>
      </c>
      <c r="AC42" s="12"/>
      <c r="AD42" s="12" t="s">
        <v>115</v>
      </c>
      <c r="AE42" s="12"/>
      <c r="AF42" s="13" t="s">
        <v>23</v>
      </c>
      <c r="AG42" s="74"/>
      <c r="AH42" s="75"/>
      <c r="AI42" s="15"/>
      <c r="AJ42" s="11" t="s">
        <v>23</v>
      </c>
      <c r="AK42" s="11"/>
      <c r="AL42" s="11" t="s">
        <v>23</v>
      </c>
      <c r="AM42" s="12"/>
      <c r="AN42" s="11" t="s">
        <v>23</v>
      </c>
      <c r="AO42" s="12"/>
      <c r="AP42" s="11" t="s">
        <v>23</v>
      </c>
      <c r="AQ42" s="12"/>
      <c r="AR42" s="11" t="s">
        <v>23</v>
      </c>
      <c r="AS42" s="12"/>
      <c r="AT42" s="11" t="s">
        <v>121</v>
      </c>
      <c r="AU42" s="12"/>
      <c r="AV42" s="13" t="s">
        <v>138</v>
      </c>
      <c r="AW42" s="12"/>
      <c r="AX42" s="16" t="s">
        <v>17</v>
      </c>
      <c r="BA42" s="57"/>
      <c r="BB42" s="30" t="s">
        <v>49</v>
      </c>
      <c r="BC42" s="50">
        <v>0</v>
      </c>
      <c r="BD42" s="50">
        <v>0</v>
      </c>
      <c r="BE42" s="50" t="s">
        <v>28</v>
      </c>
      <c r="BF42" s="50">
        <v>0</v>
      </c>
      <c r="BG42" s="50" t="s">
        <v>28</v>
      </c>
      <c r="BH42" s="50" t="s">
        <v>28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CA42" s="30" t="s">
        <v>49</v>
      </c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 t="s">
        <v>296</v>
      </c>
      <c r="CR42" s="66" t="s">
        <v>532</v>
      </c>
      <c r="CS42" s="66" t="s">
        <v>610</v>
      </c>
      <c r="CT42" s="66" t="s">
        <v>296</v>
      </c>
      <c r="CU42" s="66" t="s">
        <v>296</v>
      </c>
      <c r="CV42" s="66" t="s">
        <v>611</v>
      </c>
      <c r="CW42" s="66" t="s">
        <v>296</v>
      </c>
      <c r="CX42" s="66" t="s">
        <v>296</v>
      </c>
      <c r="CY42" s="66" t="s">
        <v>459</v>
      </c>
    </row>
    <row r="43" spans="1:103" ht="11.25">
      <c r="A43" s="89"/>
      <c r="B43" s="35" t="s">
        <v>50</v>
      </c>
      <c r="C43" s="15"/>
      <c r="D43" s="11" t="s">
        <v>23</v>
      </c>
      <c r="E43" s="11"/>
      <c r="F43" s="11" t="s">
        <v>23</v>
      </c>
      <c r="G43" s="12"/>
      <c r="H43" s="11" t="s">
        <v>23</v>
      </c>
      <c r="I43" s="12"/>
      <c r="J43" s="11" t="s">
        <v>23</v>
      </c>
      <c r="K43" s="12"/>
      <c r="L43" s="11" t="s">
        <v>23</v>
      </c>
      <c r="M43" s="12"/>
      <c r="N43" s="11" t="s">
        <v>23</v>
      </c>
      <c r="O43" s="12"/>
      <c r="P43" s="13" t="s">
        <v>23</v>
      </c>
      <c r="Q43" s="74"/>
      <c r="R43" s="75"/>
      <c r="S43" s="15"/>
      <c r="T43" s="11" t="s">
        <v>23</v>
      </c>
      <c r="U43" s="11"/>
      <c r="V43" s="11" t="s">
        <v>23</v>
      </c>
      <c r="W43" s="12"/>
      <c r="X43" s="11" t="s">
        <v>23</v>
      </c>
      <c r="Y43" s="12"/>
      <c r="Z43" s="11" t="s">
        <v>23</v>
      </c>
      <c r="AA43" s="12"/>
      <c r="AB43" s="11" t="s">
        <v>23</v>
      </c>
      <c r="AC43" s="12"/>
      <c r="AD43" s="12" t="s">
        <v>95</v>
      </c>
      <c r="AE43" s="12"/>
      <c r="AF43" s="13" t="s">
        <v>23</v>
      </c>
      <c r="AG43" s="74"/>
      <c r="AH43" s="75"/>
      <c r="AI43" s="15"/>
      <c r="AJ43" s="11" t="s">
        <v>23</v>
      </c>
      <c r="AK43" s="11"/>
      <c r="AL43" s="11" t="s">
        <v>23</v>
      </c>
      <c r="AM43" s="12"/>
      <c r="AN43" s="11" t="s">
        <v>23</v>
      </c>
      <c r="AO43" s="12"/>
      <c r="AP43" s="11" t="s">
        <v>23</v>
      </c>
      <c r="AQ43" s="12"/>
      <c r="AR43" s="11" t="s">
        <v>23</v>
      </c>
      <c r="AS43" s="12"/>
      <c r="AT43" s="11" t="s">
        <v>103</v>
      </c>
      <c r="AU43" s="12"/>
      <c r="AV43" s="13" t="s">
        <v>118</v>
      </c>
      <c r="AW43" s="12"/>
      <c r="AX43" s="16" t="s">
        <v>102</v>
      </c>
      <c r="BA43" s="57"/>
      <c r="BB43" s="30" t="s">
        <v>50</v>
      </c>
      <c r="BC43" s="50">
        <v>0</v>
      </c>
      <c r="BD43" s="50">
        <v>0</v>
      </c>
      <c r="BE43" s="50" t="s">
        <v>28</v>
      </c>
      <c r="BF43" s="50">
        <v>0</v>
      </c>
      <c r="BG43" s="50" t="s">
        <v>707</v>
      </c>
      <c r="BH43" s="50" t="s">
        <v>28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CA43" s="30" t="s">
        <v>50</v>
      </c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 t="s">
        <v>296</v>
      </c>
      <c r="CR43" s="66" t="s">
        <v>612</v>
      </c>
      <c r="CS43" s="66" t="s">
        <v>613</v>
      </c>
      <c r="CT43" s="66" t="s">
        <v>296</v>
      </c>
      <c r="CU43" s="66" t="s">
        <v>296</v>
      </c>
      <c r="CV43" s="66" t="s">
        <v>614</v>
      </c>
      <c r="CW43" s="66" t="s">
        <v>296</v>
      </c>
      <c r="CX43" s="66" t="s">
        <v>296</v>
      </c>
      <c r="CY43" s="66" t="s">
        <v>615</v>
      </c>
    </row>
    <row r="44" spans="1:103" ht="11.25">
      <c r="A44" s="89"/>
      <c r="B44" s="35" t="s">
        <v>51</v>
      </c>
      <c r="C44" s="15"/>
      <c r="D44" s="11" t="s">
        <v>23</v>
      </c>
      <c r="E44" s="11"/>
      <c r="F44" s="11" t="s">
        <v>23</v>
      </c>
      <c r="G44" s="12"/>
      <c r="H44" s="11" t="s">
        <v>23</v>
      </c>
      <c r="I44" s="12"/>
      <c r="J44" s="11" t="s">
        <v>23</v>
      </c>
      <c r="K44" s="12"/>
      <c r="L44" s="11" t="s">
        <v>23</v>
      </c>
      <c r="M44" s="12"/>
      <c r="N44" s="11" t="s">
        <v>23</v>
      </c>
      <c r="O44" s="12"/>
      <c r="P44" s="13" t="s">
        <v>23</v>
      </c>
      <c r="Q44" s="74"/>
      <c r="R44" s="75"/>
      <c r="S44" s="15"/>
      <c r="T44" s="11" t="s">
        <v>23</v>
      </c>
      <c r="U44" s="11"/>
      <c r="V44" s="11" t="s">
        <v>23</v>
      </c>
      <c r="W44" s="12"/>
      <c r="X44" s="11" t="s">
        <v>23</v>
      </c>
      <c r="Y44" s="12"/>
      <c r="Z44" s="11" t="s">
        <v>23</v>
      </c>
      <c r="AA44" s="12"/>
      <c r="AB44" s="11" t="s">
        <v>23</v>
      </c>
      <c r="AC44" s="12"/>
      <c r="AD44" s="12" t="s">
        <v>81</v>
      </c>
      <c r="AE44" s="12"/>
      <c r="AF44" s="13" t="s">
        <v>23</v>
      </c>
      <c r="AG44" s="74"/>
      <c r="AH44" s="75"/>
      <c r="AI44" s="15"/>
      <c r="AJ44" s="11" t="s">
        <v>23</v>
      </c>
      <c r="AK44" s="11"/>
      <c r="AL44" s="11" t="s">
        <v>23</v>
      </c>
      <c r="AM44" s="12"/>
      <c r="AN44" s="11" t="s">
        <v>23</v>
      </c>
      <c r="AO44" s="12"/>
      <c r="AP44" s="11" t="s">
        <v>23</v>
      </c>
      <c r="AQ44" s="12"/>
      <c r="AR44" s="11" t="s">
        <v>23</v>
      </c>
      <c r="AS44" s="12"/>
      <c r="AT44" s="11" t="s">
        <v>78</v>
      </c>
      <c r="AU44" s="12"/>
      <c r="AV44" s="13" t="s">
        <v>87</v>
      </c>
      <c r="AW44" s="12"/>
      <c r="AX44" s="16" t="s">
        <v>14</v>
      </c>
      <c r="BA44" s="57"/>
      <c r="BB44" s="30" t="s">
        <v>51</v>
      </c>
      <c r="BC44" s="50">
        <v>0</v>
      </c>
      <c r="BD44" s="50">
        <v>0</v>
      </c>
      <c r="BE44" s="50" t="s">
        <v>28</v>
      </c>
      <c r="BF44" s="50">
        <v>0</v>
      </c>
      <c r="BG44" s="50" t="s">
        <v>28</v>
      </c>
      <c r="BH44" s="50" t="s">
        <v>28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  <c r="BV44" s="50">
        <v>0</v>
      </c>
      <c r="BW44" s="50">
        <v>0</v>
      </c>
      <c r="CA44" s="30" t="s">
        <v>51</v>
      </c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 t="s">
        <v>296</v>
      </c>
      <c r="CR44" s="66" t="s">
        <v>616</v>
      </c>
      <c r="CS44" s="66" t="s">
        <v>617</v>
      </c>
      <c r="CT44" s="66" t="s">
        <v>296</v>
      </c>
      <c r="CU44" s="66" t="s">
        <v>296</v>
      </c>
      <c r="CV44" s="66" t="s">
        <v>612</v>
      </c>
      <c r="CW44" s="66" t="s">
        <v>296</v>
      </c>
      <c r="CX44" s="66" t="s">
        <v>296</v>
      </c>
      <c r="CY44" s="66" t="s">
        <v>245</v>
      </c>
    </row>
    <row r="45" spans="1:103" ht="11.25">
      <c r="A45" s="89"/>
      <c r="B45" s="35" t="s">
        <v>52</v>
      </c>
      <c r="C45" s="15"/>
      <c r="D45" s="11" t="s">
        <v>23</v>
      </c>
      <c r="E45" s="11"/>
      <c r="F45" s="11" t="s">
        <v>23</v>
      </c>
      <c r="G45" s="12"/>
      <c r="H45" s="11" t="s">
        <v>23</v>
      </c>
      <c r="I45" s="12"/>
      <c r="J45" s="11" t="s">
        <v>23</v>
      </c>
      <c r="K45" s="12"/>
      <c r="L45" s="11" t="s">
        <v>23</v>
      </c>
      <c r="M45" s="12"/>
      <c r="N45" s="11" t="s">
        <v>23</v>
      </c>
      <c r="O45" s="12"/>
      <c r="P45" s="13" t="s">
        <v>23</v>
      </c>
      <c r="Q45" s="74"/>
      <c r="R45" s="75"/>
      <c r="S45" s="15"/>
      <c r="T45" s="11" t="s">
        <v>23</v>
      </c>
      <c r="U45" s="11"/>
      <c r="V45" s="11" t="s">
        <v>23</v>
      </c>
      <c r="W45" s="12"/>
      <c r="X45" s="11" t="s">
        <v>23</v>
      </c>
      <c r="Y45" s="12"/>
      <c r="Z45" s="11" t="s">
        <v>23</v>
      </c>
      <c r="AA45" s="12"/>
      <c r="AB45" s="11" t="s">
        <v>23</v>
      </c>
      <c r="AC45" s="12"/>
      <c r="AD45" s="12" t="s">
        <v>87</v>
      </c>
      <c r="AE45" s="12"/>
      <c r="AF45" s="13" t="s">
        <v>23</v>
      </c>
      <c r="AG45" s="74"/>
      <c r="AH45" s="75"/>
      <c r="AI45" s="15"/>
      <c r="AJ45" s="11" t="s">
        <v>23</v>
      </c>
      <c r="AK45" s="11"/>
      <c r="AL45" s="11" t="s">
        <v>23</v>
      </c>
      <c r="AM45" s="12"/>
      <c r="AN45" s="11" t="s">
        <v>23</v>
      </c>
      <c r="AO45" s="12"/>
      <c r="AP45" s="11" t="s">
        <v>23</v>
      </c>
      <c r="AQ45" s="12"/>
      <c r="AR45" s="11" t="s">
        <v>23</v>
      </c>
      <c r="AS45" s="12"/>
      <c r="AT45" s="11" t="s">
        <v>81</v>
      </c>
      <c r="AU45" s="12"/>
      <c r="AV45" s="13" t="s">
        <v>117</v>
      </c>
      <c r="AW45" s="12"/>
      <c r="AX45" s="16" t="s">
        <v>160</v>
      </c>
      <c r="BA45" s="57"/>
      <c r="BB45" s="30" t="s">
        <v>52</v>
      </c>
      <c r="BC45" s="50">
        <v>0</v>
      </c>
      <c r="BD45" s="50">
        <v>0</v>
      </c>
      <c r="BE45" s="50" t="s">
        <v>28</v>
      </c>
      <c r="BF45" s="50">
        <v>0</v>
      </c>
      <c r="BG45" s="50" t="s">
        <v>28</v>
      </c>
      <c r="BH45" s="50" t="s">
        <v>28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</v>
      </c>
      <c r="BW45" s="50">
        <v>0</v>
      </c>
      <c r="CA45" s="30" t="s">
        <v>52</v>
      </c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 t="s">
        <v>296</v>
      </c>
      <c r="CR45" s="66" t="s">
        <v>618</v>
      </c>
      <c r="CS45" s="66" t="s">
        <v>619</v>
      </c>
      <c r="CT45" s="66" t="s">
        <v>296</v>
      </c>
      <c r="CU45" s="66" t="s">
        <v>296</v>
      </c>
      <c r="CV45" s="66" t="s">
        <v>593</v>
      </c>
      <c r="CW45" s="66" t="s">
        <v>296</v>
      </c>
      <c r="CX45" s="66" t="s">
        <v>296</v>
      </c>
      <c r="CY45" s="66" t="s">
        <v>620</v>
      </c>
    </row>
    <row r="46" spans="1:103" ht="11.25">
      <c r="A46" s="89"/>
      <c r="B46" s="35" t="s">
        <v>53</v>
      </c>
      <c r="C46" s="15"/>
      <c r="D46" s="11" t="s">
        <v>23</v>
      </c>
      <c r="E46" s="11"/>
      <c r="F46" s="11" t="s">
        <v>23</v>
      </c>
      <c r="G46" s="12"/>
      <c r="H46" s="11" t="s">
        <v>23</v>
      </c>
      <c r="I46" s="12"/>
      <c r="J46" s="11" t="s">
        <v>23</v>
      </c>
      <c r="K46" s="12"/>
      <c r="L46" s="11" t="s">
        <v>23</v>
      </c>
      <c r="M46" s="12"/>
      <c r="N46" s="11" t="s">
        <v>23</v>
      </c>
      <c r="O46" s="12"/>
      <c r="P46" s="13" t="s">
        <v>23</v>
      </c>
      <c r="Q46" s="74"/>
      <c r="R46" s="75"/>
      <c r="S46" s="15"/>
      <c r="T46" s="11" t="s">
        <v>23</v>
      </c>
      <c r="U46" s="11"/>
      <c r="V46" s="11" t="s">
        <v>23</v>
      </c>
      <c r="W46" s="12"/>
      <c r="X46" s="11" t="s">
        <v>23</v>
      </c>
      <c r="Y46" s="12"/>
      <c r="Z46" s="11" t="s">
        <v>23</v>
      </c>
      <c r="AA46" s="12"/>
      <c r="AB46" s="11" t="s">
        <v>23</v>
      </c>
      <c r="AC46" s="12"/>
      <c r="AD46" s="12" t="s">
        <v>78</v>
      </c>
      <c r="AE46" s="12"/>
      <c r="AF46" s="13" t="s">
        <v>23</v>
      </c>
      <c r="AG46" s="74"/>
      <c r="AH46" s="75"/>
      <c r="AI46" s="15"/>
      <c r="AJ46" s="11" t="s">
        <v>23</v>
      </c>
      <c r="AK46" s="11"/>
      <c r="AL46" s="11" t="s">
        <v>23</v>
      </c>
      <c r="AM46" s="12"/>
      <c r="AN46" s="11" t="s">
        <v>23</v>
      </c>
      <c r="AO46" s="12"/>
      <c r="AP46" s="11" t="s">
        <v>23</v>
      </c>
      <c r="AQ46" s="12"/>
      <c r="AR46" s="11" t="s">
        <v>23</v>
      </c>
      <c r="AS46" s="12"/>
      <c r="AT46" s="11" t="s">
        <v>87</v>
      </c>
      <c r="AU46" s="12"/>
      <c r="AV46" s="13" t="s">
        <v>138</v>
      </c>
      <c r="AW46" s="12"/>
      <c r="AX46" s="16" t="s">
        <v>87</v>
      </c>
      <c r="BA46" s="57"/>
      <c r="BB46" s="30" t="s">
        <v>53</v>
      </c>
      <c r="BC46" s="50">
        <v>0</v>
      </c>
      <c r="BD46" s="50">
        <v>0</v>
      </c>
      <c r="BE46" s="50" t="s">
        <v>28</v>
      </c>
      <c r="BF46" s="50">
        <v>0</v>
      </c>
      <c r="BG46" s="50" t="s">
        <v>28</v>
      </c>
      <c r="BH46" s="50" t="s">
        <v>28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CA46" s="30" t="s">
        <v>53</v>
      </c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 t="s">
        <v>296</v>
      </c>
      <c r="CR46" s="66" t="s">
        <v>621</v>
      </c>
      <c r="CS46" s="66" t="s">
        <v>622</v>
      </c>
      <c r="CT46" s="66" t="s">
        <v>296</v>
      </c>
      <c r="CU46" s="66" t="s">
        <v>296</v>
      </c>
      <c r="CV46" s="66" t="s">
        <v>613</v>
      </c>
      <c r="CW46" s="66" t="s">
        <v>296</v>
      </c>
      <c r="CX46" s="66" t="s">
        <v>296</v>
      </c>
      <c r="CY46" s="66" t="s">
        <v>605</v>
      </c>
    </row>
    <row r="47" spans="1:103" ht="11.25">
      <c r="A47" s="89"/>
      <c r="B47" s="35" t="s">
        <v>8</v>
      </c>
      <c r="C47" s="15"/>
      <c r="D47" s="11" t="s">
        <v>23</v>
      </c>
      <c r="E47" s="11"/>
      <c r="F47" s="11" t="s">
        <v>23</v>
      </c>
      <c r="G47" s="12"/>
      <c r="H47" s="11" t="s">
        <v>23</v>
      </c>
      <c r="I47" s="12"/>
      <c r="J47" s="11" t="s">
        <v>23</v>
      </c>
      <c r="K47" s="12"/>
      <c r="L47" s="11" t="s">
        <v>23</v>
      </c>
      <c r="M47" s="12"/>
      <c r="N47" s="11" t="s">
        <v>23</v>
      </c>
      <c r="O47" s="12"/>
      <c r="P47" s="13" t="s">
        <v>23</v>
      </c>
      <c r="Q47" s="74"/>
      <c r="R47" s="75"/>
      <c r="S47" s="15"/>
      <c r="T47" s="11" t="s">
        <v>23</v>
      </c>
      <c r="U47" s="11"/>
      <c r="V47" s="11" t="s">
        <v>23</v>
      </c>
      <c r="W47" s="12"/>
      <c r="X47" s="11" t="s">
        <v>23</v>
      </c>
      <c r="Y47" s="12"/>
      <c r="Z47" s="11" t="s">
        <v>23</v>
      </c>
      <c r="AA47" s="12"/>
      <c r="AB47" s="11" t="s">
        <v>23</v>
      </c>
      <c r="AC47" s="12"/>
      <c r="AD47" s="12" t="s">
        <v>17</v>
      </c>
      <c r="AE47" s="12"/>
      <c r="AF47" s="13" t="s">
        <v>23</v>
      </c>
      <c r="AG47" s="74"/>
      <c r="AH47" s="75"/>
      <c r="AI47" s="15"/>
      <c r="AJ47" s="11" t="s">
        <v>23</v>
      </c>
      <c r="AK47" s="11"/>
      <c r="AL47" s="11" t="s">
        <v>23</v>
      </c>
      <c r="AM47" s="12"/>
      <c r="AN47" s="11" t="s">
        <v>23</v>
      </c>
      <c r="AO47" s="12"/>
      <c r="AP47" s="11" t="s">
        <v>23</v>
      </c>
      <c r="AQ47" s="12"/>
      <c r="AR47" s="11" t="s">
        <v>23</v>
      </c>
      <c r="AS47" s="12"/>
      <c r="AT47" s="11" t="s">
        <v>16</v>
      </c>
      <c r="AU47" s="12"/>
      <c r="AV47" s="13" t="s">
        <v>138</v>
      </c>
      <c r="AW47" s="12"/>
      <c r="AX47" s="16" t="s">
        <v>138</v>
      </c>
      <c r="BA47" s="57"/>
      <c r="BB47" s="30" t="s">
        <v>8</v>
      </c>
      <c r="BC47" s="50">
        <v>0</v>
      </c>
      <c r="BD47" s="50">
        <v>0</v>
      </c>
      <c r="BE47" s="50" t="s">
        <v>28</v>
      </c>
      <c r="BF47" s="50">
        <v>0</v>
      </c>
      <c r="BG47" s="50" t="s">
        <v>28</v>
      </c>
      <c r="BH47" s="50" t="s">
        <v>28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CA47" s="30" t="s">
        <v>8</v>
      </c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 t="s">
        <v>296</v>
      </c>
      <c r="CR47" s="66" t="s">
        <v>419</v>
      </c>
      <c r="CS47" s="66" t="s">
        <v>401</v>
      </c>
      <c r="CT47" s="66" t="s">
        <v>296</v>
      </c>
      <c r="CU47" s="66" t="s">
        <v>296</v>
      </c>
      <c r="CV47" s="66" t="s">
        <v>542</v>
      </c>
      <c r="CW47" s="66" t="s">
        <v>296</v>
      </c>
      <c r="CX47" s="66" t="s">
        <v>296</v>
      </c>
      <c r="CY47" s="66" t="s">
        <v>623</v>
      </c>
    </row>
    <row r="48" spans="1:103" ht="11.25">
      <c r="A48" s="89"/>
      <c r="B48" s="32" t="s">
        <v>54</v>
      </c>
      <c r="C48" s="22"/>
      <c r="D48" s="18" t="s">
        <v>23</v>
      </c>
      <c r="E48" s="18"/>
      <c r="F48" s="18" t="s">
        <v>23</v>
      </c>
      <c r="G48" s="19"/>
      <c r="H48" s="18" t="s">
        <v>23</v>
      </c>
      <c r="I48" s="19"/>
      <c r="J48" s="18" t="s">
        <v>23</v>
      </c>
      <c r="K48" s="19"/>
      <c r="L48" s="18" t="s">
        <v>23</v>
      </c>
      <c r="M48" s="19"/>
      <c r="N48" s="18" t="s">
        <v>23</v>
      </c>
      <c r="O48" s="19"/>
      <c r="P48" s="20" t="s">
        <v>23</v>
      </c>
      <c r="Q48" s="76"/>
      <c r="R48" s="77"/>
      <c r="S48" s="22"/>
      <c r="T48" s="18" t="s">
        <v>23</v>
      </c>
      <c r="U48" s="18"/>
      <c r="V48" s="18" t="s">
        <v>23</v>
      </c>
      <c r="W48" s="19"/>
      <c r="X48" s="18" t="s">
        <v>23</v>
      </c>
      <c r="Y48" s="19"/>
      <c r="Z48" s="18" t="s">
        <v>23</v>
      </c>
      <c r="AA48" s="19"/>
      <c r="AB48" s="18" t="s">
        <v>23</v>
      </c>
      <c r="AC48" s="19"/>
      <c r="AD48" s="19" t="s">
        <v>111</v>
      </c>
      <c r="AE48" s="19"/>
      <c r="AF48" s="20" t="s">
        <v>23</v>
      </c>
      <c r="AG48" s="76"/>
      <c r="AH48" s="77"/>
      <c r="AI48" s="22"/>
      <c r="AJ48" s="18" t="s">
        <v>23</v>
      </c>
      <c r="AK48" s="18"/>
      <c r="AL48" s="18" t="s">
        <v>23</v>
      </c>
      <c r="AM48" s="19"/>
      <c r="AN48" s="18" t="s">
        <v>23</v>
      </c>
      <c r="AO48" s="19"/>
      <c r="AP48" s="18" t="s">
        <v>23</v>
      </c>
      <c r="AQ48" s="19"/>
      <c r="AR48" s="18" t="s">
        <v>23</v>
      </c>
      <c r="AS48" s="19"/>
      <c r="AT48" s="18" t="s">
        <v>81</v>
      </c>
      <c r="AU48" s="19"/>
      <c r="AV48" s="20" t="s">
        <v>79</v>
      </c>
      <c r="AW48" s="19"/>
      <c r="AX48" s="23" t="s">
        <v>114</v>
      </c>
      <c r="BA48" s="57"/>
      <c r="BB48" s="30" t="s">
        <v>54</v>
      </c>
      <c r="BC48" s="50">
        <v>0</v>
      </c>
      <c r="BD48" s="50">
        <v>0</v>
      </c>
      <c r="BE48" s="50" t="s">
        <v>28</v>
      </c>
      <c r="BF48" s="50">
        <v>0</v>
      </c>
      <c r="BG48" s="50" t="s">
        <v>28</v>
      </c>
      <c r="BH48" s="50" t="s">
        <v>28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  <c r="BV48" s="50">
        <v>0</v>
      </c>
      <c r="BW48" s="50">
        <v>0</v>
      </c>
      <c r="CA48" s="30" t="s">
        <v>54</v>
      </c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 t="s">
        <v>296</v>
      </c>
      <c r="CR48" s="66" t="s">
        <v>624</v>
      </c>
      <c r="CS48" s="66" t="s">
        <v>625</v>
      </c>
      <c r="CT48" s="66" t="s">
        <v>296</v>
      </c>
      <c r="CU48" s="66" t="s">
        <v>296</v>
      </c>
      <c r="CV48" s="66" t="s">
        <v>626</v>
      </c>
      <c r="CW48" s="66" t="s">
        <v>296</v>
      </c>
      <c r="CX48" s="66" t="s">
        <v>296</v>
      </c>
      <c r="CY48" s="66" t="s">
        <v>627</v>
      </c>
    </row>
    <row r="49" spans="1:75" ht="9.75" thickBot="1">
      <c r="A49" s="90"/>
      <c r="B49" s="38" t="s">
        <v>705</v>
      </c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84">
        <v>11</v>
      </c>
      <c r="R49" s="85"/>
      <c r="S49" s="59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1"/>
      <c r="AG49" s="84">
        <v>23</v>
      </c>
      <c r="AH49" s="85"/>
      <c r="AI49" s="59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1"/>
      <c r="AW49" s="84">
        <v>34</v>
      </c>
      <c r="AX49" s="85"/>
      <c r="BA49" s="57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</row>
    <row r="50" spans="1:79" ht="12" customHeight="1" thickTop="1">
      <c r="A50" s="2" t="s">
        <v>71</v>
      </c>
      <c r="BB50" s="51"/>
      <c r="CA50" s="51"/>
    </row>
    <row r="51" spans="1:79" ht="12" customHeight="1">
      <c r="A51" s="2" t="s">
        <v>37</v>
      </c>
      <c r="BB51" s="51"/>
      <c r="CA51" s="51"/>
    </row>
    <row r="52" spans="1:79" ht="12" customHeight="1">
      <c r="A52" s="2" t="s">
        <v>0</v>
      </c>
      <c r="BB52" s="58"/>
      <c r="CA52" s="58"/>
    </row>
    <row r="53" ht="12" customHeight="1">
      <c r="A53" s="2" t="s">
        <v>39</v>
      </c>
    </row>
    <row r="54" ht="12" customHeight="1">
      <c r="A54" s="52" t="s">
        <v>36</v>
      </c>
    </row>
  </sheetData>
  <mergeCells count="62">
    <mergeCell ref="CW2:CY2"/>
    <mergeCell ref="E4:F4"/>
    <mergeCell ref="U4:V4"/>
    <mergeCell ref="AK4:AL4"/>
    <mergeCell ref="BC2:BE2"/>
    <mergeCell ref="CT2:CV2"/>
    <mergeCell ref="CB2:CD2"/>
    <mergeCell ref="CE2:CG2"/>
    <mergeCell ref="CH2:CJ2"/>
    <mergeCell ref="CK2:CM2"/>
    <mergeCell ref="AW40:AX40"/>
    <mergeCell ref="AG31:AH31"/>
    <mergeCell ref="AW31:AX31"/>
    <mergeCell ref="CN2:CP2"/>
    <mergeCell ref="AG4:AH4"/>
    <mergeCell ref="AG13:AH13"/>
    <mergeCell ref="AW13:AX13"/>
    <mergeCell ref="AG22:AH22"/>
    <mergeCell ref="AW22:AX22"/>
    <mergeCell ref="AU4:AV4"/>
    <mergeCell ref="A41:A49"/>
    <mergeCell ref="Q49:R49"/>
    <mergeCell ref="Q40:R40"/>
    <mergeCell ref="AG40:AH40"/>
    <mergeCell ref="AG49:AH49"/>
    <mergeCell ref="A14:A22"/>
    <mergeCell ref="A23:A31"/>
    <mergeCell ref="Q31:R31"/>
    <mergeCell ref="A32:A40"/>
    <mergeCell ref="Q22:R22"/>
    <mergeCell ref="Y4:Z4"/>
    <mergeCell ref="AC4:AD4"/>
    <mergeCell ref="AE4:AF4"/>
    <mergeCell ref="Q13:R13"/>
    <mergeCell ref="Q4:R4"/>
    <mergeCell ref="S4:T4"/>
    <mergeCell ref="W4:X4"/>
    <mergeCell ref="AA4:AB4"/>
    <mergeCell ref="AM4:AN4"/>
    <mergeCell ref="AO4:AP4"/>
    <mergeCell ref="AS4:AT4"/>
    <mergeCell ref="AQ4:AR4"/>
    <mergeCell ref="BO2:BQ2"/>
    <mergeCell ref="BR2:BT2"/>
    <mergeCell ref="A5:A13"/>
    <mergeCell ref="G4:H4"/>
    <mergeCell ref="I4:J4"/>
    <mergeCell ref="M4:N4"/>
    <mergeCell ref="C4:D4"/>
    <mergeCell ref="K4:L4"/>
    <mergeCell ref="AW4:AX4"/>
    <mergeCell ref="AI4:AJ4"/>
    <mergeCell ref="BF2:BH2"/>
    <mergeCell ref="CQ2:CS2"/>
    <mergeCell ref="O4:P4"/>
    <mergeCell ref="AW49:AX49"/>
    <mergeCell ref="BU2:BW2"/>
    <mergeCell ref="C3:R3"/>
    <mergeCell ref="S3:AH3"/>
    <mergeCell ref="AI3:AX3"/>
    <mergeCell ref="BI2:BK2"/>
    <mergeCell ref="BL2:BN2"/>
  </mergeCells>
  <conditionalFormatting sqref="S14:S21 S23:S30 S32:S39 S5:S12 S41:S48">
    <cfRule type="expression" priority="1" dxfId="4" stopIfTrue="1">
      <formula>$T5=$C$1</formula>
    </cfRule>
  </conditionalFormatting>
  <conditionalFormatting sqref="W14:W21 W23:W30 W5:W12 W32:W39 W41:W48">
    <cfRule type="expression" priority="2" dxfId="4" stopIfTrue="1">
      <formula>$X5=$C$1</formula>
    </cfRule>
  </conditionalFormatting>
  <conditionalFormatting sqref="Y14:Y21 Y23:Y30 Y32:Y39 Y5:Y12 Y41:Y48">
    <cfRule type="expression" priority="3" dxfId="4" stopIfTrue="1">
      <formula>$Z5=$C$1</formula>
    </cfRule>
  </conditionalFormatting>
  <conditionalFormatting sqref="AC23:AC30 AC32:AC39 AC5:AC12 AC14:AC21 AC41:AC48">
    <cfRule type="expression" priority="4" dxfId="4" stopIfTrue="1">
      <formula>$AD5=$C$1</formula>
    </cfRule>
  </conditionalFormatting>
  <conditionalFormatting sqref="AE14:AE21 AE23:AE30 AE32:AE39 AE5:AE12 AE41:AE48">
    <cfRule type="expression" priority="5" dxfId="4" stopIfTrue="1">
      <formula>$AF5=$C$1</formula>
    </cfRule>
  </conditionalFormatting>
  <conditionalFormatting sqref="AI14:AI21 AI23:AI30 AI32:AI39 AI5:AI12 AI41:AI48">
    <cfRule type="expression" priority="6" dxfId="4" stopIfTrue="1">
      <formula>$AJ5=$C$1</formula>
    </cfRule>
  </conditionalFormatting>
  <conditionalFormatting sqref="AM14:AM21 AM23:AM30 AM5:AM12 AM32:AM39 AM41:AM48">
    <cfRule type="expression" priority="7" dxfId="4" stopIfTrue="1">
      <formula>$AN5=$C$1</formula>
    </cfRule>
  </conditionalFormatting>
  <conditionalFormatting sqref="AO14:AO21 AO23:AO30 AO32:AO39 AO5:AO12 AO41:AO48">
    <cfRule type="expression" priority="8" dxfId="4" stopIfTrue="1">
      <formula>$AP5=$C$1</formula>
    </cfRule>
  </conditionalFormatting>
  <conditionalFormatting sqref="AS23:AS30 AS32:AS39 AS5:AS12 AS14:AS21 AS41:AS48">
    <cfRule type="expression" priority="9" dxfId="4" stopIfTrue="1">
      <formula>$AT5=$C$1</formula>
    </cfRule>
  </conditionalFormatting>
  <conditionalFormatting sqref="AU14:AU21 AU23:AU30 AU32:AU39 AU5:AU12 AU41:AU48">
    <cfRule type="expression" priority="10" dxfId="4" stopIfTrue="1">
      <formula>$AV5=$C$1</formula>
    </cfRule>
  </conditionalFormatting>
  <conditionalFormatting sqref="C23:C30 C32:C39 C5:C12 C14:C21 C41:C48">
    <cfRule type="expression" priority="11" dxfId="4" stopIfTrue="1">
      <formula>$D5=$C$1</formula>
    </cfRule>
  </conditionalFormatting>
  <conditionalFormatting sqref="G23:G30 G5:G12 G14:G21 G32:G39 G41:G48">
    <cfRule type="expression" priority="12" dxfId="4" stopIfTrue="1">
      <formula>$H5=$C$1</formula>
    </cfRule>
  </conditionalFormatting>
  <conditionalFormatting sqref="I23:I30 I32:I39 I5:I12 I14:I21 I41:I48">
    <cfRule type="expression" priority="13" dxfId="4" stopIfTrue="1">
      <formula>$J5=$C$1</formula>
    </cfRule>
  </conditionalFormatting>
  <conditionalFormatting sqref="M5:M12 M32:M39 M23:M30 M14:M21 M41:M48">
    <cfRule type="expression" priority="14" dxfId="4" stopIfTrue="1">
      <formula>$N5=$C$1</formula>
    </cfRule>
  </conditionalFormatting>
  <conditionalFormatting sqref="O23:O30 O32:O39 O5:O12 O14:O21 O41:O48">
    <cfRule type="expression" priority="15" dxfId="4" stopIfTrue="1">
      <formula>$P5=$C$1</formula>
    </cfRule>
  </conditionalFormatting>
  <conditionalFormatting sqref="D23:D30 D14:D21 D5:D12 D32:D39 D41:D48">
    <cfRule type="cellIs" priority="16" dxfId="4" operator="equal" stopIfTrue="1">
      <formula>$C$1</formula>
    </cfRule>
    <cfRule type="expression" priority="17" dxfId="5" stopIfTrue="1">
      <formula>$BU5=$BB$1</formula>
    </cfRule>
  </conditionalFormatting>
  <conditionalFormatting sqref="F14:F21 F23:F30 F5:F12 F32:F39 F41:F48">
    <cfRule type="cellIs" priority="18" dxfId="4" operator="equal" stopIfTrue="1">
      <formula>$C$1</formula>
    </cfRule>
    <cfRule type="expression" priority="19" dxfId="5" stopIfTrue="1">
      <formula>$BR5=$BB$1</formula>
    </cfRule>
  </conditionalFormatting>
  <conditionalFormatting sqref="H23:H30 H32:H39 H5:H12 H14:H21 H41:H48">
    <cfRule type="cellIs" priority="20" dxfId="4" operator="equal" stopIfTrue="1">
      <formula>$C$1</formula>
    </cfRule>
    <cfRule type="expression" priority="21" dxfId="5" stopIfTrue="1">
      <formula>$BO5=$BB$1</formula>
    </cfRule>
  </conditionalFormatting>
  <conditionalFormatting sqref="J23:J30 J32:J39 J5:J12 J14:J21 J41:J48">
    <cfRule type="cellIs" priority="22" dxfId="4" operator="equal" stopIfTrue="1">
      <formula>$C$1</formula>
    </cfRule>
    <cfRule type="expression" priority="23" dxfId="5" stopIfTrue="1">
      <formula>$BL5=$BB$1</formula>
    </cfRule>
  </conditionalFormatting>
  <conditionalFormatting sqref="L14:L21 L23:L30 L32:L39 L5:L12 L41:L48">
    <cfRule type="cellIs" priority="24" dxfId="4" operator="equal" stopIfTrue="1">
      <formula>$C$1</formula>
    </cfRule>
    <cfRule type="expression" priority="25" dxfId="5" stopIfTrue="1">
      <formula>$BI5=$BB$1</formula>
    </cfRule>
  </conditionalFormatting>
  <conditionalFormatting sqref="T23:T30 T14:T21 T5:T12 T32:T39 T41:T48">
    <cfRule type="cellIs" priority="26" dxfId="4" operator="equal" stopIfTrue="1">
      <formula>$C$1</formula>
    </cfRule>
    <cfRule type="expression" priority="27" dxfId="5" stopIfTrue="1">
      <formula>$BV5=$BB$1</formula>
    </cfRule>
  </conditionalFormatting>
  <conditionalFormatting sqref="V14:V21 V23:V30 V5:V12 V32:V39 V41:V48">
    <cfRule type="cellIs" priority="28" dxfId="4" operator="equal" stopIfTrue="1">
      <formula>$C$1</formula>
    </cfRule>
    <cfRule type="expression" priority="29" dxfId="5" stopIfTrue="1">
      <formula>$BS5=$BB$1</formula>
    </cfRule>
  </conditionalFormatting>
  <conditionalFormatting sqref="X23:X30 X32:X39 X5:X12 X14:X21 X41:X48">
    <cfRule type="cellIs" priority="30" dxfId="4" operator="equal" stopIfTrue="1">
      <formula>$C$1</formula>
    </cfRule>
    <cfRule type="expression" priority="31" dxfId="5" stopIfTrue="1">
      <formula>$BP5=$BB$1</formula>
    </cfRule>
  </conditionalFormatting>
  <conditionalFormatting sqref="Z23:Z30 Z32:Z39 Z5:Z12 Z14:Z21 Z41:Z48">
    <cfRule type="cellIs" priority="32" dxfId="4" operator="equal" stopIfTrue="1">
      <formula>$C$1</formula>
    </cfRule>
    <cfRule type="expression" priority="33" dxfId="5" stopIfTrue="1">
      <formula>$BM5=$BB$1</formula>
    </cfRule>
  </conditionalFormatting>
  <conditionalFormatting sqref="AB14:AB21 AB23:AB30 AB32:AB39 AB5:AB12 AB41:AB48">
    <cfRule type="cellIs" priority="34" dxfId="4" operator="equal" stopIfTrue="1">
      <formula>$C$1</formula>
    </cfRule>
    <cfRule type="expression" priority="35" dxfId="5" stopIfTrue="1">
      <formula>$BJ5=$BB$1</formula>
    </cfRule>
  </conditionalFormatting>
  <conditionalFormatting sqref="AJ23:AJ30 AJ14:AJ21 AJ5:AJ12 AJ32:AJ39 AJ41:AJ48">
    <cfRule type="cellIs" priority="36" dxfId="4" operator="equal" stopIfTrue="1">
      <formula>$C$1</formula>
    </cfRule>
    <cfRule type="expression" priority="37" dxfId="5" stopIfTrue="1">
      <formula>$BW5=$BB$1</formula>
    </cfRule>
  </conditionalFormatting>
  <conditionalFormatting sqref="AL14:AL21 AL23:AL30 AL5:AL12 AL32:AL39 AL41:AL48">
    <cfRule type="cellIs" priority="38" dxfId="4" operator="equal" stopIfTrue="1">
      <formula>$C$1</formula>
    </cfRule>
    <cfRule type="expression" priority="39" dxfId="5" stopIfTrue="1">
      <formula>$BT5=$BB$1</formula>
    </cfRule>
  </conditionalFormatting>
  <conditionalFormatting sqref="AN23:AN30 AN32:AN39 AN5:AN12 AN14:AN21 AN41:AN48">
    <cfRule type="cellIs" priority="40" dxfId="4" operator="equal" stopIfTrue="1">
      <formula>$C$1</formula>
    </cfRule>
    <cfRule type="expression" priority="41" dxfId="5" stopIfTrue="1">
      <formula>$BQ5=$BB$1</formula>
    </cfRule>
  </conditionalFormatting>
  <conditionalFormatting sqref="AP23:AP30 AP32:AP39 AP5:AP12 AP14:AP21 AP41:AP48">
    <cfRule type="cellIs" priority="42" dxfId="4" operator="equal" stopIfTrue="1">
      <formula>$C$1</formula>
    </cfRule>
    <cfRule type="expression" priority="43" dxfId="5" stopIfTrue="1">
      <formula>$BN5=$BB$1</formula>
    </cfRule>
  </conditionalFormatting>
  <conditionalFormatting sqref="AR14:AR21 AR5:AR12 AR32:AR39 AR23:AR30 AR41:AR48">
    <cfRule type="cellIs" priority="44" dxfId="4" operator="equal" stopIfTrue="1">
      <formula>$C$1</formula>
    </cfRule>
    <cfRule type="expression" priority="45" dxfId="5" stopIfTrue="1">
      <formula>$BK5=$BB$1</formula>
    </cfRule>
  </conditionalFormatting>
  <conditionalFormatting sqref="K23:K30 K32:K39 K5:K12 K14:K21 K41:K48">
    <cfRule type="expression" priority="46" dxfId="4" stopIfTrue="1">
      <formula>$L5=$C$1</formula>
    </cfRule>
  </conditionalFormatting>
  <conditionalFormatting sqref="AA23:AA30 AA32:AA39 AA5:AA12 AA14:AA21 AA41:AA48">
    <cfRule type="expression" priority="47" dxfId="4" stopIfTrue="1">
      <formula>$AB5=$C$1</formula>
    </cfRule>
  </conditionalFormatting>
  <conditionalFormatting sqref="AQ23:AQ30 AQ32:AQ39 AQ5:AQ12 AQ14:AQ21 AQ41:AQ48">
    <cfRule type="expression" priority="48" dxfId="4" stopIfTrue="1">
      <formula>$AR5=$C$1</formula>
    </cfRule>
  </conditionalFormatting>
  <conditionalFormatting sqref="N32:N39 N5:N12 N14:N21 N23:N30 N41:N48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32:AD39 AD5:AD12 AD14:AD21 AD23:AD30 AD41:AD48 AT29:AT30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14:AT21 AT5:AT12 AT32:AT39 AT41:AT48 AT23:AT28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12 E14:E21 E23:E30 E32:E39 E41:E48">
    <cfRule type="expression" priority="55" dxfId="4" stopIfTrue="1">
      <formula>$F5=$C$1</formula>
    </cfRule>
  </conditionalFormatting>
  <conditionalFormatting sqref="U5:U12 U14:U21 U23:U30 U32:U39 U41:U48">
    <cfRule type="expression" priority="56" dxfId="4" stopIfTrue="1">
      <formula>$V5=$C$1</formula>
    </cfRule>
  </conditionalFormatting>
  <conditionalFormatting sqref="AK5:AK12 AK14:AK21 AK23:AK30 AK32:AK39 AK41:AK48">
    <cfRule type="expression" priority="57" dxfId="4" stopIfTrue="1">
      <formula>$AL5=$C$1</formula>
    </cfRule>
  </conditionalFormatting>
  <conditionalFormatting sqref="P5:P12 P14:P21 P23:P30 P32:P39 P41:P48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12 AF14:AF21 AF23:AF30 AF41:AF48 AF32:AF39 AV28 AV37:AV38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12 AV14:AV21 AV41:AV48 AV29:AV30 AV23:AV27 AV32:AV36 AV39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39" right="0.04" top="0.6" bottom="0.56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CY20"/>
  <sheetViews>
    <sheetView view="pageBreakPreview" zoomScaleNormal="85" zoomScaleSheetLayoutView="100" workbookViewId="0" topLeftCell="J1">
      <selection activeCell="BC12" sqref="BC12"/>
    </sheetView>
  </sheetViews>
  <sheetFormatPr defaultColWidth="9.140625" defaultRowHeight="12" customHeight="1"/>
  <cols>
    <col min="1" max="1" width="9.57421875" style="2" bestFit="1" customWidth="1"/>
    <col min="2" max="2" width="18.28125" style="2" bestFit="1" customWidth="1"/>
    <col min="3" max="50" width="2.57421875" style="2" customWidth="1"/>
    <col min="51" max="52" width="8.7109375" style="2" customWidth="1"/>
    <col min="53" max="53" width="8.7109375" style="47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3:79" ht="12" customHeight="1">
      <c r="BA1" s="53"/>
      <c r="BB1" s="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1"/>
      <c r="BY1" s="1"/>
      <c r="CA1" s="2" t="s">
        <v>62</v>
      </c>
    </row>
    <row r="2" spans="1:103" ht="12" customHeight="1" thickBot="1">
      <c r="A2" s="54" t="s">
        <v>185</v>
      </c>
      <c r="BA2" s="53"/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BX2" s="1"/>
      <c r="BY2" s="1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2" customHeight="1">
      <c r="A5" s="88" t="s">
        <v>695</v>
      </c>
      <c r="B5" s="29" t="s">
        <v>713</v>
      </c>
      <c r="C5" s="8"/>
      <c r="D5" s="4" t="s">
        <v>23</v>
      </c>
      <c r="E5" s="4"/>
      <c r="F5" s="4" t="s">
        <v>23</v>
      </c>
      <c r="G5" s="5"/>
      <c r="H5" s="4" t="s">
        <v>23</v>
      </c>
      <c r="I5" s="5"/>
      <c r="J5" s="4" t="s">
        <v>23</v>
      </c>
      <c r="K5" s="5"/>
      <c r="L5" s="4" t="s">
        <v>23</v>
      </c>
      <c r="M5" s="5"/>
      <c r="N5" s="4" t="s">
        <v>90</v>
      </c>
      <c r="O5" s="5"/>
      <c r="P5" s="6" t="s">
        <v>160</v>
      </c>
      <c r="Q5" s="5"/>
      <c r="R5" s="7" t="s">
        <v>97</v>
      </c>
      <c r="S5" s="8"/>
      <c r="T5" s="4" t="s">
        <v>23</v>
      </c>
      <c r="U5" s="4"/>
      <c r="V5" s="4" t="s">
        <v>23</v>
      </c>
      <c r="W5" s="5"/>
      <c r="X5" s="4" t="s">
        <v>23</v>
      </c>
      <c r="Y5" s="5"/>
      <c r="Z5" s="4" t="s">
        <v>23</v>
      </c>
      <c r="AA5" s="5"/>
      <c r="AB5" s="4" t="s">
        <v>23</v>
      </c>
      <c r="AC5" s="5"/>
      <c r="AD5" s="4" t="s">
        <v>97</v>
      </c>
      <c r="AE5" s="5"/>
      <c r="AF5" s="6" t="s">
        <v>99</v>
      </c>
      <c r="AG5" s="5"/>
      <c r="AH5" s="7" t="s">
        <v>99</v>
      </c>
      <c r="AI5" s="8"/>
      <c r="AJ5" s="4" t="s">
        <v>23</v>
      </c>
      <c r="AK5" s="4"/>
      <c r="AL5" s="4" t="s">
        <v>23</v>
      </c>
      <c r="AM5" s="5"/>
      <c r="AN5" s="4" t="s">
        <v>23</v>
      </c>
      <c r="AO5" s="5"/>
      <c r="AP5" s="4" t="s">
        <v>23</v>
      </c>
      <c r="AQ5" s="5"/>
      <c r="AR5" s="4" t="s">
        <v>23</v>
      </c>
      <c r="AS5" s="5"/>
      <c r="AT5" s="4" t="s">
        <v>126</v>
      </c>
      <c r="AU5" s="5"/>
      <c r="AV5" s="6" t="s">
        <v>156</v>
      </c>
      <c r="AW5" s="5"/>
      <c r="AX5" s="9" t="s">
        <v>99</v>
      </c>
      <c r="BA5" s="49" t="s">
        <v>695</v>
      </c>
      <c r="BB5" s="30" t="s">
        <v>713</v>
      </c>
      <c r="BC5" s="50" t="s">
        <v>28</v>
      </c>
      <c r="BD5" s="50" t="s">
        <v>28</v>
      </c>
      <c r="BE5" s="50" t="s">
        <v>28</v>
      </c>
      <c r="BF5" s="50" t="s">
        <v>706</v>
      </c>
      <c r="BG5" s="50" t="s">
        <v>706</v>
      </c>
      <c r="BH5" s="50" t="s">
        <v>706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Z5" s="2" t="s">
        <v>695</v>
      </c>
      <c r="CA5" s="30" t="s">
        <v>713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 t="s">
        <v>216</v>
      </c>
      <c r="CR5" s="66" t="s">
        <v>262</v>
      </c>
      <c r="CS5" s="66" t="s">
        <v>195</v>
      </c>
      <c r="CT5" s="66" t="s">
        <v>222</v>
      </c>
      <c r="CU5" s="66" t="s">
        <v>215</v>
      </c>
      <c r="CV5" s="66" t="s">
        <v>262</v>
      </c>
      <c r="CW5" s="66" t="s">
        <v>255</v>
      </c>
      <c r="CX5" s="66" t="s">
        <v>192</v>
      </c>
      <c r="CY5" s="66" t="s">
        <v>205</v>
      </c>
    </row>
    <row r="6" spans="1:103" ht="12" customHeight="1">
      <c r="A6" s="89"/>
      <c r="B6" s="30" t="s">
        <v>714</v>
      </c>
      <c r="C6" s="22"/>
      <c r="D6" s="18" t="s">
        <v>23</v>
      </c>
      <c r="E6" s="18"/>
      <c r="F6" s="18" t="s">
        <v>23</v>
      </c>
      <c r="G6" s="19"/>
      <c r="H6" s="18" t="s">
        <v>23</v>
      </c>
      <c r="I6" s="19"/>
      <c r="J6" s="18" t="s">
        <v>23</v>
      </c>
      <c r="K6" s="19"/>
      <c r="L6" s="18" t="s">
        <v>23</v>
      </c>
      <c r="M6" s="19"/>
      <c r="N6" s="18" t="s">
        <v>139</v>
      </c>
      <c r="O6" s="19"/>
      <c r="P6" s="20" t="s">
        <v>104</v>
      </c>
      <c r="Q6" s="19"/>
      <c r="R6" s="21" t="s">
        <v>91</v>
      </c>
      <c r="S6" s="22"/>
      <c r="T6" s="18" t="s">
        <v>23</v>
      </c>
      <c r="U6" s="18"/>
      <c r="V6" s="18" t="s">
        <v>23</v>
      </c>
      <c r="W6" s="19"/>
      <c r="X6" s="18" t="s">
        <v>23</v>
      </c>
      <c r="Y6" s="19"/>
      <c r="Z6" s="18" t="s">
        <v>23</v>
      </c>
      <c r="AA6" s="19"/>
      <c r="AB6" s="18" t="s">
        <v>23</v>
      </c>
      <c r="AC6" s="19"/>
      <c r="AD6" s="18" t="s">
        <v>91</v>
      </c>
      <c r="AE6" s="19"/>
      <c r="AF6" s="20" t="s">
        <v>157</v>
      </c>
      <c r="AG6" s="19"/>
      <c r="AH6" s="21" t="s">
        <v>157</v>
      </c>
      <c r="AI6" s="22"/>
      <c r="AJ6" s="18" t="s">
        <v>23</v>
      </c>
      <c r="AK6" s="18"/>
      <c r="AL6" s="18" t="s">
        <v>23</v>
      </c>
      <c r="AM6" s="19"/>
      <c r="AN6" s="18" t="s">
        <v>23</v>
      </c>
      <c r="AO6" s="19"/>
      <c r="AP6" s="18" t="s">
        <v>23</v>
      </c>
      <c r="AQ6" s="19"/>
      <c r="AR6" s="18" t="s">
        <v>23</v>
      </c>
      <c r="AS6" s="19"/>
      <c r="AT6" s="18" t="s">
        <v>84</v>
      </c>
      <c r="AU6" s="19"/>
      <c r="AV6" s="20" t="s">
        <v>98</v>
      </c>
      <c r="AW6" s="19"/>
      <c r="AX6" s="23" t="s">
        <v>157</v>
      </c>
      <c r="BA6" s="49"/>
      <c r="BB6" s="30" t="s">
        <v>714</v>
      </c>
      <c r="BC6" s="50" t="s">
        <v>28</v>
      </c>
      <c r="BD6" s="50" t="s">
        <v>28</v>
      </c>
      <c r="BE6" s="50" t="s">
        <v>28</v>
      </c>
      <c r="BF6" s="50" t="s">
        <v>707</v>
      </c>
      <c r="BG6" s="50" t="s">
        <v>707</v>
      </c>
      <c r="BH6" s="50" t="s">
        <v>707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CA6" s="30" t="s">
        <v>714</v>
      </c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 t="s">
        <v>216</v>
      </c>
      <c r="CR6" s="66" t="s">
        <v>262</v>
      </c>
      <c r="CS6" s="66" t="s">
        <v>195</v>
      </c>
      <c r="CT6" s="66" t="s">
        <v>222</v>
      </c>
      <c r="CU6" s="66" t="s">
        <v>215</v>
      </c>
      <c r="CV6" s="66" t="s">
        <v>262</v>
      </c>
      <c r="CW6" s="66" t="s">
        <v>255</v>
      </c>
      <c r="CX6" s="66" t="s">
        <v>192</v>
      </c>
      <c r="CY6" s="66" t="s">
        <v>205</v>
      </c>
    </row>
    <row r="7" spans="1:75" ht="12" customHeight="1">
      <c r="A7" s="91"/>
      <c r="B7" s="31" t="s">
        <v>705</v>
      </c>
      <c r="C7" s="2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86">
        <v>3435</v>
      </c>
      <c r="R7" s="87"/>
      <c r="S7" s="27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86">
        <v>9423</v>
      </c>
      <c r="AH7" s="87"/>
      <c r="AI7" s="27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6"/>
      <c r="AW7" s="86">
        <v>12858</v>
      </c>
      <c r="AX7" s="87"/>
      <c r="BA7" s="49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</row>
    <row r="8" spans="1:103" ht="12" customHeight="1">
      <c r="A8" s="88" t="s">
        <v>699</v>
      </c>
      <c r="B8" s="29" t="s">
        <v>713</v>
      </c>
      <c r="C8" s="8"/>
      <c r="D8" s="4" t="s">
        <v>23</v>
      </c>
      <c r="E8" s="4"/>
      <c r="F8" s="4" t="s">
        <v>23</v>
      </c>
      <c r="G8" s="5"/>
      <c r="H8" s="4" t="s">
        <v>23</v>
      </c>
      <c r="I8" s="5"/>
      <c r="J8" s="4" t="s">
        <v>23</v>
      </c>
      <c r="K8" s="5"/>
      <c r="L8" s="4" t="s">
        <v>23</v>
      </c>
      <c r="M8" s="5"/>
      <c r="N8" s="4" t="s">
        <v>90</v>
      </c>
      <c r="O8" s="5"/>
      <c r="P8" s="6" t="s">
        <v>156</v>
      </c>
      <c r="Q8" s="5"/>
      <c r="R8" s="7" t="s">
        <v>99</v>
      </c>
      <c r="S8" s="8"/>
      <c r="T8" s="4" t="s">
        <v>23</v>
      </c>
      <c r="U8" s="4"/>
      <c r="V8" s="4" t="s">
        <v>23</v>
      </c>
      <c r="W8" s="5"/>
      <c r="X8" s="4" t="s">
        <v>23</v>
      </c>
      <c r="Y8" s="5"/>
      <c r="Z8" s="4" t="s">
        <v>23</v>
      </c>
      <c r="AA8" s="5"/>
      <c r="AB8" s="4" t="s">
        <v>23</v>
      </c>
      <c r="AC8" s="5"/>
      <c r="AD8" s="4" t="s">
        <v>99</v>
      </c>
      <c r="AE8" s="5"/>
      <c r="AF8" s="6" t="s">
        <v>99</v>
      </c>
      <c r="AG8" s="5"/>
      <c r="AH8" s="7" t="s">
        <v>167</v>
      </c>
      <c r="AI8" s="8"/>
      <c r="AJ8" s="4" t="s">
        <v>23</v>
      </c>
      <c r="AK8" s="4"/>
      <c r="AL8" s="4" t="s">
        <v>23</v>
      </c>
      <c r="AM8" s="5"/>
      <c r="AN8" s="4" t="s">
        <v>23</v>
      </c>
      <c r="AO8" s="5"/>
      <c r="AP8" s="4" t="s">
        <v>23</v>
      </c>
      <c r="AQ8" s="5"/>
      <c r="AR8" s="4" t="s">
        <v>23</v>
      </c>
      <c r="AS8" s="5"/>
      <c r="AT8" s="4" t="s">
        <v>161</v>
      </c>
      <c r="AU8" s="5"/>
      <c r="AV8" s="6" t="s">
        <v>99</v>
      </c>
      <c r="AW8" s="5"/>
      <c r="AX8" s="9" t="s">
        <v>167</v>
      </c>
      <c r="BA8" s="49" t="s">
        <v>699</v>
      </c>
      <c r="BB8" s="30" t="s">
        <v>713</v>
      </c>
      <c r="BC8" s="50" t="s">
        <v>28</v>
      </c>
      <c r="BD8" s="50" t="s">
        <v>28</v>
      </c>
      <c r="BE8" s="50" t="s">
        <v>28</v>
      </c>
      <c r="BF8" s="50" t="s">
        <v>706</v>
      </c>
      <c r="BG8" s="50" t="s">
        <v>28</v>
      </c>
      <c r="BH8" s="50" t="s">
        <v>706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Z8" s="2" t="s">
        <v>699</v>
      </c>
      <c r="CA8" s="30" t="s">
        <v>713</v>
      </c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 t="s">
        <v>278</v>
      </c>
      <c r="CR8" s="66" t="s">
        <v>254</v>
      </c>
      <c r="CS8" s="66" t="s">
        <v>206</v>
      </c>
      <c r="CT8" s="66" t="s">
        <v>357</v>
      </c>
      <c r="CU8" s="66" t="s">
        <v>257</v>
      </c>
      <c r="CV8" s="66" t="s">
        <v>255</v>
      </c>
      <c r="CW8" s="66" t="s">
        <v>357</v>
      </c>
      <c r="CX8" s="66" t="s">
        <v>257</v>
      </c>
      <c r="CY8" s="66" t="s">
        <v>255</v>
      </c>
    </row>
    <row r="9" spans="1:103" ht="12" customHeight="1">
      <c r="A9" s="89"/>
      <c r="B9" s="30" t="s">
        <v>714</v>
      </c>
      <c r="C9" s="22"/>
      <c r="D9" s="18" t="s">
        <v>23</v>
      </c>
      <c r="E9" s="18"/>
      <c r="F9" s="18" t="s">
        <v>23</v>
      </c>
      <c r="G9" s="19"/>
      <c r="H9" s="18" t="s">
        <v>23</v>
      </c>
      <c r="I9" s="19"/>
      <c r="J9" s="18" t="s">
        <v>23</v>
      </c>
      <c r="K9" s="19"/>
      <c r="L9" s="18" t="s">
        <v>23</v>
      </c>
      <c r="M9" s="19"/>
      <c r="N9" s="18" t="s">
        <v>139</v>
      </c>
      <c r="O9" s="19"/>
      <c r="P9" s="20" t="s">
        <v>98</v>
      </c>
      <c r="Q9" s="19"/>
      <c r="R9" s="21" t="s">
        <v>157</v>
      </c>
      <c r="S9" s="22"/>
      <c r="T9" s="18" t="s">
        <v>23</v>
      </c>
      <c r="U9" s="18"/>
      <c r="V9" s="18" t="s">
        <v>23</v>
      </c>
      <c r="W9" s="19"/>
      <c r="X9" s="18" t="s">
        <v>23</v>
      </c>
      <c r="Y9" s="19"/>
      <c r="Z9" s="18" t="s">
        <v>23</v>
      </c>
      <c r="AA9" s="19"/>
      <c r="AB9" s="18" t="s">
        <v>23</v>
      </c>
      <c r="AC9" s="19"/>
      <c r="AD9" s="18" t="s">
        <v>157</v>
      </c>
      <c r="AE9" s="19"/>
      <c r="AF9" s="20" t="s">
        <v>157</v>
      </c>
      <c r="AG9" s="19"/>
      <c r="AH9" s="21" t="s">
        <v>171</v>
      </c>
      <c r="AI9" s="22"/>
      <c r="AJ9" s="18" t="s">
        <v>23</v>
      </c>
      <c r="AK9" s="18"/>
      <c r="AL9" s="18" t="s">
        <v>23</v>
      </c>
      <c r="AM9" s="19"/>
      <c r="AN9" s="18" t="s">
        <v>23</v>
      </c>
      <c r="AO9" s="19"/>
      <c r="AP9" s="18" t="s">
        <v>23</v>
      </c>
      <c r="AQ9" s="19"/>
      <c r="AR9" s="18" t="s">
        <v>23</v>
      </c>
      <c r="AS9" s="19"/>
      <c r="AT9" s="18" t="s">
        <v>164</v>
      </c>
      <c r="AU9" s="19"/>
      <c r="AV9" s="20" t="s">
        <v>157</v>
      </c>
      <c r="AW9" s="19"/>
      <c r="AX9" s="23" t="s">
        <v>171</v>
      </c>
      <c r="BA9" s="49"/>
      <c r="BB9" s="30" t="s">
        <v>714</v>
      </c>
      <c r="BC9" s="50" t="s">
        <v>28</v>
      </c>
      <c r="BD9" s="50" t="s">
        <v>28</v>
      </c>
      <c r="BE9" s="50" t="s">
        <v>28</v>
      </c>
      <c r="BF9" s="50" t="s">
        <v>707</v>
      </c>
      <c r="BG9" s="50" t="s">
        <v>28</v>
      </c>
      <c r="BH9" s="50" t="s">
        <v>707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CA9" s="30" t="s">
        <v>714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 t="s">
        <v>278</v>
      </c>
      <c r="CR9" s="66" t="s">
        <v>254</v>
      </c>
      <c r="CS9" s="66" t="s">
        <v>206</v>
      </c>
      <c r="CT9" s="66" t="s">
        <v>357</v>
      </c>
      <c r="CU9" s="66" t="s">
        <v>257</v>
      </c>
      <c r="CV9" s="66" t="s">
        <v>255</v>
      </c>
      <c r="CW9" s="66" t="s">
        <v>357</v>
      </c>
      <c r="CX9" s="66" t="s">
        <v>257</v>
      </c>
      <c r="CY9" s="66" t="s">
        <v>255</v>
      </c>
    </row>
    <row r="10" spans="1:75" ht="12" customHeight="1">
      <c r="A10" s="91"/>
      <c r="B10" s="31" t="s">
        <v>705</v>
      </c>
      <c r="C10" s="2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86">
        <v>968</v>
      </c>
      <c r="R10" s="87"/>
      <c r="S10" s="27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G10" s="86">
        <v>2242</v>
      </c>
      <c r="AH10" s="87"/>
      <c r="AI10" s="27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6"/>
      <c r="AW10" s="86">
        <v>3210</v>
      </c>
      <c r="AX10" s="87"/>
      <c r="BA10" s="49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</row>
    <row r="11" spans="1:103" ht="12" customHeight="1">
      <c r="A11" s="88" t="s">
        <v>700</v>
      </c>
      <c r="B11" s="29" t="s">
        <v>713</v>
      </c>
      <c r="C11" s="8"/>
      <c r="D11" s="4" t="s">
        <v>23</v>
      </c>
      <c r="E11" s="4"/>
      <c r="F11" s="4" t="s">
        <v>23</v>
      </c>
      <c r="G11" s="5"/>
      <c r="H11" s="4" t="s">
        <v>23</v>
      </c>
      <c r="I11" s="5"/>
      <c r="J11" s="4" t="s">
        <v>23</v>
      </c>
      <c r="K11" s="5"/>
      <c r="L11" s="4" t="s">
        <v>23</v>
      </c>
      <c r="M11" s="5"/>
      <c r="N11" s="4" t="s">
        <v>79</v>
      </c>
      <c r="O11" s="5"/>
      <c r="P11" s="6" t="s">
        <v>103</v>
      </c>
      <c r="Q11" s="5"/>
      <c r="R11" s="7" t="s">
        <v>90</v>
      </c>
      <c r="S11" s="8"/>
      <c r="T11" s="4" t="s">
        <v>23</v>
      </c>
      <c r="U11" s="4"/>
      <c r="V11" s="4" t="s">
        <v>23</v>
      </c>
      <c r="W11" s="5"/>
      <c r="X11" s="4" t="s">
        <v>23</v>
      </c>
      <c r="Y11" s="5"/>
      <c r="Z11" s="4" t="s">
        <v>23</v>
      </c>
      <c r="AA11" s="5"/>
      <c r="AB11" s="4" t="s">
        <v>23</v>
      </c>
      <c r="AC11" s="5"/>
      <c r="AD11" s="4" t="s">
        <v>126</v>
      </c>
      <c r="AE11" s="5"/>
      <c r="AF11" s="6" t="s">
        <v>126</v>
      </c>
      <c r="AG11" s="5"/>
      <c r="AH11" s="7" t="s">
        <v>97</v>
      </c>
      <c r="AI11" s="8"/>
      <c r="AJ11" s="4" t="s">
        <v>23</v>
      </c>
      <c r="AK11" s="4"/>
      <c r="AL11" s="4" t="s">
        <v>23</v>
      </c>
      <c r="AM11" s="5"/>
      <c r="AN11" s="4" t="s">
        <v>23</v>
      </c>
      <c r="AO11" s="5"/>
      <c r="AP11" s="4" t="s">
        <v>23</v>
      </c>
      <c r="AQ11" s="5"/>
      <c r="AR11" s="4" t="s">
        <v>23</v>
      </c>
      <c r="AS11" s="5"/>
      <c r="AT11" s="4" t="s">
        <v>89</v>
      </c>
      <c r="AU11" s="5"/>
      <c r="AV11" s="6" t="s">
        <v>89</v>
      </c>
      <c r="AW11" s="5"/>
      <c r="AX11" s="9" t="s">
        <v>126</v>
      </c>
      <c r="BA11" s="49" t="s">
        <v>700</v>
      </c>
      <c r="BB11" s="30" t="s">
        <v>713</v>
      </c>
      <c r="BC11" s="50" t="s">
        <v>706</v>
      </c>
      <c r="BD11" s="50" t="s">
        <v>28</v>
      </c>
      <c r="BE11" s="50" t="s">
        <v>28</v>
      </c>
      <c r="BF11" s="50" t="s">
        <v>28</v>
      </c>
      <c r="BG11" s="50" t="s">
        <v>28</v>
      </c>
      <c r="BH11" s="50" t="s">
        <v>28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Z11" s="2" t="s">
        <v>700</v>
      </c>
      <c r="CA11" s="30" t="s">
        <v>713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 t="s">
        <v>402</v>
      </c>
      <c r="CR11" s="66" t="s">
        <v>312</v>
      </c>
      <c r="CS11" s="66" t="s">
        <v>193</v>
      </c>
      <c r="CT11" s="66" t="s">
        <v>300</v>
      </c>
      <c r="CU11" s="66" t="s">
        <v>219</v>
      </c>
      <c r="CV11" s="66" t="s">
        <v>271</v>
      </c>
      <c r="CW11" s="66" t="s">
        <v>301</v>
      </c>
      <c r="CX11" s="66" t="s">
        <v>194</v>
      </c>
      <c r="CY11" s="66" t="s">
        <v>212</v>
      </c>
    </row>
    <row r="12" spans="1:103" ht="12" customHeight="1">
      <c r="A12" s="89"/>
      <c r="B12" s="30" t="s">
        <v>714</v>
      </c>
      <c r="C12" s="22"/>
      <c r="D12" s="18" t="s">
        <v>23</v>
      </c>
      <c r="E12" s="18"/>
      <c r="F12" s="18" t="s">
        <v>23</v>
      </c>
      <c r="G12" s="19"/>
      <c r="H12" s="18" t="s">
        <v>23</v>
      </c>
      <c r="I12" s="19"/>
      <c r="J12" s="18" t="s">
        <v>23</v>
      </c>
      <c r="K12" s="19"/>
      <c r="L12" s="18" t="s">
        <v>23</v>
      </c>
      <c r="M12" s="19"/>
      <c r="N12" s="18" t="s">
        <v>136</v>
      </c>
      <c r="O12" s="19"/>
      <c r="P12" s="20" t="s">
        <v>147</v>
      </c>
      <c r="Q12" s="19"/>
      <c r="R12" s="21" t="s">
        <v>139</v>
      </c>
      <c r="S12" s="22"/>
      <c r="T12" s="18" t="s">
        <v>23</v>
      </c>
      <c r="U12" s="18"/>
      <c r="V12" s="18" t="s">
        <v>23</v>
      </c>
      <c r="W12" s="19"/>
      <c r="X12" s="18" t="s">
        <v>23</v>
      </c>
      <c r="Y12" s="19"/>
      <c r="Z12" s="18" t="s">
        <v>23</v>
      </c>
      <c r="AA12" s="19"/>
      <c r="AB12" s="18" t="s">
        <v>23</v>
      </c>
      <c r="AC12" s="19"/>
      <c r="AD12" s="18" t="s">
        <v>84</v>
      </c>
      <c r="AE12" s="19"/>
      <c r="AF12" s="20" t="s">
        <v>84</v>
      </c>
      <c r="AG12" s="19"/>
      <c r="AH12" s="21" t="s">
        <v>91</v>
      </c>
      <c r="AI12" s="22"/>
      <c r="AJ12" s="18" t="s">
        <v>23</v>
      </c>
      <c r="AK12" s="18"/>
      <c r="AL12" s="18" t="s">
        <v>23</v>
      </c>
      <c r="AM12" s="19"/>
      <c r="AN12" s="18" t="s">
        <v>23</v>
      </c>
      <c r="AO12" s="19"/>
      <c r="AP12" s="18" t="s">
        <v>23</v>
      </c>
      <c r="AQ12" s="19"/>
      <c r="AR12" s="18" t="s">
        <v>23</v>
      </c>
      <c r="AS12" s="19"/>
      <c r="AT12" s="18" t="s">
        <v>135</v>
      </c>
      <c r="AU12" s="19"/>
      <c r="AV12" s="20" t="s">
        <v>135</v>
      </c>
      <c r="AW12" s="19"/>
      <c r="AX12" s="23" t="s">
        <v>84</v>
      </c>
      <c r="BA12" s="49"/>
      <c r="BB12" s="30" t="s">
        <v>714</v>
      </c>
      <c r="BC12" s="50" t="s">
        <v>707</v>
      </c>
      <c r="BD12" s="50" t="s">
        <v>28</v>
      </c>
      <c r="BE12" s="50" t="s">
        <v>28</v>
      </c>
      <c r="BF12" s="50" t="s">
        <v>28</v>
      </c>
      <c r="BG12" s="50" t="s">
        <v>28</v>
      </c>
      <c r="BH12" s="50" t="s">
        <v>28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CA12" s="30" t="s">
        <v>714</v>
      </c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 t="s">
        <v>402</v>
      </c>
      <c r="CR12" s="66" t="s">
        <v>312</v>
      </c>
      <c r="CS12" s="66" t="s">
        <v>193</v>
      </c>
      <c r="CT12" s="66" t="s">
        <v>300</v>
      </c>
      <c r="CU12" s="66" t="s">
        <v>219</v>
      </c>
      <c r="CV12" s="66" t="s">
        <v>271</v>
      </c>
      <c r="CW12" s="66" t="s">
        <v>301</v>
      </c>
      <c r="CX12" s="66" t="s">
        <v>194</v>
      </c>
      <c r="CY12" s="66" t="s">
        <v>212</v>
      </c>
    </row>
    <row r="13" spans="1:75" ht="12" customHeight="1">
      <c r="A13" s="91"/>
      <c r="B13" s="31" t="s">
        <v>705</v>
      </c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86">
        <v>393</v>
      </c>
      <c r="R13" s="87"/>
      <c r="S13" s="2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86">
        <v>2784</v>
      </c>
      <c r="AH13" s="87"/>
      <c r="AI13" s="27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86">
        <v>3177</v>
      </c>
      <c r="AX13" s="87"/>
      <c r="BA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</row>
    <row r="14" spans="1:103" ht="12" customHeight="1">
      <c r="A14" s="88" t="s">
        <v>701</v>
      </c>
      <c r="B14" s="29" t="s">
        <v>713</v>
      </c>
      <c r="C14" s="8"/>
      <c r="D14" s="4" t="s">
        <v>23</v>
      </c>
      <c r="E14" s="4"/>
      <c r="F14" s="4" t="s">
        <v>23</v>
      </c>
      <c r="G14" s="5"/>
      <c r="H14" s="4" t="s">
        <v>23</v>
      </c>
      <c r="I14" s="5"/>
      <c r="J14" s="4" t="s">
        <v>23</v>
      </c>
      <c r="K14" s="5"/>
      <c r="L14" s="4" t="s">
        <v>23</v>
      </c>
      <c r="M14" s="5"/>
      <c r="N14" s="4" t="s">
        <v>125</v>
      </c>
      <c r="O14" s="5"/>
      <c r="P14" s="6" t="s">
        <v>125</v>
      </c>
      <c r="Q14" s="5"/>
      <c r="R14" s="7" t="s">
        <v>160</v>
      </c>
      <c r="S14" s="8"/>
      <c r="T14" s="4" t="s">
        <v>23</v>
      </c>
      <c r="U14" s="4"/>
      <c r="V14" s="4" t="s">
        <v>23</v>
      </c>
      <c r="W14" s="5"/>
      <c r="X14" s="4" t="s">
        <v>23</v>
      </c>
      <c r="Y14" s="5"/>
      <c r="Z14" s="4" t="s">
        <v>23</v>
      </c>
      <c r="AA14" s="5"/>
      <c r="AB14" s="4" t="s">
        <v>23</v>
      </c>
      <c r="AC14" s="5"/>
      <c r="AD14" s="4" t="s">
        <v>89</v>
      </c>
      <c r="AE14" s="5"/>
      <c r="AF14" s="6" t="s">
        <v>99</v>
      </c>
      <c r="AG14" s="5"/>
      <c r="AH14" s="7" t="s">
        <v>156</v>
      </c>
      <c r="AI14" s="8"/>
      <c r="AJ14" s="4" t="s">
        <v>23</v>
      </c>
      <c r="AK14" s="4"/>
      <c r="AL14" s="4" t="s">
        <v>23</v>
      </c>
      <c r="AM14" s="5"/>
      <c r="AN14" s="4" t="s">
        <v>23</v>
      </c>
      <c r="AO14" s="5"/>
      <c r="AP14" s="4" t="s">
        <v>23</v>
      </c>
      <c r="AQ14" s="5"/>
      <c r="AR14" s="4" t="s">
        <v>23</v>
      </c>
      <c r="AS14" s="5"/>
      <c r="AT14" s="4" t="s">
        <v>160</v>
      </c>
      <c r="AU14" s="5"/>
      <c r="AV14" s="6" t="s">
        <v>156</v>
      </c>
      <c r="AW14" s="5"/>
      <c r="AX14" s="9" t="s">
        <v>161</v>
      </c>
      <c r="BA14" s="49" t="s">
        <v>701</v>
      </c>
      <c r="BB14" s="30" t="s">
        <v>713</v>
      </c>
      <c r="BC14" s="50" t="s">
        <v>28</v>
      </c>
      <c r="BD14" s="50" t="s">
        <v>28</v>
      </c>
      <c r="BE14" s="50" t="s">
        <v>28</v>
      </c>
      <c r="BF14" s="50" t="s">
        <v>28</v>
      </c>
      <c r="BG14" s="50" t="s">
        <v>706</v>
      </c>
      <c r="BH14" s="50" t="s">
        <v>706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Z14" s="2" t="s">
        <v>701</v>
      </c>
      <c r="CA14" s="30" t="s">
        <v>713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 t="s">
        <v>280</v>
      </c>
      <c r="CR14" s="66" t="s">
        <v>318</v>
      </c>
      <c r="CS14" s="66" t="s">
        <v>268</v>
      </c>
      <c r="CT14" s="66" t="s">
        <v>275</v>
      </c>
      <c r="CU14" s="66" t="s">
        <v>274</v>
      </c>
      <c r="CV14" s="66" t="s">
        <v>352</v>
      </c>
      <c r="CW14" s="66" t="s">
        <v>276</v>
      </c>
      <c r="CX14" s="66" t="s">
        <v>251</v>
      </c>
      <c r="CY14" s="66" t="s">
        <v>214</v>
      </c>
    </row>
    <row r="15" spans="1:103" ht="12" customHeight="1">
      <c r="A15" s="89"/>
      <c r="B15" s="30" t="s">
        <v>714</v>
      </c>
      <c r="C15" s="22"/>
      <c r="D15" s="18" t="s">
        <v>23</v>
      </c>
      <c r="E15" s="18"/>
      <c r="F15" s="18" t="s">
        <v>23</v>
      </c>
      <c r="G15" s="19"/>
      <c r="H15" s="18" t="s">
        <v>23</v>
      </c>
      <c r="I15" s="19"/>
      <c r="J15" s="18" t="s">
        <v>23</v>
      </c>
      <c r="K15" s="19"/>
      <c r="L15" s="18" t="s">
        <v>23</v>
      </c>
      <c r="M15" s="19"/>
      <c r="N15" s="18" t="s">
        <v>137</v>
      </c>
      <c r="O15" s="19"/>
      <c r="P15" s="20" t="s">
        <v>137</v>
      </c>
      <c r="Q15" s="19"/>
      <c r="R15" s="21" t="s">
        <v>104</v>
      </c>
      <c r="S15" s="22"/>
      <c r="T15" s="18" t="s">
        <v>23</v>
      </c>
      <c r="U15" s="18"/>
      <c r="V15" s="18" t="s">
        <v>23</v>
      </c>
      <c r="W15" s="19"/>
      <c r="X15" s="18" t="s">
        <v>23</v>
      </c>
      <c r="Y15" s="19"/>
      <c r="Z15" s="18" t="s">
        <v>23</v>
      </c>
      <c r="AA15" s="19"/>
      <c r="AB15" s="18" t="s">
        <v>23</v>
      </c>
      <c r="AC15" s="19"/>
      <c r="AD15" s="18" t="s">
        <v>135</v>
      </c>
      <c r="AE15" s="19"/>
      <c r="AF15" s="20" t="s">
        <v>157</v>
      </c>
      <c r="AG15" s="19"/>
      <c r="AH15" s="21" t="s">
        <v>98</v>
      </c>
      <c r="AI15" s="22"/>
      <c r="AJ15" s="18" t="s">
        <v>23</v>
      </c>
      <c r="AK15" s="18"/>
      <c r="AL15" s="18" t="s">
        <v>23</v>
      </c>
      <c r="AM15" s="19"/>
      <c r="AN15" s="18" t="s">
        <v>23</v>
      </c>
      <c r="AO15" s="19"/>
      <c r="AP15" s="18" t="s">
        <v>23</v>
      </c>
      <c r="AQ15" s="19"/>
      <c r="AR15" s="18" t="s">
        <v>23</v>
      </c>
      <c r="AS15" s="19"/>
      <c r="AT15" s="18" t="s">
        <v>104</v>
      </c>
      <c r="AU15" s="19"/>
      <c r="AV15" s="20" t="s">
        <v>98</v>
      </c>
      <c r="AW15" s="19"/>
      <c r="AX15" s="23" t="s">
        <v>164</v>
      </c>
      <c r="BA15" s="49"/>
      <c r="BB15" s="30" t="s">
        <v>714</v>
      </c>
      <c r="BC15" s="50" t="s">
        <v>28</v>
      </c>
      <c r="BD15" s="50" t="s">
        <v>28</v>
      </c>
      <c r="BE15" s="50" t="s">
        <v>28</v>
      </c>
      <c r="BF15" s="50" t="s">
        <v>28</v>
      </c>
      <c r="BG15" s="50" t="s">
        <v>707</v>
      </c>
      <c r="BH15" s="50" t="s">
        <v>707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CA15" s="30" t="s">
        <v>714</v>
      </c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 t="s">
        <v>280</v>
      </c>
      <c r="CR15" s="66" t="s">
        <v>318</v>
      </c>
      <c r="CS15" s="66" t="s">
        <v>268</v>
      </c>
      <c r="CT15" s="66" t="s">
        <v>275</v>
      </c>
      <c r="CU15" s="66" t="s">
        <v>274</v>
      </c>
      <c r="CV15" s="66" t="s">
        <v>352</v>
      </c>
      <c r="CW15" s="66" t="s">
        <v>276</v>
      </c>
      <c r="CX15" s="66" t="s">
        <v>251</v>
      </c>
      <c r="CY15" s="66" t="s">
        <v>214</v>
      </c>
    </row>
    <row r="16" spans="1:75" ht="12" customHeight="1">
      <c r="A16" s="91"/>
      <c r="B16" s="31" t="s">
        <v>705</v>
      </c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86">
        <v>1115</v>
      </c>
      <c r="R16" s="87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86">
        <v>2462</v>
      </c>
      <c r="AH16" s="87"/>
      <c r="AI16" s="27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86">
        <v>3577</v>
      </c>
      <c r="AX16" s="87"/>
      <c r="BA16" s="49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103" ht="12" customHeight="1">
      <c r="A17" s="88" t="s">
        <v>702</v>
      </c>
      <c r="B17" s="29" t="s">
        <v>713</v>
      </c>
      <c r="C17" s="8"/>
      <c r="D17" s="4" t="s">
        <v>23</v>
      </c>
      <c r="E17" s="4"/>
      <c r="F17" s="4" t="s">
        <v>23</v>
      </c>
      <c r="G17" s="5"/>
      <c r="H17" s="4" t="s">
        <v>23</v>
      </c>
      <c r="I17" s="5"/>
      <c r="J17" s="4" t="s">
        <v>23</v>
      </c>
      <c r="K17" s="5"/>
      <c r="L17" s="4" t="s">
        <v>23</v>
      </c>
      <c r="M17" s="5"/>
      <c r="N17" s="4" t="s">
        <v>94</v>
      </c>
      <c r="O17" s="5"/>
      <c r="P17" s="6" t="s">
        <v>97</v>
      </c>
      <c r="Q17" s="5"/>
      <c r="R17" s="7" t="s">
        <v>156</v>
      </c>
      <c r="S17" s="8"/>
      <c r="T17" s="4" t="s">
        <v>23</v>
      </c>
      <c r="U17" s="4"/>
      <c r="V17" s="4" t="s">
        <v>23</v>
      </c>
      <c r="W17" s="5"/>
      <c r="X17" s="4" t="s">
        <v>23</v>
      </c>
      <c r="Y17" s="5"/>
      <c r="Z17" s="4" t="s">
        <v>23</v>
      </c>
      <c r="AA17" s="5"/>
      <c r="AB17" s="4" t="s">
        <v>23</v>
      </c>
      <c r="AC17" s="5"/>
      <c r="AD17" s="4" t="s">
        <v>167</v>
      </c>
      <c r="AE17" s="5"/>
      <c r="AF17" s="6" t="s">
        <v>168</v>
      </c>
      <c r="AG17" s="5"/>
      <c r="AH17" s="7" t="s">
        <v>119</v>
      </c>
      <c r="AI17" s="8"/>
      <c r="AJ17" s="4" t="s">
        <v>23</v>
      </c>
      <c r="AK17" s="4"/>
      <c r="AL17" s="4" t="s">
        <v>23</v>
      </c>
      <c r="AM17" s="5"/>
      <c r="AN17" s="4" t="s">
        <v>23</v>
      </c>
      <c r="AO17" s="5"/>
      <c r="AP17" s="4" t="s">
        <v>23</v>
      </c>
      <c r="AQ17" s="5"/>
      <c r="AR17" s="4" t="s">
        <v>23</v>
      </c>
      <c r="AS17" s="5"/>
      <c r="AT17" s="4" t="s">
        <v>156</v>
      </c>
      <c r="AU17" s="5"/>
      <c r="AV17" s="6" t="s">
        <v>99</v>
      </c>
      <c r="AW17" s="5"/>
      <c r="AX17" s="9" t="s">
        <v>120</v>
      </c>
      <c r="BA17" s="49" t="s">
        <v>702</v>
      </c>
      <c r="BB17" s="30" t="s">
        <v>713</v>
      </c>
      <c r="BC17" s="50" t="s">
        <v>28</v>
      </c>
      <c r="BD17" s="50" t="s">
        <v>28</v>
      </c>
      <c r="BE17" s="50" t="s">
        <v>28</v>
      </c>
      <c r="BF17" s="50" t="s">
        <v>706</v>
      </c>
      <c r="BG17" s="50" t="s">
        <v>28</v>
      </c>
      <c r="BH17" s="50" t="s">
        <v>706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Z17" s="2" t="s">
        <v>702</v>
      </c>
      <c r="CA17" s="30" t="s">
        <v>713</v>
      </c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 t="s">
        <v>339</v>
      </c>
      <c r="CR17" s="66" t="s">
        <v>254</v>
      </c>
      <c r="CS17" s="66" t="s">
        <v>206</v>
      </c>
      <c r="CT17" s="66" t="s">
        <v>367</v>
      </c>
      <c r="CU17" s="66" t="s">
        <v>267</v>
      </c>
      <c r="CV17" s="66" t="s">
        <v>214</v>
      </c>
      <c r="CW17" s="66" t="s">
        <v>355</v>
      </c>
      <c r="CX17" s="66" t="s">
        <v>264</v>
      </c>
      <c r="CY17" s="66" t="s">
        <v>257</v>
      </c>
    </row>
    <row r="18" spans="1:103" ht="12" customHeight="1">
      <c r="A18" s="89"/>
      <c r="B18" s="30" t="s">
        <v>714</v>
      </c>
      <c r="C18" s="22"/>
      <c r="D18" s="18" t="s">
        <v>23</v>
      </c>
      <c r="E18" s="18"/>
      <c r="F18" s="18" t="s">
        <v>23</v>
      </c>
      <c r="G18" s="19"/>
      <c r="H18" s="18" t="s">
        <v>23</v>
      </c>
      <c r="I18" s="19"/>
      <c r="J18" s="18" t="s">
        <v>23</v>
      </c>
      <c r="K18" s="19"/>
      <c r="L18" s="18" t="s">
        <v>23</v>
      </c>
      <c r="M18" s="19"/>
      <c r="N18" s="18" t="s">
        <v>143</v>
      </c>
      <c r="O18" s="19"/>
      <c r="P18" s="20" t="s">
        <v>91</v>
      </c>
      <c r="Q18" s="19"/>
      <c r="R18" s="21" t="s">
        <v>98</v>
      </c>
      <c r="S18" s="22"/>
      <c r="T18" s="18" t="s">
        <v>23</v>
      </c>
      <c r="U18" s="18"/>
      <c r="V18" s="18" t="s">
        <v>23</v>
      </c>
      <c r="W18" s="19"/>
      <c r="X18" s="18" t="s">
        <v>23</v>
      </c>
      <c r="Y18" s="19"/>
      <c r="Z18" s="18" t="s">
        <v>23</v>
      </c>
      <c r="AA18" s="19"/>
      <c r="AB18" s="18" t="s">
        <v>23</v>
      </c>
      <c r="AC18" s="19"/>
      <c r="AD18" s="18" t="s">
        <v>171</v>
      </c>
      <c r="AE18" s="19"/>
      <c r="AF18" s="20" t="s">
        <v>158</v>
      </c>
      <c r="AG18" s="19"/>
      <c r="AH18" s="21" t="s">
        <v>132</v>
      </c>
      <c r="AI18" s="22"/>
      <c r="AJ18" s="18" t="s">
        <v>23</v>
      </c>
      <c r="AK18" s="18"/>
      <c r="AL18" s="18" t="s">
        <v>23</v>
      </c>
      <c r="AM18" s="19"/>
      <c r="AN18" s="18" t="s">
        <v>23</v>
      </c>
      <c r="AO18" s="19"/>
      <c r="AP18" s="18" t="s">
        <v>23</v>
      </c>
      <c r="AQ18" s="19"/>
      <c r="AR18" s="18" t="s">
        <v>23</v>
      </c>
      <c r="AS18" s="19"/>
      <c r="AT18" s="18" t="s">
        <v>98</v>
      </c>
      <c r="AU18" s="19"/>
      <c r="AV18" s="20" t="s">
        <v>157</v>
      </c>
      <c r="AW18" s="19"/>
      <c r="AX18" s="23" t="s">
        <v>186</v>
      </c>
      <c r="BA18" s="49"/>
      <c r="BB18" s="30" t="s">
        <v>714</v>
      </c>
      <c r="BC18" s="50" t="s">
        <v>28</v>
      </c>
      <c r="BD18" s="50" t="s">
        <v>28</v>
      </c>
      <c r="BE18" s="50" t="s">
        <v>28</v>
      </c>
      <c r="BF18" s="50" t="s">
        <v>707</v>
      </c>
      <c r="BG18" s="50" t="s">
        <v>28</v>
      </c>
      <c r="BH18" s="50" t="s">
        <v>707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CA18" s="30" t="s">
        <v>714</v>
      </c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 t="s">
        <v>339</v>
      </c>
      <c r="CR18" s="66" t="s">
        <v>254</v>
      </c>
      <c r="CS18" s="66" t="s">
        <v>206</v>
      </c>
      <c r="CT18" s="66" t="s">
        <v>367</v>
      </c>
      <c r="CU18" s="66" t="s">
        <v>267</v>
      </c>
      <c r="CV18" s="66" t="s">
        <v>214</v>
      </c>
      <c r="CW18" s="66" t="s">
        <v>355</v>
      </c>
      <c r="CX18" s="66" t="s">
        <v>264</v>
      </c>
      <c r="CY18" s="66" t="s">
        <v>257</v>
      </c>
    </row>
    <row r="19" spans="1:75" ht="12" customHeight="1" thickBot="1">
      <c r="A19" s="90"/>
      <c r="B19" s="33" t="s">
        <v>705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84">
        <v>959</v>
      </c>
      <c r="R19" s="85"/>
      <c r="S19" s="59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  <c r="AG19" s="84">
        <v>1935</v>
      </c>
      <c r="AH19" s="85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1"/>
      <c r="AW19" s="84">
        <v>2894</v>
      </c>
      <c r="AX19" s="85"/>
      <c r="BA19" s="49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</row>
    <row r="20" spans="1:79" ht="12" customHeight="1" thickTop="1">
      <c r="A20" s="2" t="s">
        <v>37</v>
      </c>
      <c r="BB20" s="51"/>
      <c r="CA20" s="51"/>
    </row>
  </sheetData>
  <mergeCells count="62">
    <mergeCell ref="AK4:AL4"/>
    <mergeCell ref="BC2:BE2"/>
    <mergeCell ref="CW2:CY2"/>
    <mergeCell ref="BI2:BK2"/>
    <mergeCell ref="BL2:BN2"/>
    <mergeCell ref="BO2:BQ2"/>
    <mergeCell ref="BR2:BT2"/>
    <mergeCell ref="CK2:CM2"/>
    <mergeCell ref="CN2:CP2"/>
    <mergeCell ref="CT2:CV2"/>
    <mergeCell ref="C3:R3"/>
    <mergeCell ref="S3:AH3"/>
    <mergeCell ref="AI3:AX3"/>
    <mergeCell ref="BU2:BW2"/>
    <mergeCell ref="CB2:CD2"/>
    <mergeCell ref="CE2:CG2"/>
    <mergeCell ref="CH2:CJ2"/>
    <mergeCell ref="C4:D4"/>
    <mergeCell ref="G4:H4"/>
    <mergeCell ref="I4:J4"/>
    <mergeCell ref="M4:N4"/>
    <mergeCell ref="K4:L4"/>
    <mergeCell ref="E4:F4"/>
    <mergeCell ref="Y4:Z4"/>
    <mergeCell ref="AC4:AD4"/>
    <mergeCell ref="AE4:AF4"/>
    <mergeCell ref="AG4:AH4"/>
    <mergeCell ref="AA4:AB4"/>
    <mergeCell ref="O4:P4"/>
    <mergeCell ref="Q4:R4"/>
    <mergeCell ref="S4:T4"/>
    <mergeCell ref="W4:X4"/>
    <mergeCell ref="U4:V4"/>
    <mergeCell ref="AU4:AV4"/>
    <mergeCell ref="AW4:AX4"/>
    <mergeCell ref="A5:A7"/>
    <mergeCell ref="Q7:R7"/>
    <mergeCell ref="AG7:AH7"/>
    <mergeCell ref="AW7:AX7"/>
    <mergeCell ref="AI4:AJ4"/>
    <mergeCell ref="AM4:AN4"/>
    <mergeCell ref="AO4:AP4"/>
    <mergeCell ref="AS4:AT4"/>
    <mergeCell ref="A8:A10"/>
    <mergeCell ref="Q10:R10"/>
    <mergeCell ref="AG10:AH10"/>
    <mergeCell ref="AW10:AX10"/>
    <mergeCell ref="AW16:AX16"/>
    <mergeCell ref="A11:A13"/>
    <mergeCell ref="Q13:R13"/>
    <mergeCell ref="AG13:AH13"/>
    <mergeCell ref="AW13:AX13"/>
    <mergeCell ref="AQ4:AR4"/>
    <mergeCell ref="BF2:BH2"/>
    <mergeCell ref="CQ2:CS2"/>
    <mergeCell ref="A17:A19"/>
    <mergeCell ref="Q19:R19"/>
    <mergeCell ref="AG19:AH19"/>
    <mergeCell ref="AW19:AX19"/>
    <mergeCell ref="A14:A16"/>
    <mergeCell ref="Q16:R16"/>
    <mergeCell ref="AG16:AH16"/>
  </mergeCells>
  <conditionalFormatting sqref="C14:C15 C5:C6 C8:C9 C11:C12 C17:C18">
    <cfRule type="expression" priority="1" dxfId="4" stopIfTrue="1">
      <formula>$D5=$C$1</formula>
    </cfRule>
  </conditionalFormatting>
  <conditionalFormatting sqref="G14:G15 G5:G6 G8:G9 G11:G12 G17:G18">
    <cfRule type="expression" priority="2" dxfId="4" stopIfTrue="1">
      <formula>$H5=$C$1</formula>
    </cfRule>
  </conditionalFormatting>
  <conditionalFormatting sqref="I14:I15 I5:I6 I8:I9 I11:I12 I17:I18">
    <cfRule type="expression" priority="3" dxfId="4" stopIfTrue="1">
      <formula>$J5=$C$1</formula>
    </cfRule>
  </conditionalFormatting>
  <conditionalFormatting sqref="M5:M6 M11:M12 M8:M9 M14:M15 M17:M18">
    <cfRule type="expression" priority="4" dxfId="4" stopIfTrue="1">
      <formula>$N5=$C$1</formula>
    </cfRule>
  </conditionalFormatting>
  <conditionalFormatting sqref="O14:O15 O5:O6 O8:O9 O11:O12 O17:O18">
    <cfRule type="expression" priority="5" dxfId="4" stopIfTrue="1">
      <formula>$P5=$C$1</formula>
    </cfRule>
  </conditionalFormatting>
  <conditionalFormatting sqref="D14:D15 D8:D9 D11:D12 D5:D6 D17:D18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11:F12 F14:F15 F8:F9 F5:F6 F17:F18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14:H15 H8:H9 H11:H12 H5:H6 H17:H18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11:J12 J14:J15 J8:J9 J5:J6 J17:J18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1:L12 L14:L15 L8:L9 L5:L6 L17:L18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14:T15 T8:T9 T11:T12 T5:T6 T17:T18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11:V12 V14:V15 V8:V9 V5:V6 V17:V18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14:X15 X8:X9 X11:X12 X5:X6 X17:X18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11:Z12 Z14:Z15 Z8:Z9 Z5:Z6 Z17:Z18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1:AB12 AB14:AB15 AB8:AB9 AB5:AB6 AB17:AB18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14:AJ15 AJ8:AJ9 AJ11:AJ12 AJ5:AJ6 AJ17:AJ18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11:AL12 AL14:AL15 AL8:AL9 AL5:AL6 AL17:AL18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14:AN15 AN8:AN9 AN11:AN12 AN5:AN6 AN17:AN18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11:AP12 AP14:AP15 AP8:AP9 AP5:AP6 AP17:AP18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1:AR12 AR14:AR15 AR8:AR9 AR5:AR6 AR17:AR18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4:S15 S11:S12 S5:S6 S8:S9 S17:S18">
    <cfRule type="expression" priority="36" dxfId="4" stopIfTrue="1">
      <formula>$T5=$C$1</formula>
    </cfRule>
  </conditionalFormatting>
  <conditionalFormatting sqref="W14:W15 W5:W6 W8:W9 W11:W12 W17:W18">
    <cfRule type="expression" priority="37" dxfId="4" stopIfTrue="1">
      <formula>$X5=$C$1</formula>
    </cfRule>
  </conditionalFormatting>
  <conditionalFormatting sqref="Y14:Y15 Y11:Y12 Y5:Y6 Y8:Y9 Y17:Y18">
    <cfRule type="expression" priority="38" dxfId="4" stopIfTrue="1">
      <formula>$Z5=$C$1</formula>
    </cfRule>
  </conditionalFormatting>
  <conditionalFormatting sqref="AC14:AC15 AC11:AC12 AC5:AC6 AC8:AC9 AC17:AC18">
    <cfRule type="expression" priority="39" dxfId="4" stopIfTrue="1">
      <formula>$AD5=$C$1</formula>
    </cfRule>
  </conditionalFormatting>
  <conditionalFormatting sqref="AE14:AE15 AE11:AE12 AE5:AE6 AE8:AE9 AE17:AE18">
    <cfRule type="expression" priority="40" dxfId="4" stopIfTrue="1">
      <formula>$AF5=$C$1</formula>
    </cfRule>
  </conditionalFormatting>
  <conditionalFormatting sqref="AI14:AI15 AI11:AI12 AI5:AI6 AI8:AI9 AI17:AI18">
    <cfRule type="expression" priority="41" dxfId="4" stopIfTrue="1">
      <formula>$AJ5=$C$1</formula>
    </cfRule>
  </conditionalFormatting>
  <conditionalFormatting sqref="AM14:AM15 AM5:AM6 AM8:AM9 AM11:AM12 AM17:AM18">
    <cfRule type="expression" priority="42" dxfId="4" stopIfTrue="1">
      <formula>$AN5=$C$1</formula>
    </cfRule>
  </conditionalFormatting>
  <conditionalFormatting sqref="AO14:AO15 AO11:AO12 AO5:AO6 AO8:AO9 AO17:AO18">
    <cfRule type="expression" priority="43" dxfId="4" stopIfTrue="1">
      <formula>$AP5=$C$1</formula>
    </cfRule>
  </conditionalFormatting>
  <conditionalFormatting sqref="AS14:AS15 AS11:AS12 AS5:AS6 AS8:AS9 AS17:AS18">
    <cfRule type="expression" priority="44" dxfId="4" stopIfTrue="1">
      <formula>$AT5=$C$1</formula>
    </cfRule>
  </conditionalFormatting>
  <conditionalFormatting sqref="AU14:AU15 AU11:AU12 AU5:AU6 AU8:AU9 AU17:AU18">
    <cfRule type="expression" priority="45" dxfId="4" stopIfTrue="1">
      <formula>$AV5=$C$1</formula>
    </cfRule>
  </conditionalFormatting>
  <conditionalFormatting sqref="K14:K15 K11:K12 K5:K6 K8:K9 K17:K18">
    <cfRule type="expression" priority="46" dxfId="4" stopIfTrue="1">
      <formula>$L5=$C$1</formula>
    </cfRule>
  </conditionalFormatting>
  <conditionalFormatting sqref="AA14:AA15 AA11:AA12 AA5:AA6 AA8:AA9 AA17:AA18">
    <cfRule type="expression" priority="47" dxfId="4" stopIfTrue="1">
      <formula>$AB5=$C$1</formula>
    </cfRule>
  </conditionalFormatting>
  <conditionalFormatting sqref="AQ14:AQ15 AQ11:AQ12 AQ5:AQ6 AQ8:AQ9 AQ17:AQ18">
    <cfRule type="expression" priority="48" dxfId="4" stopIfTrue="1">
      <formula>$AR5=$C$1</formula>
    </cfRule>
  </conditionalFormatting>
  <conditionalFormatting sqref="N14:N15 N5:N6 N8:N9 N11:N12 N17:N18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14:AD15 AD5:AD6 AD8:AD9 AD11:AD12 AD17:AD18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14:AT15 AT5:AT6 AT8:AT9 AT11:AT12 AT17:AT18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6 E8:E9 E11:E12 E14:E15 E17:E18">
    <cfRule type="expression" priority="55" dxfId="4" stopIfTrue="1">
      <formula>$F5=$C$1</formula>
    </cfRule>
  </conditionalFormatting>
  <conditionalFormatting sqref="U5:U6 U8:U9 U11:U12 U14:U15 U17:U18">
    <cfRule type="expression" priority="56" dxfId="4" stopIfTrue="1">
      <formula>$V5=$C$1</formula>
    </cfRule>
  </conditionalFormatting>
  <conditionalFormatting sqref="AK5:AK6 AK8:AK9 AK11:AK12 AK14:AK15 AK17:AK18">
    <cfRule type="expression" priority="57" dxfId="4" stopIfTrue="1">
      <formula>$AL5=$C$1</formula>
    </cfRule>
  </conditionalFormatting>
  <conditionalFormatting sqref="P5:P6 P8:P9 P11:P12 P14:P15 P17:P18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6 AF8:AF9 AF11:AF12 AF14:AF15 AF17:AF18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6 AV8:AV9 AV11:AV12 AV14:AV15 AV17:AV18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26" right="0.04" top="0.66" bottom="0.56" header="0.5" footer="0.5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CY28"/>
  <sheetViews>
    <sheetView view="pageBreakPreview" zoomScale="60" zoomScaleNormal="85" workbookViewId="0" topLeftCell="A1">
      <selection activeCell="BE14" sqref="BE14"/>
    </sheetView>
  </sheetViews>
  <sheetFormatPr defaultColWidth="9.140625" defaultRowHeight="12" customHeight="1"/>
  <cols>
    <col min="1" max="1" width="10.7109375" style="2" customWidth="1"/>
    <col min="2" max="2" width="19.28125" style="2" customWidth="1"/>
    <col min="3" max="3" width="3.00390625" style="2" customWidth="1"/>
    <col min="4" max="4" width="2.421875" style="2" customWidth="1"/>
    <col min="5" max="5" width="3.00390625" style="2" customWidth="1"/>
    <col min="6" max="6" width="2.421875" style="2" customWidth="1"/>
    <col min="7" max="7" width="3.00390625" style="2" customWidth="1"/>
    <col min="8" max="8" width="2.421875" style="2" customWidth="1"/>
    <col min="9" max="9" width="3.00390625" style="2" customWidth="1"/>
    <col min="10" max="10" width="2.421875" style="2" customWidth="1"/>
    <col min="11" max="11" width="3.00390625" style="2" customWidth="1"/>
    <col min="12" max="12" width="2.421875" style="2" customWidth="1"/>
    <col min="13" max="13" width="3.00390625" style="2" customWidth="1"/>
    <col min="14" max="14" width="2.421875" style="2" customWidth="1"/>
    <col min="15" max="15" width="3.00390625" style="2" customWidth="1"/>
    <col min="16" max="16" width="2.421875" style="2" customWidth="1"/>
    <col min="17" max="17" width="3.00390625" style="2" customWidth="1"/>
    <col min="18" max="18" width="2.421875" style="2" customWidth="1"/>
    <col min="19" max="19" width="3.00390625" style="2" customWidth="1"/>
    <col min="20" max="20" width="2.421875" style="2" customWidth="1"/>
    <col min="21" max="21" width="3.00390625" style="2" customWidth="1"/>
    <col min="22" max="22" width="2.421875" style="2" customWidth="1"/>
    <col min="23" max="23" width="3.00390625" style="2" customWidth="1"/>
    <col min="24" max="24" width="2.421875" style="2" customWidth="1"/>
    <col min="25" max="25" width="3.00390625" style="2" customWidth="1"/>
    <col min="26" max="26" width="2.421875" style="2" customWidth="1"/>
    <col min="27" max="27" width="3.00390625" style="2" customWidth="1"/>
    <col min="28" max="28" width="2.421875" style="2" customWidth="1"/>
    <col min="29" max="29" width="3.00390625" style="2" customWidth="1"/>
    <col min="30" max="30" width="2.421875" style="2" customWidth="1"/>
    <col min="31" max="31" width="3.00390625" style="2" customWidth="1"/>
    <col min="32" max="32" width="2.421875" style="2" customWidth="1"/>
    <col min="33" max="33" width="3.00390625" style="2" customWidth="1"/>
    <col min="34" max="34" width="2.421875" style="2" customWidth="1"/>
    <col min="35" max="35" width="3.00390625" style="2" customWidth="1"/>
    <col min="36" max="36" width="2.421875" style="2" customWidth="1"/>
    <col min="37" max="37" width="3.00390625" style="2" customWidth="1"/>
    <col min="38" max="38" width="2.421875" style="2" customWidth="1"/>
    <col min="39" max="39" width="3.00390625" style="2" customWidth="1"/>
    <col min="40" max="40" width="2.421875" style="2" customWidth="1"/>
    <col min="41" max="41" width="3.00390625" style="2" customWidth="1"/>
    <col min="42" max="42" width="2.421875" style="2" customWidth="1"/>
    <col min="43" max="43" width="3.00390625" style="2" customWidth="1"/>
    <col min="44" max="44" width="2.421875" style="2" customWidth="1"/>
    <col min="45" max="45" width="3.00390625" style="2" customWidth="1"/>
    <col min="46" max="46" width="2.421875" style="2" customWidth="1"/>
    <col min="47" max="47" width="3.00390625" style="2" customWidth="1"/>
    <col min="48" max="48" width="2.421875" style="2" customWidth="1"/>
    <col min="49" max="49" width="3.00390625" style="2" customWidth="1"/>
    <col min="50" max="50" width="2.421875" style="2" customWidth="1"/>
    <col min="51" max="52" width="8.7109375" style="2" customWidth="1"/>
    <col min="53" max="53" width="8.7109375" style="56" customWidth="1"/>
    <col min="54" max="54" width="8.7109375" style="2" customWidth="1"/>
    <col min="55" max="75" width="8.7109375" style="47" customWidth="1"/>
    <col min="76" max="79" width="8.7109375" style="2" customWidth="1"/>
    <col min="80" max="103" width="8.7109375" style="47" customWidth="1"/>
    <col min="104" max="16384" width="8.7109375" style="2" customWidth="1"/>
  </cols>
  <sheetData>
    <row r="1" spans="54:79" ht="12" customHeight="1">
      <c r="BB1" s="2" t="s">
        <v>28</v>
      </c>
      <c r="CA1" s="2" t="s">
        <v>62</v>
      </c>
    </row>
    <row r="2" spans="1:103" ht="12.75" thickBot="1">
      <c r="A2" s="54" t="s">
        <v>187</v>
      </c>
      <c r="BC2" s="79" t="s">
        <v>35</v>
      </c>
      <c r="BD2" s="79"/>
      <c r="BE2" s="79"/>
      <c r="BF2" s="79" t="s">
        <v>29</v>
      </c>
      <c r="BG2" s="79"/>
      <c r="BH2" s="79"/>
      <c r="BI2" s="79" t="s">
        <v>30</v>
      </c>
      <c r="BJ2" s="79"/>
      <c r="BK2" s="79"/>
      <c r="BL2" s="79" t="s">
        <v>31</v>
      </c>
      <c r="BM2" s="79"/>
      <c r="BN2" s="79"/>
      <c r="BO2" s="79" t="s">
        <v>32</v>
      </c>
      <c r="BP2" s="79"/>
      <c r="BQ2" s="79"/>
      <c r="BR2" s="79" t="s">
        <v>33</v>
      </c>
      <c r="BS2" s="79"/>
      <c r="BT2" s="79"/>
      <c r="BU2" s="79" t="s">
        <v>34</v>
      </c>
      <c r="BV2" s="79"/>
      <c r="BW2" s="79"/>
      <c r="CB2" s="79">
        <v>2007</v>
      </c>
      <c r="CC2" s="79"/>
      <c r="CD2" s="79"/>
      <c r="CE2" s="79">
        <v>2008</v>
      </c>
      <c r="CF2" s="79"/>
      <c r="CG2" s="79"/>
      <c r="CH2" s="79">
        <v>2009</v>
      </c>
      <c r="CI2" s="79"/>
      <c r="CJ2" s="79"/>
      <c r="CK2" s="79">
        <v>2010</v>
      </c>
      <c r="CL2" s="79"/>
      <c r="CM2" s="79"/>
      <c r="CN2" s="79">
        <v>2011</v>
      </c>
      <c r="CO2" s="79"/>
      <c r="CP2" s="79"/>
      <c r="CQ2" s="79">
        <v>2012</v>
      </c>
      <c r="CR2" s="79"/>
      <c r="CS2" s="79"/>
      <c r="CT2" s="79">
        <v>2013</v>
      </c>
      <c r="CU2" s="79"/>
      <c r="CV2" s="79"/>
      <c r="CW2" s="79">
        <v>2014</v>
      </c>
      <c r="CX2" s="79"/>
      <c r="CY2" s="79"/>
    </row>
    <row r="3" spans="3:103" ht="12" customHeight="1" thickTop="1">
      <c r="C3" s="93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3" t="s">
        <v>60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93" t="s">
        <v>61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5"/>
      <c r="BC3" s="47" t="s">
        <v>696</v>
      </c>
      <c r="BD3" s="47" t="s">
        <v>697</v>
      </c>
      <c r="BE3" s="47" t="s">
        <v>698</v>
      </c>
      <c r="BF3" s="47" t="s">
        <v>696</v>
      </c>
      <c r="BG3" s="47" t="s">
        <v>697</v>
      </c>
      <c r="BH3" s="47" t="s">
        <v>698</v>
      </c>
      <c r="BI3" s="47" t="s">
        <v>696</v>
      </c>
      <c r="BJ3" s="47" t="s">
        <v>697</v>
      </c>
      <c r="BK3" s="47" t="s">
        <v>698</v>
      </c>
      <c r="BL3" s="47" t="s">
        <v>696</v>
      </c>
      <c r="BM3" s="47" t="s">
        <v>697</v>
      </c>
      <c r="BN3" s="47" t="s">
        <v>698</v>
      </c>
      <c r="BO3" s="47" t="s">
        <v>696</v>
      </c>
      <c r="BP3" s="47" t="s">
        <v>697</v>
      </c>
      <c r="BQ3" s="47" t="s">
        <v>698</v>
      </c>
      <c r="BR3" s="47" t="s">
        <v>696</v>
      </c>
      <c r="BS3" s="47" t="s">
        <v>697</v>
      </c>
      <c r="BT3" s="47" t="s">
        <v>698</v>
      </c>
      <c r="BU3" s="47" t="s">
        <v>696</v>
      </c>
      <c r="BV3" s="47" t="s">
        <v>697</v>
      </c>
      <c r="BW3" s="47" t="s">
        <v>698</v>
      </c>
      <c r="CB3" s="47" t="s">
        <v>696</v>
      </c>
      <c r="CC3" s="47" t="s">
        <v>697</v>
      </c>
      <c r="CD3" s="47" t="s">
        <v>698</v>
      </c>
      <c r="CE3" s="47" t="s">
        <v>696</v>
      </c>
      <c r="CF3" s="47" t="s">
        <v>697</v>
      </c>
      <c r="CG3" s="47" t="s">
        <v>698</v>
      </c>
      <c r="CH3" s="47" t="s">
        <v>696</v>
      </c>
      <c r="CI3" s="47" t="s">
        <v>697</v>
      </c>
      <c r="CJ3" s="47" t="s">
        <v>698</v>
      </c>
      <c r="CK3" s="47" t="s">
        <v>696</v>
      </c>
      <c r="CL3" s="47" t="s">
        <v>697</v>
      </c>
      <c r="CM3" s="47" t="s">
        <v>698</v>
      </c>
      <c r="CN3" s="47" t="s">
        <v>696</v>
      </c>
      <c r="CO3" s="47" t="s">
        <v>697</v>
      </c>
      <c r="CP3" s="47" t="s">
        <v>698</v>
      </c>
      <c r="CQ3" s="47" t="s">
        <v>696</v>
      </c>
      <c r="CR3" s="47" t="s">
        <v>697</v>
      </c>
      <c r="CS3" s="47" t="s">
        <v>698</v>
      </c>
      <c r="CT3" s="47" t="s">
        <v>696</v>
      </c>
      <c r="CU3" s="47" t="s">
        <v>697</v>
      </c>
      <c r="CV3" s="47" t="s">
        <v>698</v>
      </c>
      <c r="CW3" s="47" t="s">
        <v>696</v>
      </c>
      <c r="CX3" s="47" t="s">
        <v>697</v>
      </c>
      <c r="CY3" s="47" t="s">
        <v>698</v>
      </c>
    </row>
    <row r="4" spans="3:103" ht="12" customHeight="1">
      <c r="C4" s="92">
        <v>2007</v>
      </c>
      <c r="D4" s="80"/>
      <c r="E4" s="80">
        <v>2008</v>
      </c>
      <c r="F4" s="80"/>
      <c r="G4" s="80">
        <v>2009</v>
      </c>
      <c r="H4" s="80"/>
      <c r="I4" s="80">
        <v>2010</v>
      </c>
      <c r="J4" s="80"/>
      <c r="K4" s="80">
        <v>2011</v>
      </c>
      <c r="L4" s="80"/>
      <c r="M4" s="80">
        <v>2012</v>
      </c>
      <c r="N4" s="80"/>
      <c r="O4" s="80">
        <v>2013</v>
      </c>
      <c r="P4" s="81"/>
      <c r="Q4" s="82">
        <v>2014</v>
      </c>
      <c r="R4" s="83"/>
      <c r="S4" s="92">
        <v>2007</v>
      </c>
      <c r="T4" s="80"/>
      <c r="U4" s="80">
        <v>2008</v>
      </c>
      <c r="V4" s="80"/>
      <c r="W4" s="80">
        <v>2009</v>
      </c>
      <c r="X4" s="80"/>
      <c r="Y4" s="80">
        <v>2010</v>
      </c>
      <c r="Z4" s="80"/>
      <c r="AA4" s="80">
        <v>2011</v>
      </c>
      <c r="AB4" s="80"/>
      <c r="AC4" s="80">
        <v>2012</v>
      </c>
      <c r="AD4" s="80"/>
      <c r="AE4" s="80">
        <v>2013</v>
      </c>
      <c r="AF4" s="81"/>
      <c r="AG4" s="82">
        <v>2014</v>
      </c>
      <c r="AH4" s="83"/>
      <c r="AI4" s="92">
        <v>2007</v>
      </c>
      <c r="AJ4" s="80"/>
      <c r="AK4" s="80">
        <v>2008</v>
      </c>
      <c r="AL4" s="80"/>
      <c r="AM4" s="80">
        <v>2009</v>
      </c>
      <c r="AN4" s="80"/>
      <c r="AO4" s="80">
        <v>2010</v>
      </c>
      <c r="AP4" s="80"/>
      <c r="AQ4" s="80">
        <v>2011</v>
      </c>
      <c r="AR4" s="80"/>
      <c r="AS4" s="80">
        <v>2012</v>
      </c>
      <c r="AT4" s="80"/>
      <c r="AU4" s="80">
        <v>2013</v>
      </c>
      <c r="AV4" s="81"/>
      <c r="AW4" s="82">
        <v>2014</v>
      </c>
      <c r="AX4" s="83"/>
      <c r="BC4" s="56" t="s">
        <v>703</v>
      </c>
      <c r="BD4" s="56" t="s">
        <v>703</v>
      </c>
      <c r="BE4" s="56" t="s">
        <v>703</v>
      </c>
      <c r="BF4" s="56" t="s">
        <v>703</v>
      </c>
      <c r="BG4" s="56" t="s">
        <v>703</v>
      </c>
      <c r="BH4" s="56" t="s">
        <v>703</v>
      </c>
      <c r="BI4" s="56" t="s">
        <v>703</v>
      </c>
      <c r="BJ4" s="56" t="s">
        <v>703</v>
      </c>
      <c r="BK4" s="56" t="s">
        <v>703</v>
      </c>
      <c r="BL4" s="56" t="s">
        <v>703</v>
      </c>
      <c r="BM4" s="56" t="s">
        <v>703</v>
      </c>
      <c r="BN4" s="56" t="s">
        <v>703</v>
      </c>
      <c r="BO4" s="56" t="s">
        <v>703</v>
      </c>
      <c r="BP4" s="56" t="s">
        <v>703</v>
      </c>
      <c r="BQ4" s="56" t="s">
        <v>703</v>
      </c>
      <c r="BR4" s="56" t="s">
        <v>703</v>
      </c>
      <c r="BS4" s="56" t="s">
        <v>703</v>
      </c>
      <c r="BT4" s="56" t="s">
        <v>703</v>
      </c>
      <c r="BU4" s="56" t="s">
        <v>703</v>
      </c>
      <c r="BV4" s="56" t="s">
        <v>703</v>
      </c>
      <c r="BW4" s="56" t="s">
        <v>703</v>
      </c>
      <c r="CB4" s="56" t="s">
        <v>704</v>
      </c>
      <c r="CC4" s="56" t="s">
        <v>704</v>
      </c>
      <c r="CD4" s="56" t="s">
        <v>704</v>
      </c>
      <c r="CE4" s="56" t="s">
        <v>704</v>
      </c>
      <c r="CF4" s="56" t="s">
        <v>704</v>
      </c>
      <c r="CG4" s="56" t="s">
        <v>704</v>
      </c>
      <c r="CH4" s="56" t="s">
        <v>704</v>
      </c>
      <c r="CI4" s="56" t="s">
        <v>704</v>
      </c>
      <c r="CJ4" s="56" t="s">
        <v>704</v>
      </c>
      <c r="CK4" s="56" t="s">
        <v>704</v>
      </c>
      <c r="CL4" s="56" t="s">
        <v>704</v>
      </c>
      <c r="CM4" s="56" t="s">
        <v>704</v>
      </c>
      <c r="CN4" s="56" t="s">
        <v>704</v>
      </c>
      <c r="CO4" s="56" t="s">
        <v>704</v>
      </c>
      <c r="CP4" s="56" t="s">
        <v>704</v>
      </c>
      <c r="CQ4" s="56" t="s">
        <v>704</v>
      </c>
      <c r="CR4" s="56" t="s">
        <v>704</v>
      </c>
      <c r="CS4" s="56" t="s">
        <v>704</v>
      </c>
      <c r="CT4" s="56" t="s">
        <v>704</v>
      </c>
      <c r="CU4" s="56" t="s">
        <v>704</v>
      </c>
      <c r="CV4" s="56" t="s">
        <v>704</v>
      </c>
      <c r="CW4" s="56" t="s">
        <v>704</v>
      </c>
      <c r="CX4" s="56" t="s">
        <v>704</v>
      </c>
      <c r="CY4" s="56" t="s">
        <v>704</v>
      </c>
    </row>
    <row r="5" spans="1:103" ht="11.25">
      <c r="A5" s="88" t="s">
        <v>695</v>
      </c>
      <c r="B5" s="29" t="s">
        <v>10</v>
      </c>
      <c r="C5" s="8"/>
      <c r="D5" s="4" t="s">
        <v>23</v>
      </c>
      <c r="E5" s="4"/>
      <c r="F5" s="4" t="s">
        <v>23</v>
      </c>
      <c r="G5" s="5"/>
      <c r="H5" s="4" t="s">
        <v>23</v>
      </c>
      <c r="I5" s="5"/>
      <c r="J5" s="4" t="s">
        <v>23</v>
      </c>
      <c r="K5" s="5"/>
      <c r="L5" s="4" t="s">
        <v>23</v>
      </c>
      <c r="M5" s="5"/>
      <c r="N5" s="4" t="s">
        <v>23</v>
      </c>
      <c r="O5" s="5"/>
      <c r="P5" s="6" t="s">
        <v>21</v>
      </c>
      <c r="Q5" s="5"/>
      <c r="R5" s="7" t="s">
        <v>182</v>
      </c>
      <c r="S5" s="8"/>
      <c r="T5" s="4" t="s">
        <v>23</v>
      </c>
      <c r="U5" s="4"/>
      <c r="V5" s="4" t="s">
        <v>23</v>
      </c>
      <c r="W5" s="5"/>
      <c r="X5" s="4" t="s">
        <v>23</v>
      </c>
      <c r="Y5" s="5"/>
      <c r="Z5" s="4" t="s">
        <v>23</v>
      </c>
      <c r="AA5" s="5"/>
      <c r="AB5" s="4" t="s">
        <v>23</v>
      </c>
      <c r="AC5" s="5"/>
      <c r="AD5" s="4" t="s">
        <v>23</v>
      </c>
      <c r="AE5" s="5"/>
      <c r="AF5" s="6" t="s">
        <v>98</v>
      </c>
      <c r="AG5" s="5"/>
      <c r="AH5" s="7" t="s">
        <v>135</v>
      </c>
      <c r="AI5" s="8"/>
      <c r="AJ5" s="4" t="s">
        <v>23</v>
      </c>
      <c r="AK5" s="4"/>
      <c r="AL5" s="4" t="s">
        <v>23</v>
      </c>
      <c r="AM5" s="5"/>
      <c r="AN5" s="4" t="s">
        <v>23</v>
      </c>
      <c r="AO5" s="5"/>
      <c r="AP5" s="4" t="s">
        <v>23</v>
      </c>
      <c r="AQ5" s="5"/>
      <c r="AR5" s="4" t="s">
        <v>23</v>
      </c>
      <c r="AS5" s="5"/>
      <c r="AT5" s="4" t="s">
        <v>23</v>
      </c>
      <c r="AU5" s="5"/>
      <c r="AV5" s="6" t="s">
        <v>91</v>
      </c>
      <c r="AW5" s="5"/>
      <c r="AX5" s="9" t="s">
        <v>143</v>
      </c>
      <c r="BA5" s="57" t="s">
        <v>695</v>
      </c>
      <c r="BB5" s="30" t="s">
        <v>10</v>
      </c>
      <c r="BC5" s="50" t="s">
        <v>28</v>
      </c>
      <c r="BD5" s="50" t="s">
        <v>28</v>
      </c>
      <c r="BE5" s="50" t="s">
        <v>28</v>
      </c>
      <c r="BF5" s="50"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Z5" s="2" t="s">
        <v>695</v>
      </c>
      <c r="CA5" s="30" t="s">
        <v>10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 t="s">
        <v>320</v>
      </c>
      <c r="CU5" s="66" t="s">
        <v>391</v>
      </c>
      <c r="CV5" s="66" t="s">
        <v>333</v>
      </c>
      <c r="CW5" s="66" t="s">
        <v>338</v>
      </c>
      <c r="CX5" s="66" t="s">
        <v>336</v>
      </c>
      <c r="CY5" s="66" t="s">
        <v>337</v>
      </c>
    </row>
    <row r="6" spans="1:103" ht="11.25">
      <c r="A6" s="89"/>
      <c r="B6" s="30" t="s">
        <v>11</v>
      </c>
      <c r="C6" s="15"/>
      <c r="D6" s="11" t="s">
        <v>23</v>
      </c>
      <c r="E6" s="11"/>
      <c r="F6" s="11" t="s">
        <v>23</v>
      </c>
      <c r="G6" s="12"/>
      <c r="H6" s="11" t="s">
        <v>23</v>
      </c>
      <c r="I6" s="12"/>
      <c r="J6" s="11" t="s">
        <v>23</v>
      </c>
      <c r="K6" s="12"/>
      <c r="L6" s="11" t="s">
        <v>23</v>
      </c>
      <c r="M6" s="12"/>
      <c r="N6" s="11" t="s">
        <v>23</v>
      </c>
      <c r="O6" s="12"/>
      <c r="P6" s="13" t="s">
        <v>81</v>
      </c>
      <c r="Q6" s="12"/>
      <c r="R6" s="14" t="s">
        <v>88</v>
      </c>
      <c r="S6" s="15"/>
      <c r="T6" s="11" t="s">
        <v>23</v>
      </c>
      <c r="U6" s="11"/>
      <c r="V6" s="11" t="s">
        <v>23</v>
      </c>
      <c r="W6" s="12"/>
      <c r="X6" s="11" t="s">
        <v>23</v>
      </c>
      <c r="Y6" s="12"/>
      <c r="Z6" s="11" t="s">
        <v>23</v>
      </c>
      <c r="AA6" s="12"/>
      <c r="AB6" s="11" t="s">
        <v>23</v>
      </c>
      <c r="AC6" s="12"/>
      <c r="AD6" s="11" t="s">
        <v>23</v>
      </c>
      <c r="AE6" s="12"/>
      <c r="AF6" s="13" t="s">
        <v>161</v>
      </c>
      <c r="AG6" s="12"/>
      <c r="AH6" s="14" t="s">
        <v>160</v>
      </c>
      <c r="AI6" s="15"/>
      <c r="AJ6" s="11" t="s">
        <v>23</v>
      </c>
      <c r="AK6" s="11"/>
      <c r="AL6" s="11" t="s">
        <v>23</v>
      </c>
      <c r="AM6" s="12"/>
      <c r="AN6" s="11" t="s">
        <v>23</v>
      </c>
      <c r="AO6" s="12"/>
      <c r="AP6" s="11" t="s">
        <v>23</v>
      </c>
      <c r="AQ6" s="12"/>
      <c r="AR6" s="11" t="s">
        <v>23</v>
      </c>
      <c r="AS6" s="12"/>
      <c r="AT6" s="11" t="s">
        <v>23</v>
      </c>
      <c r="AU6" s="12"/>
      <c r="AV6" s="13" t="s">
        <v>126</v>
      </c>
      <c r="AW6" s="12"/>
      <c r="AX6" s="16" t="s">
        <v>90</v>
      </c>
      <c r="BA6" s="57"/>
      <c r="BB6" s="30" t="s">
        <v>11</v>
      </c>
      <c r="BC6" s="50" t="s">
        <v>28</v>
      </c>
      <c r="BD6" s="50" t="s">
        <v>28</v>
      </c>
      <c r="BE6" s="50" t="s">
        <v>28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CA6" s="30" t="s">
        <v>11</v>
      </c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 t="s">
        <v>309</v>
      </c>
      <c r="CU6" s="66" t="s">
        <v>310</v>
      </c>
      <c r="CV6" s="66" t="s">
        <v>333</v>
      </c>
      <c r="CW6" s="66" t="s">
        <v>263</v>
      </c>
      <c r="CX6" s="66" t="s">
        <v>330</v>
      </c>
      <c r="CY6" s="66" t="s">
        <v>257</v>
      </c>
    </row>
    <row r="7" spans="1:103" ht="11.25">
      <c r="A7" s="89"/>
      <c r="B7" s="30" t="s">
        <v>12</v>
      </c>
      <c r="C7" s="22"/>
      <c r="D7" s="18" t="s">
        <v>23</v>
      </c>
      <c r="E7" s="18"/>
      <c r="F7" s="18" t="s">
        <v>23</v>
      </c>
      <c r="G7" s="19"/>
      <c r="H7" s="18" t="s">
        <v>23</v>
      </c>
      <c r="I7" s="19"/>
      <c r="J7" s="18" t="s">
        <v>23</v>
      </c>
      <c r="K7" s="19"/>
      <c r="L7" s="18" t="s">
        <v>23</v>
      </c>
      <c r="M7" s="19"/>
      <c r="N7" s="18" t="s">
        <v>23</v>
      </c>
      <c r="O7" s="19"/>
      <c r="P7" s="20" t="s">
        <v>15</v>
      </c>
      <c r="Q7" s="19"/>
      <c r="R7" s="21" t="s">
        <v>15</v>
      </c>
      <c r="S7" s="22"/>
      <c r="T7" s="18" t="s">
        <v>23</v>
      </c>
      <c r="U7" s="18"/>
      <c r="V7" s="18" t="s">
        <v>23</v>
      </c>
      <c r="W7" s="19"/>
      <c r="X7" s="18" t="s">
        <v>23</v>
      </c>
      <c r="Y7" s="19"/>
      <c r="Z7" s="18" t="s">
        <v>23</v>
      </c>
      <c r="AA7" s="19"/>
      <c r="AB7" s="18" t="s">
        <v>23</v>
      </c>
      <c r="AC7" s="19"/>
      <c r="AD7" s="18" t="s">
        <v>23</v>
      </c>
      <c r="AE7" s="19"/>
      <c r="AF7" s="20" t="s">
        <v>15</v>
      </c>
      <c r="AG7" s="19"/>
      <c r="AH7" s="21" t="s">
        <v>15</v>
      </c>
      <c r="AI7" s="22"/>
      <c r="AJ7" s="18" t="s">
        <v>23</v>
      </c>
      <c r="AK7" s="18"/>
      <c r="AL7" s="18" t="s">
        <v>23</v>
      </c>
      <c r="AM7" s="19"/>
      <c r="AN7" s="18" t="s">
        <v>23</v>
      </c>
      <c r="AO7" s="19"/>
      <c r="AP7" s="18" t="s">
        <v>23</v>
      </c>
      <c r="AQ7" s="19"/>
      <c r="AR7" s="18" t="s">
        <v>23</v>
      </c>
      <c r="AS7" s="19"/>
      <c r="AT7" s="18" t="s">
        <v>23</v>
      </c>
      <c r="AU7" s="19"/>
      <c r="AV7" s="20" t="s">
        <v>15</v>
      </c>
      <c r="AW7" s="19"/>
      <c r="AX7" s="23" t="s">
        <v>15</v>
      </c>
      <c r="BA7" s="57"/>
      <c r="BB7" s="30" t="s">
        <v>12</v>
      </c>
      <c r="BC7" s="50" t="s">
        <v>28</v>
      </c>
      <c r="BD7" s="50" t="s">
        <v>28</v>
      </c>
      <c r="BE7" s="50" t="s">
        <v>28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CA7" s="30" t="s">
        <v>12</v>
      </c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 t="s">
        <v>224</v>
      </c>
      <c r="CU7" s="66" t="s">
        <v>223</v>
      </c>
      <c r="CV7" s="66" t="s">
        <v>226</v>
      </c>
      <c r="CW7" s="66" t="s">
        <v>229</v>
      </c>
      <c r="CX7" s="66" t="s">
        <v>237</v>
      </c>
      <c r="CY7" s="66" t="s">
        <v>238</v>
      </c>
    </row>
    <row r="8" spans="1:75" ht="9">
      <c r="A8" s="91"/>
      <c r="B8" s="31" t="s">
        <v>705</v>
      </c>
      <c r="C8" s="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86">
        <v>1017</v>
      </c>
      <c r="R8" s="87"/>
      <c r="S8" s="27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/>
      <c r="AG8" s="86">
        <v>3170</v>
      </c>
      <c r="AH8" s="87"/>
      <c r="AI8" s="27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6"/>
      <c r="AW8" s="86">
        <v>4187</v>
      </c>
      <c r="AX8" s="87"/>
      <c r="BA8" s="57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</row>
    <row r="9" spans="1:103" ht="11.25">
      <c r="A9" s="88" t="s">
        <v>699</v>
      </c>
      <c r="B9" s="29" t="s">
        <v>10</v>
      </c>
      <c r="C9" s="8"/>
      <c r="D9" s="4" t="s">
        <v>23</v>
      </c>
      <c r="E9" s="4"/>
      <c r="F9" s="4" t="s">
        <v>23</v>
      </c>
      <c r="G9" s="5"/>
      <c r="H9" s="4" t="s">
        <v>23</v>
      </c>
      <c r="I9" s="5"/>
      <c r="J9" s="4" t="s">
        <v>23</v>
      </c>
      <c r="K9" s="5"/>
      <c r="L9" s="4" t="s">
        <v>23</v>
      </c>
      <c r="M9" s="5"/>
      <c r="N9" s="4" t="s">
        <v>23</v>
      </c>
      <c r="O9" s="5"/>
      <c r="P9" s="6" t="s">
        <v>149</v>
      </c>
      <c r="Q9" s="5"/>
      <c r="R9" s="7" t="s">
        <v>24</v>
      </c>
      <c r="S9" s="8"/>
      <c r="T9" s="4" t="s">
        <v>23</v>
      </c>
      <c r="U9" s="4"/>
      <c r="V9" s="4" t="s">
        <v>23</v>
      </c>
      <c r="W9" s="5"/>
      <c r="X9" s="4" t="s">
        <v>23</v>
      </c>
      <c r="Y9" s="5"/>
      <c r="Z9" s="4" t="s">
        <v>23</v>
      </c>
      <c r="AA9" s="5"/>
      <c r="AB9" s="4" t="s">
        <v>23</v>
      </c>
      <c r="AC9" s="5"/>
      <c r="AD9" s="4" t="s">
        <v>23</v>
      </c>
      <c r="AE9" s="5"/>
      <c r="AF9" s="6" t="s">
        <v>136</v>
      </c>
      <c r="AG9" s="5"/>
      <c r="AH9" s="7" t="s">
        <v>141</v>
      </c>
      <c r="AI9" s="8"/>
      <c r="AJ9" s="4" t="s">
        <v>23</v>
      </c>
      <c r="AK9" s="4"/>
      <c r="AL9" s="4" t="s">
        <v>23</v>
      </c>
      <c r="AM9" s="5"/>
      <c r="AN9" s="4" t="s">
        <v>23</v>
      </c>
      <c r="AO9" s="5"/>
      <c r="AP9" s="4" t="s">
        <v>23</v>
      </c>
      <c r="AQ9" s="5"/>
      <c r="AR9" s="4" t="s">
        <v>23</v>
      </c>
      <c r="AS9" s="5"/>
      <c r="AT9" s="4" t="s">
        <v>23</v>
      </c>
      <c r="AU9" s="5"/>
      <c r="AV9" s="6" t="s">
        <v>147</v>
      </c>
      <c r="AW9" s="5"/>
      <c r="AX9" s="9" t="s">
        <v>134</v>
      </c>
      <c r="BA9" s="57" t="s">
        <v>699</v>
      </c>
      <c r="BB9" s="30" t="s">
        <v>10</v>
      </c>
      <c r="BC9" s="50" t="s">
        <v>28</v>
      </c>
      <c r="BD9" s="50" t="s">
        <v>28</v>
      </c>
      <c r="BE9" s="50" t="s">
        <v>28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BZ9" s="2" t="s">
        <v>699</v>
      </c>
      <c r="CA9" s="30" t="s">
        <v>10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 t="s">
        <v>298</v>
      </c>
      <c r="CU9" s="66" t="s">
        <v>310</v>
      </c>
      <c r="CV9" s="66" t="s">
        <v>281</v>
      </c>
      <c r="CW9" s="66" t="s">
        <v>401</v>
      </c>
      <c r="CX9" s="66" t="s">
        <v>311</v>
      </c>
      <c r="CY9" s="66" t="s">
        <v>340</v>
      </c>
    </row>
    <row r="10" spans="1:103" ht="11.25">
      <c r="A10" s="89"/>
      <c r="B10" s="30" t="s">
        <v>11</v>
      </c>
      <c r="C10" s="15"/>
      <c r="D10" s="11" t="s">
        <v>23</v>
      </c>
      <c r="E10" s="11"/>
      <c r="F10" s="11" t="s">
        <v>23</v>
      </c>
      <c r="G10" s="12"/>
      <c r="H10" s="11" t="s">
        <v>23</v>
      </c>
      <c r="I10" s="12"/>
      <c r="J10" s="11" t="s">
        <v>23</v>
      </c>
      <c r="K10" s="12"/>
      <c r="L10" s="11" t="s">
        <v>23</v>
      </c>
      <c r="M10" s="12"/>
      <c r="N10" s="11" t="s">
        <v>23</v>
      </c>
      <c r="O10" s="12"/>
      <c r="P10" s="13" t="s">
        <v>115</v>
      </c>
      <c r="Q10" s="12"/>
      <c r="R10" s="14" t="s">
        <v>78</v>
      </c>
      <c r="S10" s="15"/>
      <c r="T10" s="11" t="s">
        <v>23</v>
      </c>
      <c r="U10" s="11"/>
      <c r="V10" s="11" t="s">
        <v>23</v>
      </c>
      <c r="W10" s="12"/>
      <c r="X10" s="11" t="s">
        <v>23</v>
      </c>
      <c r="Y10" s="12"/>
      <c r="Z10" s="11" t="s">
        <v>23</v>
      </c>
      <c r="AA10" s="12"/>
      <c r="AB10" s="11" t="s">
        <v>23</v>
      </c>
      <c r="AC10" s="12"/>
      <c r="AD10" s="11" t="s">
        <v>23</v>
      </c>
      <c r="AE10" s="12"/>
      <c r="AF10" s="13" t="s">
        <v>83</v>
      </c>
      <c r="AG10" s="12"/>
      <c r="AH10" s="14" t="s">
        <v>79</v>
      </c>
      <c r="AI10" s="15"/>
      <c r="AJ10" s="11" t="s">
        <v>23</v>
      </c>
      <c r="AK10" s="11"/>
      <c r="AL10" s="11" t="s">
        <v>23</v>
      </c>
      <c r="AM10" s="12"/>
      <c r="AN10" s="11" t="s">
        <v>23</v>
      </c>
      <c r="AO10" s="12"/>
      <c r="AP10" s="11" t="s">
        <v>23</v>
      </c>
      <c r="AQ10" s="12"/>
      <c r="AR10" s="11" t="s">
        <v>23</v>
      </c>
      <c r="AS10" s="12"/>
      <c r="AT10" s="11" t="s">
        <v>23</v>
      </c>
      <c r="AU10" s="12"/>
      <c r="AV10" s="13" t="s">
        <v>101</v>
      </c>
      <c r="AW10" s="12"/>
      <c r="AX10" s="16" t="s">
        <v>80</v>
      </c>
      <c r="BA10" s="57"/>
      <c r="BB10" s="30" t="s">
        <v>11</v>
      </c>
      <c r="BC10" s="50" t="s">
        <v>28</v>
      </c>
      <c r="BD10" s="50" t="s">
        <v>28</v>
      </c>
      <c r="BE10" s="50" t="s">
        <v>28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CA10" s="30" t="s">
        <v>11</v>
      </c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 t="s">
        <v>274</v>
      </c>
      <c r="CU10" s="66" t="s">
        <v>325</v>
      </c>
      <c r="CV10" s="66" t="s">
        <v>309</v>
      </c>
      <c r="CW10" s="66" t="s">
        <v>304</v>
      </c>
      <c r="CX10" s="66" t="s">
        <v>303</v>
      </c>
      <c r="CY10" s="66" t="s">
        <v>309</v>
      </c>
    </row>
    <row r="11" spans="1:103" ht="11.25">
      <c r="A11" s="89"/>
      <c r="B11" s="30" t="s">
        <v>12</v>
      </c>
      <c r="C11" s="22"/>
      <c r="D11" s="18" t="s">
        <v>23</v>
      </c>
      <c r="E11" s="18"/>
      <c r="F11" s="18" t="s">
        <v>23</v>
      </c>
      <c r="G11" s="19"/>
      <c r="H11" s="18" t="s">
        <v>23</v>
      </c>
      <c r="I11" s="19"/>
      <c r="J11" s="18" t="s">
        <v>23</v>
      </c>
      <c r="K11" s="19"/>
      <c r="L11" s="18" t="s">
        <v>23</v>
      </c>
      <c r="M11" s="19"/>
      <c r="N11" s="18" t="s">
        <v>23</v>
      </c>
      <c r="O11" s="19"/>
      <c r="P11" s="20" t="s">
        <v>16</v>
      </c>
      <c r="Q11" s="19"/>
      <c r="R11" s="21" t="s">
        <v>15</v>
      </c>
      <c r="S11" s="22"/>
      <c r="T11" s="18" t="s">
        <v>23</v>
      </c>
      <c r="U11" s="18"/>
      <c r="V11" s="18" t="s">
        <v>23</v>
      </c>
      <c r="W11" s="19"/>
      <c r="X11" s="18" t="s">
        <v>23</v>
      </c>
      <c r="Y11" s="19"/>
      <c r="Z11" s="18" t="s">
        <v>23</v>
      </c>
      <c r="AA11" s="19"/>
      <c r="AB11" s="18" t="s">
        <v>23</v>
      </c>
      <c r="AC11" s="19"/>
      <c r="AD11" s="18" t="s">
        <v>23</v>
      </c>
      <c r="AE11" s="19"/>
      <c r="AF11" s="20" t="s">
        <v>16</v>
      </c>
      <c r="AG11" s="19"/>
      <c r="AH11" s="21" t="s">
        <v>15</v>
      </c>
      <c r="AI11" s="22"/>
      <c r="AJ11" s="18" t="s">
        <v>23</v>
      </c>
      <c r="AK11" s="18"/>
      <c r="AL11" s="18" t="s">
        <v>23</v>
      </c>
      <c r="AM11" s="19"/>
      <c r="AN11" s="18" t="s">
        <v>23</v>
      </c>
      <c r="AO11" s="19"/>
      <c r="AP11" s="18" t="s">
        <v>23</v>
      </c>
      <c r="AQ11" s="19"/>
      <c r="AR11" s="18" t="s">
        <v>23</v>
      </c>
      <c r="AS11" s="19"/>
      <c r="AT11" s="18" t="s">
        <v>23</v>
      </c>
      <c r="AU11" s="19"/>
      <c r="AV11" s="20" t="s">
        <v>16</v>
      </c>
      <c r="AW11" s="19"/>
      <c r="AX11" s="23" t="s">
        <v>15</v>
      </c>
      <c r="BA11" s="57"/>
      <c r="BB11" s="30" t="s">
        <v>12</v>
      </c>
      <c r="BC11" s="50" t="s">
        <v>28</v>
      </c>
      <c r="BD11" s="50" t="s">
        <v>28</v>
      </c>
      <c r="BE11" s="50" t="s">
        <v>28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CA11" s="30" t="s">
        <v>12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 t="s">
        <v>255</v>
      </c>
      <c r="CU11" s="66" t="s">
        <v>293</v>
      </c>
      <c r="CV11" s="66" t="s">
        <v>291</v>
      </c>
      <c r="CW11" s="66" t="s">
        <v>285</v>
      </c>
      <c r="CX11" s="66" t="s">
        <v>283</v>
      </c>
      <c r="CY11" s="66" t="s">
        <v>224</v>
      </c>
    </row>
    <row r="12" spans="1:75" ht="9">
      <c r="A12" s="91"/>
      <c r="B12" s="31" t="s">
        <v>705</v>
      </c>
      <c r="C12" s="2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86">
        <v>321</v>
      </c>
      <c r="R12" s="87"/>
      <c r="S12" s="2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86">
        <v>788</v>
      </c>
      <c r="AH12" s="87"/>
      <c r="AI12" s="27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6"/>
      <c r="AW12" s="86">
        <v>1109</v>
      </c>
      <c r="AX12" s="87"/>
      <c r="BA12" s="57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</row>
    <row r="13" spans="1:103" ht="11.25">
      <c r="A13" s="88" t="s">
        <v>700</v>
      </c>
      <c r="B13" s="29" t="s">
        <v>10</v>
      </c>
      <c r="C13" s="8"/>
      <c r="D13" s="4" t="s">
        <v>23</v>
      </c>
      <c r="E13" s="4"/>
      <c r="F13" s="4" t="s">
        <v>23</v>
      </c>
      <c r="G13" s="5"/>
      <c r="H13" s="4" t="s">
        <v>23</v>
      </c>
      <c r="I13" s="5"/>
      <c r="J13" s="4" t="s">
        <v>23</v>
      </c>
      <c r="K13" s="5"/>
      <c r="L13" s="4" t="s">
        <v>23</v>
      </c>
      <c r="M13" s="5"/>
      <c r="N13" s="4" t="s">
        <v>23</v>
      </c>
      <c r="O13" s="5"/>
      <c r="P13" s="6" t="s">
        <v>145</v>
      </c>
      <c r="Q13" s="5"/>
      <c r="R13" s="7" t="s">
        <v>24</v>
      </c>
      <c r="S13" s="8"/>
      <c r="T13" s="4" t="s">
        <v>23</v>
      </c>
      <c r="U13" s="4"/>
      <c r="V13" s="4" t="s">
        <v>23</v>
      </c>
      <c r="W13" s="5"/>
      <c r="X13" s="4" t="s">
        <v>23</v>
      </c>
      <c r="Y13" s="5"/>
      <c r="Z13" s="4" t="s">
        <v>23</v>
      </c>
      <c r="AA13" s="5"/>
      <c r="AB13" s="4" t="s">
        <v>23</v>
      </c>
      <c r="AC13" s="5"/>
      <c r="AD13" s="4" t="s">
        <v>23</v>
      </c>
      <c r="AE13" s="5"/>
      <c r="AF13" s="6" t="s">
        <v>137</v>
      </c>
      <c r="AG13" s="5"/>
      <c r="AH13" s="7" t="s">
        <v>141</v>
      </c>
      <c r="AI13" s="8"/>
      <c r="AJ13" s="4" t="s">
        <v>23</v>
      </c>
      <c r="AK13" s="4"/>
      <c r="AL13" s="4" t="s">
        <v>23</v>
      </c>
      <c r="AM13" s="5"/>
      <c r="AN13" s="4" t="s">
        <v>23</v>
      </c>
      <c r="AO13" s="5"/>
      <c r="AP13" s="4" t="s">
        <v>23</v>
      </c>
      <c r="AQ13" s="5"/>
      <c r="AR13" s="4" t="s">
        <v>23</v>
      </c>
      <c r="AS13" s="5"/>
      <c r="AT13" s="4" t="s">
        <v>23</v>
      </c>
      <c r="AU13" s="5"/>
      <c r="AV13" s="6" t="s">
        <v>141</v>
      </c>
      <c r="AW13" s="5"/>
      <c r="AX13" s="9" t="s">
        <v>136</v>
      </c>
      <c r="BA13" s="57" t="s">
        <v>700</v>
      </c>
      <c r="BB13" s="30" t="s">
        <v>10</v>
      </c>
      <c r="BC13" s="50" t="s">
        <v>28</v>
      </c>
      <c r="BD13" s="50" t="s">
        <v>28</v>
      </c>
      <c r="BE13" s="50" t="s">
        <v>28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Z13" s="2" t="s">
        <v>700</v>
      </c>
      <c r="CA13" s="30" t="s">
        <v>10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 t="s">
        <v>628</v>
      </c>
      <c r="CU13" s="66" t="s">
        <v>390</v>
      </c>
      <c r="CV13" s="66" t="s">
        <v>387</v>
      </c>
      <c r="CW13" s="66" t="s">
        <v>629</v>
      </c>
      <c r="CX13" s="66" t="s">
        <v>346</v>
      </c>
      <c r="CY13" s="66" t="s">
        <v>276</v>
      </c>
    </row>
    <row r="14" spans="1:103" ht="11.25">
      <c r="A14" s="89"/>
      <c r="B14" s="30" t="s">
        <v>11</v>
      </c>
      <c r="C14" s="15"/>
      <c r="D14" s="11" t="s">
        <v>23</v>
      </c>
      <c r="E14" s="11"/>
      <c r="F14" s="11" t="s">
        <v>23</v>
      </c>
      <c r="G14" s="12"/>
      <c r="H14" s="11" t="s">
        <v>23</v>
      </c>
      <c r="I14" s="12"/>
      <c r="J14" s="11" t="s">
        <v>23</v>
      </c>
      <c r="K14" s="12"/>
      <c r="L14" s="11" t="s">
        <v>23</v>
      </c>
      <c r="M14" s="12"/>
      <c r="N14" s="11" t="s">
        <v>23</v>
      </c>
      <c r="O14" s="12"/>
      <c r="P14" s="13" t="s">
        <v>88</v>
      </c>
      <c r="Q14" s="12"/>
      <c r="R14" s="14" t="s">
        <v>78</v>
      </c>
      <c r="S14" s="15"/>
      <c r="T14" s="11" t="s">
        <v>23</v>
      </c>
      <c r="U14" s="11"/>
      <c r="V14" s="11" t="s">
        <v>23</v>
      </c>
      <c r="W14" s="12"/>
      <c r="X14" s="11" t="s">
        <v>23</v>
      </c>
      <c r="Y14" s="12"/>
      <c r="Z14" s="11" t="s">
        <v>23</v>
      </c>
      <c r="AA14" s="12"/>
      <c r="AB14" s="11" t="s">
        <v>23</v>
      </c>
      <c r="AC14" s="12"/>
      <c r="AD14" s="11" t="s">
        <v>23</v>
      </c>
      <c r="AE14" s="12"/>
      <c r="AF14" s="13" t="s">
        <v>82</v>
      </c>
      <c r="AG14" s="12"/>
      <c r="AH14" s="14" t="s">
        <v>83</v>
      </c>
      <c r="AI14" s="15"/>
      <c r="AJ14" s="11" t="s">
        <v>23</v>
      </c>
      <c r="AK14" s="11"/>
      <c r="AL14" s="11" t="s">
        <v>23</v>
      </c>
      <c r="AM14" s="12"/>
      <c r="AN14" s="11" t="s">
        <v>23</v>
      </c>
      <c r="AO14" s="12"/>
      <c r="AP14" s="11" t="s">
        <v>23</v>
      </c>
      <c r="AQ14" s="12"/>
      <c r="AR14" s="11" t="s">
        <v>23</v>
      </c>
      <c r="AS14" s="12"/>
      <c r="AT14" s="11" t="s">
        <v>23</v>
      </c>
      <c r="AU14" s="12"/>
      <c r="AV14" s="13" t="s">
        <v>79</v>
      </c>
      <c r="AW14" s="12"/>
      <c r="AX14" s="16" t="s">
        <v>80</v>
      </c>
      <c r="BA14" s="57"/>
      <c r="BB14" s="30" t="s">
        <v>11</v>
      </c>
      <c r="BC14" s="50" t="s">
        <v>28</v>
      </c>
      <c r="BD14" s="50" t="s">
        <v>28</v>
      </c>
      <c r="BE14" s="50" t="s">
        <v>28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CA14" s="30" t="s">
        <v>11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 t="s">
        <v>575</v>
      </c>
      <c r="CU14" s="66" t="s">
        <v>347</v>
      </c>
      <c r="CV14" s="66" t="s">
        <v>391</v>
      </c>
      <c r="CW14" s="66" t="s">
        <v>629</v>
      </c>
      <c r="CX14" s="66" t="s">
        <v>316</v>
      </c>
      <c r="CY14" s="66" t="s">
        <v>314</v>
      </c>
    </row>
    <row r="15" spans="1:103" ht="11.25" customHeight="1">
      <c r="A15" s="89"/>
      <c r="B15" s="30" t="s">
        <v>12</v>
      </c>
      <c r="C15" s="22"/>
      <c r="D15" s="18" t="s">
        <v>23</v>
      </c>
      <c r="E15" s="18"/>
      <c r="F15" s="18" t="s">
        <v>23</v>
      </c>
      <c r="G15" s="19"/>
      <c r="H15" s="18" t="s">
        <v>23</v>
      </c>
      <c r="I15" s="19"/>
      <c r="J15" s="18" t="s">
        <v>23</v>
      </c>
      <c r="K15" s="19"/>
      <c r="L15" s="18" t="s">
        <v>23</v>
      </c>
      <c r="M15" s="19"/>
      <c r="N15" s="18" t="s">
        <v>23</v>
      </c>
      <c r="O15" s="19"/>
      <c r="P15" s="20" t="s">
        <v>17</v>
      </c>
      <c r="Q15" s="19"/>
      <c r="R15" s="67" t="s">
        <v>73</v>
      </c>
      <c r="S15" s="22"/>
      <c r="T15" s="18" t="s">
        <v>23</v>
      </c>
      <c r="U15" s="18"/>
      <c r="V15" s="18" t="s">
        <v>23</v>
      </c>
      <c r="W15" s="19"/>
      <c r="X15" s="18" t="s">
        <v>23</v>
      </c>
      <c r="Y15" s="19"/>
      <c r="Z15" s="18" t="s">
        <v>23</v>
      </c>
      <c r="AA15" s="19"/>
      <c r="AB15" s="18" t="s">
        <v>23</v>
      </c>
      <c r="AC15" s="19"/>
      <c r="AD15" s="18" t="s">
        <v>23</v>
      </c>
      <c r="AE15" s="19"/>
      <c r="AF15" s="20" t="s">
        <v>15</v>
      </c>
      <c r="AG15" s="19"/>
      <c r="AH15" s="21" t="s">
        <v>16</v>
      </c>
      <c r="AI15" s="22"/>
      <c r="AJ15" s="18" t="s">
        <v>23</v>
      </c>
      <c r="AK15" s="18"/>
      <c r="AL15" s="18" t="s">
        <v>23</v>
      </c>
      <c r="AM15" s="19"/>
      <c r="AN15" s="18" t="s">
        <v>23</v>
      </c>
      <c r="AO15" s="19"/>
      <c r="AP15" s="18" t="s">
        <v>23</v>
      </c>
      <c r="AQ15" s="19"/>
      <c r="AR15" s="18" t="s">
        <v>23</v>
      </c>
      <c r="AS15" s="19"/>
      <c r="AT15" s="18" t="s">
        <v>23</v>
      </c>
      <c r="AU15" s="19"/>
      <c r="AV15" s="20" t="s">
        <v>15</v>
      </c>
      <c r="AW15" s="19"/>
      <c r="AX15" s="23" t="s">
        <v>16</v>
      </c>
      <c r="BA15" s="57"/>
      <c r="BB15" s="30" t="s">
        <v>12</v>
      </c>
      <c r="BC15" s="50" t="s">
        <v>28</v>
      </c>
      <c r="BD15" s="50" t="s">
        <v>28</v>
      </c>
      <c r="BE15" s="50" t="s">
        <v>28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CA15" s="30" t="s">
        <v>12</v>
      </c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 t="s">
        <v>440</v>
      </c>
      <c r="CU15" s="66" t="s">
        <v>224</v>
      </c>
      <c r="CV15" s="66" t="s">
        <v>289</v>
      </c>
      <c r="CW15" s="66" t="s">
        <v>296</v>
      </c>
      <c r="CX15" s="66" t="s">
        <v>343</v>
      </c>
      <c r="CY15" s="66" t="s">
        <v>291</v>
      </c>
    </row>
    <row r="16" spans="1:75" ht="9">
      <c r="A16" s="91"/>
      <c r="B16" s="31" t="s">
        <v>705</v>
      </c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86">
        <v>99</v>
      </c>
      <c r="R16" s="87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86">
        <v>814</v>
      </c>
      <c r="AH16" s="87"/>
      <c r="AI16" s="27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86">
        <v>913</v>
      </c>
      <c r="AX16" s="87"/>
      <c r="BA16" s="57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</row>
    <row r="17" spans="1:103" ht="11.25">
      <c r="A17" s="88" t="s">
        <v>701</v>
      </c>
      <c r="B17" s="29" t="s">
        <v>10</v>
      </c>
      <c r="C17" s="8"/>
      <c r="D17" s="4" t="s">
        <v>23</v>
      </c>
      <c r="E17" s="4"/>
      <c r="F17" s="4" t="s">
        <v>23</v>
      </c>
      <c r="G17" s="5"/>
      <c r="H17" s="4" t="s">
        <v>23</v>
      </c>
      <c r="I17" s="5"/>
      <c r="J17" s="4" t="s">
        <v>23</v>
      </c>
      <c r="K17" s="5"/>
      <c r="L17" s="4" t="s">
        <v>23</v>
      </c>
      <c r="M17" s="5"/>
      <c r="N17" s="4" t="s">
        <v>23</v>
      </c>
      <c r="O17" s="5"/>
      <c r="P17" s="6" t="s">
        <v>182</v>
      </c>
      <c r="Q17" s="5"/>
      <c r="R17" s="7" t="s">
        <v>145</v>
      </c>
      <c r="S17" s="8"/>
      <c r="T17" s="4" t="s">
        <v>23</v>
      </c>
      <c r="U17" s="4"/>
      <c r="V17" s="4" t="s">
        <v>23</v>
      </c>
      <c r="W17" s="5"/>
      <c r="X17" s="4" t="s">
        <v>23</v>
      </c>
      <c r="Y17" s="5"/>
      <c r="Z17" s="4" t="s">
        <v>23</v>
      </c>
      <c r="AA17" s="5"/>
      <c r="AB17" s="4" t="s">
        <v>23</v>
      </c>
      <c r="AC17" s="5"/>
      <c r="AD17" s="4" t="s">
        <v>23</v>
      </c>
      <c r="AE17" s="5"/>
      <c r="AF17" s="6" t="s">
        <v>172</v>
      </c>
      <c r="AG17" s="5"/>
      <c r="AH17" s="7" t="s">
        <v>164</v>
      </c>
      <c r="AI17" s="8"/>
      <c r="AJ17" s="4" t="s">
        <v>23</v>
      </c>
      <c r="AK17" s="4"/>
      <c r="AL17" s="4" t="s">
        <v>23</v>
      </c>
      <c r="AM17" s="5"/>
      <c r="AN17" s="4" t="s">
        <v>23</v>
      </c>
      <c r="AO17" s="5"/>
      <c r="AP17" s="4" t="s">
        <v>23</v>
      </c>
      <c r="AQ17" s="5"/>
      <c r="AR17" s="4" t="s">
        <v>23</v>
      </c>
      <c r="AS17" s="5"/>
      <c r="AT17" s="4" t="s">
        <v>23</v>
      </c>
      <c r="AU17" s="5"/>
      <c r="AV17" s="6" t="s">
        <v>186</v>
      </c>
      <c r="AW17" s="5"/>
      <c r="AX17" s="9" t="s">
        <v>91</v>
      </c>
      <c r="BA17" s="57" t="s">
        <v>701</v>
      </c>
      <c r="BB17" s="30" t="s">
        <v>10</v>
      </c>
      <c r="BC17" s="50" t="s">
        <v>28</v>
      </c>
      <c r="BD17" s="50" t="s">
        <v>706</v>
      </c>
      <c r="BE17" s="50" t="s">
        <v>706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Z17" s="2" t="s">
        <v>701</v>
      </c>
      <c r="CA17" s="30" t="s">
        <v>10</v>
      </c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 t="s">
        <v>369</v>
      </c>
      <c r="CU17" s="66" t="s">
        <v>427</v>
      </c>
      <c r="CV17" s="66" t="s">
        <v>408</v>
      </c>
      <c r="CW17" s="66" t="s">
        <v>428</v>
      </c>
      <c r="CX17" s="66" t="s">
        <v>317</v>
      </c>
      <c r="CY17" s="66" t="s">
        <v>298</v>
      </c>
    </row>
    <row r="18" spans="1:103" ht="11.25">
      <c r="A18" s="89"/>
      <c r="B18" s="30" t="s">
        <v>11</v>
      </c>
      <c r="C18" s="15"/>
      <c r="D18" s="11" t="s">
        <v>23</v>
      </c>
      <c r="E18" s="11"/>
      <c r="F18" s="11" t="s">
        <v>23</v>
      </c>
      <c r="G18" s="12"/>
      <c r="H18" s="11" t="s">
        <v>23</v>
      </c>
      <c r="I18" s="12"/>
      <c r="J18" s="11" t="s">
        <v>23</v>
      </c>
      <c r="K18" s="12"/>
      <c r="L18" s="11" t="s">
        <v>23</v>
      </c>
      <c r="M18" s="12"/>
      <c r="N18" s="11" t="s">
        <v>23</v>
      </c>
      <c r="O18" s="12"/>
      <c r="P18" s="13" t="s">
        <v>88</v>
      </c>
      <c r="Q18" s="12"/>
      <c r="R18" s="14" t="s">
        <v>102</v>
      </c>
      <c r="S18" s="15"/>
      <c r="T18" s="11" t="s">
        <v>23</v>
      </c>
      <c r="U18" s="11"/>
      <c r="V18" s="11" t="s">
        <v>23</v>
      </c>
      <c r="W18" s="12"/>
      <c r="X18" s="11" t="s">
        <v>23</v>
      </c>
      <c r="Y18" s="12"/>
      <c r="Z18" s="11" t="s">
        <v>23</v>
      </c>
      <c r="AA18" s="12"/>
      <c r="AB18" s="11" t="s">
        <v>23</v>
      </c>
      <c r="AC18" s="12"/>
      <c r="AD18" s="11" t="s">
        <v>23</v>
      </c>
      <c r="AE18" s="12"/>
      <c r="AF18" s="13" t="s">
        <v>119</v>
      </c>
      <c r="AG18" s="12"/>
      <c r="AH18" s="14" t="s">
        <v>96</v>
      </c>
      <c r="AI18" s="15"/>
      <c r="AJ18" s="11" t="s">
        <v>23</v>
      </c>
      <c r="AK18" s="11"/>
      <c r="AL18" s="11" t="s">
        <v>23</v>
      </c>
      <c r="AM18" s="12"/>
      <c r="AN18" s="11" t="s">
        <v>23</v>
      </c>
      <c r="AO18" s="12"/>
      <c r="AP18" s="11" t="s">
        <v>23</v>
      </c>
      <c r="AQ18" s="12"/>
      <c r="AR18" s="11" t="s">
        <v>23</v>
      </c>
      <c r="AS18" s="12"/>
      <c r="AT18" s="11" t="s">
        <v>23</v>
      </c>
      <c r="AU18" s="12"/>
      <c r="AV18" s="13" t="s">
        <v>120</v>
      </c>
      <c r="AW18" s="12"/>
      <c r="AX18" s="16" t="s">
        <v>126</v>
      </c>
      <c r="BA18" s="57"/>
      <c r="BB18" s="30" t="s">
        <v>11</v>
      </c>
      <c r="BC18" s="50" t="s">
        <v>28</v>
      </c>
      <c r="BD18" s="50" t="s">
        <v>707</v>
      </c>
      <c r="BE18" s="50" t="s">
        <v>707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CA18" s="30" t="s">
        <v>11</v>
      </c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 t="s">
        <v>463</v>
      </c>
      <c r="CU18" s="66" t="s">
        <v>378</v>
      </c>
      <c r="CV18" s="66" t="s">
        <v>441</v>
      </c>
      <c r="CW18" s="66" t="s">
        <v>315</v>
      </c>
      <c r="CX18" s="66" t="s">
        <v>300</v>
      </c>
      <c r="CY18" s="66" t="s">
        <v>387</v>
      </c>
    </row>
    <row r="19" spans="1:103" ht="11.25">
      <c r="A19" s="89"/>
      <c r="B19" s="30" t="s">
        <v>12</v>
      </c>
      <c r="C19" s="22"/>
      <c r="D19" s="18" t="s">
        <v>23</v>
      </c>
      <c r="E19" s="18"/>
      <c r="F19" s="18" t="s">
        <v>23</v>
      </c>
      <c r="G19" s="19"/>
      <c r="H19" s="18" t="s">
        <v>23</v>
      </c>
      <c r="I19" s="19"/>
      <c r="J19" s="18" t="s">
        <v>23</v>
      </c>
      <c r="K19" s="19"/>
      <c r="L19" s="18" t="s">
        <v>23</v>
      </c>
      <c r="M19" s="19"/>
      <c r="N19" s="18" t="s">
        <v>23</v>
      </c>
      <c r="O19" s="19"/>
      <c r="P19" s="20" t="s">
        <v>14</v>
      </c>
      <c r="Q19" s="19"/>
      <c r="R19" s="21" t="s">
        <v>15</v>
      </c>
      <c r="S19" s="22"/>
      <c r="T19" s="18" t="s">
        <v>23</v>
      </c>
      <c r="U19" s="18"/>
      <c r="V19" s="18" t="s">
        <v>23</v>
      </c>
      <c r="W19" s="19"/>
      <c r="X19" s="18" t="s">
        <v>23</v>
      </c>
      <c r="Y19" s="19"/>
      <c r="Z19" s="18" t="s">
        <v>23</v>
      </c>
      <c r="AA19" s="19"/>
      <c r="AB19" s="18" t="s">
        <v>23</v>
      </c>
      <c r="AC19" s="19"/>
      <c r="AD19" s="18" t="s">
        <v>23</v>
      </c>
      <c r="AE19" s="19"/>
      <c r="AF19" s="20" t="s">
        <v>15</v>
      </c>
      <c r="AG19" s="19"/>
      <c r="AH19" s="21" t="s">
        <v>15</v>
      </c>
      <c r="AI19" s="22"/>
      <c r="AJ19" s="18" t="s">
        <v>23</v>
      </c>
      <c r="AK19" s="18"/>
      <c r="AL19" s="18" t="s">
        <v>23</v>
      </c>
      <c r="AM19" s="19"/>
      <c r="AN19" s="18" t="s">
        <v>23</v>
      </c>
      <c r="AO19" s="19"/>
      <c r="AP19" s="18" t="s">
        <v>23</v>
      </c>
      <c r="AQ19" s="19"/>
      <c r="AR19" s="18" t="s">
        <v>23</v>
      </c>
      <c r="AS19" s="19"/>
      <c r="AT19" s="18" t="s">
        <v>23</v>
      </c>
      <c r="AU19" s="19"/>
      <c r="AV19" s="20" t="s">
        <v>15</v>
      </c>
      <c r="AW19" s="19"/>
      <c r="AX19" s="23" t="s">
        <v>15</v>
      </c>
      <c r="BA19" s="57"/>
      <c r="BB19" s="30" t="s">
        <v>12</v>
      </c>
      <c r="BC19" s="50" t="s">
        <v>28</v>
      </c>
      <c r="BD19" s="50" t="s">
        <v>28</v>
      </c>
      <c r="BE19" s="50" t="s">
        <v>28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CA19" s="30" t="s">
        <v>12</v>
      </c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 t="s">
        <v>328</v>
      </c>
      <c r="CU19" s="66" t="s">
        <v>197</v>
      </c>
      <c r="CV19" s="66" t="s">
        <v>285</v>
      </c>
      <c r="CW19" s="66" t="s">
        <v>200</v>
      </c>
      <c r="CX19" s="66" t="s">
        <v>224</v>
      </c>
      <c r="CY19" s="66" t="s">
        <v>233</v>
      </c>
    </row>
    <row r="20" spans="1:75" ht="9">
      <c r="A20" s="91"/>
      <c r="B20" s="31" t="s">
        <v>705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86">
        <v>287</v>
      </c>
      <c r="R20" s="87"/>
      <c r="S20" s="27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  <c r="AG20" s="86">
        <v>849</v>
      </c>
      <c r="AH20" s="87"/>
      <c r="AI20" s="27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86">
        <v>1136</v>
      </c>
      <c r="AX20" s="87"/>
      <c r="BA20" s="57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</row>
    <row r="21" spans="1:103" ht="11.25">
      <c r="A21" s="88" t="s">
        <v>702</v>
      </c>
      <c r="B21" s="29" t="s">
        <v>10</v>
      </c>
      <c r="C21" s="8"/>
      <c r="D21" s="4" t="s">
        <v>23</v>
      </c>
      <c r="E21" s="4"/>
      <c r="F21" s="4" t="s">
        <v>23</v>
      </c>
      <c r="G21" s="5"/>
      <c r="H21" s="4" t="s">
        <v>23</v>
      </c>
      <c r="I21" s="5"/>
      <c r="J21" s="4" t="s">
        <v>23</v>
      </c>
      <c r="K21" s="5"/>
      <c r="L21" s="4" t="s">
        <v>23</v>
      </c>
      <c r="M21" s="5"/>
      <c r="N21" s="4" t="s">
        <v>23</v>
      </c>
      <c r="O21" s="5"/>
      <c r="P21" s="6" t="s">
        <v>148</v>
      </c>
      <c r="Q21" s="5"/>
      <c r="R21" s="7" t="s">
        <v>21</v>
      </c>
      <c r="S21" s="8"/>
      <c r="T21" s="4" t="s">
        <v>23</v>
      </c>
      <c r="U21" s="4"/>
      <c r="V21" s="4" t="s">
        <v>23</v>
      </c>
      <c r="W21" s="5"/>
      <c r="X21" s="4" t="s">
        <v>23</v>
      </c>
      <c r="Y21" s="5"/>
      <c r="Z21" s="4" t="s">
        <v>23</v>
      </c>
      <c r="AA21" s="5"/>
      <c r="AB21" s="4" t="s">
        <v>23</v>
      </c>
      <c r="AC21" s="5"/>
      <c r="AD21" s="4" t="s">
        <v>23</v>
      </c>
      <c r="AE21" s="5"/>
      <c r="AF21" s="6" t="s">
        <v>134</v>
      </c>
      <c r="AG21" s="5"/>
      <c r="AH21" s="7" t="s">
        <v>136</v>
      </c>
      <c r="AI21" s="8"/>
      <c r="AJ21" s="4" t="s">
        <v>23</v>
      </c>
      <c r="AK21" s="4"/>
      <c r="AL21" s="4" t="s">
        <v>23</v>
      </c>
      <c r="AM21" s="5"/>
      <c r="AN21" s="4" t="s">
        <v>23</v>
      </c>
      <c r="AO21" s="5"/>
      <c r="AP21" s="4" t="s">
        <v>23</v>
      </c>
      <c r="AQ21" s="5"/>
      <c r="AR21" s="4" t="s">
        <v>23</v>
      </c>
      <c r="AS21" s="5"/>
      <c r="AT21" s="4" t="s">
        <v>23</v>
      </c>
      <c r="AU21" s="5"/>
      <c r="AV21" s="6" t="s">
        <v>147</v>
      </c>
      <c r="AW21" s="5"/>
      <c r="AX21" s="9" t="s">
        <v>142</v>
      </c>
      <c r="BA21" s="57" t="s">
        <v>702</v>
      </c>
      <c r="BB21" s="30" t="s">
        <v>10</v>
      </c>
      <c r="BC21" s="50" t="s">
        <v>28</v>
      </c>
      <c r="BD21" s="50" t="s">
        <v>28</v>
      </c>
      <c r="BE21" s="50" t="s">
        <v>28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Z21" s="2" t="s">
        <v>702</v>
      </c>
      <c r="CA21" s="30" t="s">
        <v>10</v>
      </c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 t="s">
        <v>324</v>
      </c>
      <c r="CU21" s="66" t="s">
        <v>390</v>
      </c>
      <c r="CV21" s="66" t="s">
        <v>274</v>
      </c>
      <c r="CW21" s="66" t="s">
        <v>392</v>
      </c>
      <c r="CX21" s="66" t="s">
        <v>313</v>
      </c>
      <c r="CY21" s="66" t="s">
        <v>357</v>
      </c>
    </row>
    <row r="22" spans="1:103" ht="11.25">
      <c r="A22" s="89"/>
      <c r="B22" s="30" t="s">
        <v>11</v>
      </c>
      <c r="C22" s="15"/>
      <c r="D22" s="11" t="s">
        <v>23</v>
      </c>
      <c r="E22" s="11"/>
      <c r="F22" s="11" t="s">
        <v>23</v>
      </c>
      <c r="G22" s="12"/>
      <c r="H22" s="11" t="s">
        <v>23</v>
      </c>
      <c r="I22" s="12"/>
      <c r="J22" s="11" t="s">
        <v>23</v>
      </c>
      <c r="K22" s="12"/>
      <c r="L22" s="11" t="s">
        <v>23</v>
      </c>
      <c r="M22" s="12"/>
      <c r="N22" s="11" t="s">
        <v>23</v>
      </c>
      <c r="O22" s="12"/>
      <c r="P22" s="13" t="s">
        <v>111</v>
      </c>
      <c r="Q22" s="12"/>
      <c r="R22" s="14" t="s">
        <v>111</v>
      </c>
      <c r="S22" s="15"/>
      <c r="T22" s="11" t="s">
        <v>23</v>
      </c>
      <c r="U22" s="11"/>
      <c r="V22" s="11" t="s">
        <v>23</v>
      </c>
      <c r="W22" s="12"/>
      <c r="X22" s="11" t="s">
        <v>23</v>
      </c>
      <c r="Y22" s="12"/>
      <c r="Z22" s="11" t="s">
        <v>23</v>
      </c>
      <c r="AA22" s="12"/>
      <c r="AB22" s="11" t="s">
        <v>23</v>
      </c>
      <c r="AC22" s="12"/>
      <c r="AD22" s="11" t="s">
        <v>23</v>
      </c>
      <c r="AE22" s="12"/>
      <c r="AF22" s="13" t="s">
        <v>80</v>
      </c>
      <c r="AG22" s="12"/>
      <c r="AH22" s="14" t="s">
        <v>79</v>
      </c>
      <c r="AI22" s="15"/>
      <c r="AJ22" s="11" t="s">
        <v>23</v>
      </c>
      <c r="AK22" s="11"/>
      <c r="AL22" s="11" t="s">
        <v>23</v>
      </c>
      <c r="AM22" s="12"/>
      <c r="AN22" s="11" t="s">
        <v>23</v>
      </c>
      <c r="AO22" s="12"/>
      <c r="AP22" s="11" t="s">
        <v>23</v>
      </c>
      <c r="AQ22" s="12"/>
      <c r="AR22" s="11" t="s">
        <v>23</v>
      </c>
      <c r="AS22" s="12"/>
      <c r="AT22" s="11" t="s">
        <v>23</v>
      </c>
      <c r="AU22" s="12"/>
      <c r="AV22" s="13" t="s">
        <v>103</v>
      </c>
      <c r="AW22" s="12"/>
      <c r="AX22" s="16" t="s">
        <v>80</v>
      </c>
      <c r="BA22" s="57"/>
      <c r="BB22" s="30" t="s">
        <v>11</v>
      </c>
      <c r="BC22" s="50" t="s">
        <v>28</v>
      </c>
      <c r="BD22" s="50" t="s">
        <v>28</v>
      </c>
      <c r="BE22" s="50" t="s">
        <v>28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CA22" s="30" t="s">
        <v>11</v>
      </c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 t="s">
        <v>360</v>
      </c>
      <c r="CU22" s="66" t="s">
        <v>403</v>
      </c>
      <c r="CV22" s="66" t="s">
        <v>348</v>
      </c>
      <c r="CW22" s="66" t="s">
        <v>438</v>
      </c>
      <c r="CX22" s="66" t="s">
        <v>386</v>
      </c>
      <c r="CY22" s="66" t="s">
        <v>274</v>
      </c>
    </row>
    <row r="23" spans="1:103" ht="11.25">
      <c r="A23" s="89"/>
      <c r="B23" s="30" t="s">
        <v>12</v>
      </c>
      <c r="C23" s="22"/>
      <c r="D23" s="18" t="s">
        <v>23</v>
      </c>
      <c r="E23" s="18"/>
      <c r="F23" s="18" t="s">
        <v>23</v>
      </c>
      <c r="G23" s="19"/>
      <c r="H23" s="18" t="s">
        <v>23</v>
      </c>
      <c r="I23" s="19"/>
      <c r="J23" s="18" t="s">
        <v>23</v>
      </c>
      <c r="K23" s="19"/>
      <c r="L23" s="18" t="s">
        <v>23</v>
      </c>
      <c r="M23" s="19"/>
      <c r="N23" s="18" t="s">
        <v>23</v>
      </c>
      <c r="O23" s="19"/>
      <c r="P23" s="20" t="s">
        <v>15</v>
      </c>
      <c r="Q23" s="19"/>
      <c r="R23" s="21" t="s">
        <v>15</v>
      </c>
      <c r="S23" s="22"/>
      <c r="T23" s="18" t="s">
        <v>23</v>
      </c>
      <c r="U23" s="18"/>
      <c r="V23" s="18" t="s">
        <v>23</v>
      </c>
      <c r="W23" s="19"/>
      <c r="X23" s="18" t="s">
        <v>23</v>
      </c>
      <c r="Y23" s="19"/>
      <c r="Z23" s="18" t="s">
        <v>23</v>
      </c>
      <c r="AA23" s="19"/>
      <c r="AB23" s="18" t="s">
        <v>23</v>
      </c>
      <c r="AC23" s="19"/>
      <c r="AD23" s="18" t="s">
        <v>23</v>
      </c>
      <c r="AE23" s="19"/>
      <c r="AF23" s="20" t="s">
        <v>15</v>
      </c>
      <c r="AG23" s="19"/>
      <c r="AH23" s="21" t="s">
        <v>14</v>
      </c>
      <c r="AI23" s="22"/>
      <c r="AJ23" s="18" t="s">
        <v>23</v>
      </c>
      <c r="AK23" s="18"/>
      <c r="AL23" s="18" t="s">
        <v>23</v>
      </c>
      <c r="AM23" s="19"/>
      <c r="AN23" s="18" t="s">
        <v>23</v>
      </c>
      <c r="AO23" s="19"/>
      <c r="AP23" s="18" t="s">
        <v>23</v>
      </c>
      <c r="AQ23" s="19"/>
      <c r="AR23" s="18" t="s">
        <v>23</v>
      </c>
      <c r="AS23" s="19"/>
      <c r="AT23" s="18" t="s">
        <v>23</v>
      </c>
      <c r="AU23" s="19"/>
      <c r="AV23" s="20" t="s">
        <v>15</v>
      </c>
      <c r="AW23" s="19"/>
      <c r="AX23" s="23" t="s">
        <v>14</v>
      </c>
      <c r="BA23" s="57"/>
      <c r="BB23" s="30" t="s">
        <v>12</v>
      </c>
      <c r="BC23" s="50" t="s">
        <v>28</v>
      </c>
      <c r="BD23" s="50" t="s">
        <v>28</v>
      </c>
      <c r="BE23" s="50" t="s">
        <v>28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CA23" s="30" t="s">
        <v>12</v>
      </c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 t="s">
        <v>282</v>
      </c>
      <c r="CU23" s="66" t="s">
        <v>342</v>
      </c>
      <c r="CV23" s="66" t="s">
        <v>239</v>
      </c>
      <c r="CW23" s="66" t="s">
        <v>343</v>
      </c>
      <c r="CX23" s="66" t="s">
        <v>235</v>
      </c>
      <c r="CY23" s="66" t="s">
        <v>232</v>
      </c>
    </row>
    <row r="24" spans="1:75" ht="9.75" thickBot="1">
      <c r="A24" s="90"/>
      <c r="B24" s="33" t="s">
        <v>705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84">
        <v>310</v>
      </c>
      <c r="R24" s="85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  <c r="AG24" s="84">
        <v>719</v>
      </c>
      <c r="AH24" s="85"/>
      <c r="AI24" s="59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84">
        <v>1029</v>
      </c>
      <c r="AX24" s="85"/>
      <c r="BA24" s="57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</row>
    <row r="25" spans="1:79" ht="12" customHeight="1" thickTop="1">
      <c r="A25" s="2" t="s">
        <v>75</v>
      </c>
      <c r="BB25" s="51"/>
      <c r="CA25" s="51"/>
    </row>
    <row r="26" spans="1:79" ht="12" customHeight="1">
      <c r="A26" s="2" t="s">
        <v>13</v>
      </c>
      <c r="BB26" s="51"/>
      <c r="CA26" s="51"/>
    </row>
    <row r="27" ht="12" customHeight="1">
      <c r="A27" s="52"/>
    </row>
    <row r="28" ht="12" customHeight="1">
      <c r="A28" s="52"/>
    </row>
  </sheetData>
  <mergeCells count="62">
    <mergeCell ref="CW2:CY2"/>
    <mergeCell ref="A21:A24"/>
    <mergeCell ref="Q24:R24"/>
    <mergeCell ref="AG24:AH24"/>
    <mergeCell ref="AW24:AX24"/>
    <mergeCell ref="BU2:BW2"/>
    <mergeCell ref="C3:R3"/>
    <mergeCell ref="S3:AH3"/>
    <mergeCell ref="AI3:AX3"/>
    <mergeCell ref="BI2:BK2"/>
    <mergeCell ref="BL2:BN2"/>
    <mergeCell ref="BO2:BQ2"/>
    <mergeCell ref="BR2:BT2"/>
    <mergeCell ref="BF2:BH2"/>
    <mergeCell ref="BC2:BE2"/>
    <mergeCell ref="C4:D4"/>
    <mergeCell ref="G4:H4"/>
    <mergeCell ref="I4:J4"/>
    <mergeCell ref="M4:N4"/>
    <mergeCell ref="K4:L4"/>
    <mergeCell ref="E4:F4"/>
    <mergeCell ref="O4:P4"/>
    <mergeCell ref="Q4:R4"/>
    <mergeCell ref="S4:T4"/>
    <mergeCell ref="W4:X4"/>
    <mergeCell ref="U4:V4"/>
    <mergeCell ref="Y4:Z4"/>
    <mergeCell ref="AC4:AD4"/>
    <mergeCell ref="AE4:AF4"/>
    <mergeCell ref="AG4:AH4"/>
    <mergeCell ref="AA4:AB4"/>
    <mergeCell ref="AU4:AV4"/>
    <mergeCell ref="AW4:AX4"/>
    <mergeCell ref="AI4:AJ4"/>
    <mergeCell ref="AM4:AN4"/>
    <mergeCell ref="AO4:AP4"/>
    <mergeCell ref="AS4:AT4"/>
    <mergeCell ref="AQ4:AR4"/>
    <mergeCell ref="AK4:AL4"/>
    <mergeCell ref="Q8:R8"/>
    <mergeCell ref="AG8:AH8"/>
    <mergeCell ref="AW8:AX8"/>
    <mergeCell ref="A5:A8"/>
    <mergeCell ref="A9:A12"/>
    <mergeCell ref="Q12:R12"/>
    <mergeCell ref="AG12:AH12"/>
    <mergeCell ref="AW12:AX12"/>
    <mergeCell ref="A13:A16"/>
    <mergeCell ref="Q16:R16"/>
    <mergeCell ref="AG16:AH16"/>
    <mergeCell ref="AW16:AX16"/>
    <mergeCell ref="A17:A20"/>
    <mergeCell ref="Q20:R20"/>
    <mergeCell ref="AG20:AH20"/>
    <mergeCell ref="AW20:AX20"/>
    <mergeCell ref="CN2:CP2"/>
    <mergeCell ref="CT2:CV2"/>
    <mergeCell ref="CB2:CD2"/>
    <mergeCell ref="CE2:CG2"/>
    <mergeCell ref="CH2:CJ2"/>
    <mergeCell ref="CK2:CM2"/>
    <mergeCell ref="CQ2:CS2"/>
  </mergeCells>
  <conditionalFormatting sqref="C17:C19 C13:C15 C5:C7 C9:C11 C21:C23">
    <cfRule type="expression" priority="1" dxfId="4" stopIfTrue="1">
      <formula>$D5=$C$1</formula>
    </cfRule>
  </conditionalFormatting>
  <conditionalFormatting sqref="G13:G15 G17:G19 G5:G7 G9:G11 G21:G23">
    <cfRule type="expression" priority="2" dxfId="4" stopIfTrue="1">
      <formula>$H5=$C$1</formula>
    </cfRule>
  </conditionalFormatting>
  <conditionalFormatting sqref="I17:I19 I13:I15 I5:I7 I9:I11 I21:I23">
    <cfRule type="expression" priority="3" dxfId="4" stopIfTrue="1">
      <formula>$J5=$C$1</formula>
    </cfRule>
  </conditionalFormatting>
  <conditionalFormatting sqref="M13:M15 M17:M19 M5:M7 M9:M11 M21:M23">
    <cfRule type="expression" priority="4" dxfId="4" stopIfTrue="1">
      <formula>$N5=$C$1</formula>
    </cfRule>
  </conditionalFormatting>
  <conditionalFormatting sqref="O17:O19 O13:O15 O5:O7 O9:O11 O21:O23">
    <cfRule type="expression" priority="5" dxfId="4" stopIfTrue="1">
      <formula>$P5=$C$1</formula>
    </cfRule>
  </conditionalFormatting>
  <conditionalFormatting sqref="D5:D7 D9:D11 D13:D15 D17:D19 D21:D23">
    <cfRule type="cellIs" priority="6" dxfId="4" operator="equal" stopIfTrue="1">
      <formula>$C$1</formula>
    </cfRule>
    <cfRule type="expression" priority="7" dxfId="5" stopIfTrue="1">
      <formula>$BU5=$BB$1</formula>
    </cfRule>
  </conditionalFormatting>
  <conditionalFormatting sqref="F17:F19 F5:F7 F9:F11 F13:F15 F21:F23">
    <cfRule type="cellIs" priority="8" dxfId="4" operator="equal" stopIfTrue="1">
      <formula>$C$1</formula>
    </cfRule>
    <cfRule type="expression" priority="9" dxfId="5" stopIfTrue="1">
      <formula>$BR5=$BB$1</formula>
    </cfRule>
  </conditionalFormatting>
  <conditionalFormatting sqref="H17:H19 H5:H7 H9:H11 H13:H15 H21:H23">
    <cfRule type="cellIs" priority="10" dxfId="4" operator="equal" stopIfTrue="1">
      <formula>$C$1</formula>
    </cfRule>
    <cfRule type="expression" priority="11" dxfId="5" stopIfTrue="1">
      <formula>$BO5=$BB$1</formula>
    </cfRule>
  </conditionalFormatting>
  <conditionalFormatting sqref="J17:J19 J5:J7 J9:J11 J13:J15 J21:J23">
    <cfRule type="cellIs" priority="12" dxfId="4" operator="equal" stopIfTrue="1">
      <formula>$C$1</formula>
    </cfRule>
    <cfRule type="expression" priority="13" dxfId="5" stopIfTrue="1">
      <formula>$BL5=$BB$1</formula>
    </cfRule>
  </conditionalFormatting>
  <conditionalFormatting sqref="L17:L19 L5:L7 L9:L11 L13:L15 L21:L23">
    <cfRule type="cellIs" priority="14" dxfId="4" operator="equal" stopIfTrue="1">
      <formula>$C$1</formula>
    </cfRule>
    <cfRule type="expression" priority="15" dxfId="5" stopIfTrue="1">
      <formula>$BI5=$BB$1</formula>
    </cfRule>
  </conditionalFormatting>
  <conditionalFormatting sqref="T5:T7 T9:T11 T13:T15 T17:T19 T21:T23">
    <cfRule type="cellIs" priority="16" dxfId="4" operator="equal" stopIfTrue="1">
      <formula>$C$1</formula>
    </cfRule>
    <cfRule type="expression" priority="17" dxfId="5" stopIfTrue="1">
      <formula>$BV5=$BB$1</formula>
    </cfRule>
  </conditionalFormatting>
  <conditionalFormatting sqref="V17:V19 V5:V7 V9:V11 V13:V15 V21:V23">
    <cfRule type="cellIs" priority="18" dxfId="4" operator="equal" stopIfTrue="1">
      <formula>$C$1</formula>
    </cfRule>
    <cfRule type="expression" priority="19" dxfId="5" stopIfTrue="1">
      <formula>$BS5=$BB$1</formula>
    </cfRule>
  </conditionalFormatting>
  <conditionalFormatting sqref="X17:X19 X5:X7 X9:X11 X13:X15 X21:X23">
    <cfRule type="cellIs" priority="20" dxfId="4" operator="equal" stopIfTrue="1">
      <formula>$C$1</formula>
    </cfRule>
    <cfRule type="expression" priority="21" dxfId="5" stopIfTrue="1">
      <formula>$BP5=$BB$1</formula>
    </cfRule>
  </conditionalFormatting>
  <conditionalFormatting sqref="Z17:Z19 Z5:Z7 Z9:Z11 Z13:Z15 Z21:Z23">
    <cfRule type="cellIs" priority="22" dxfId="4" operator="equal" stopIfTrue="1">
      <formula>$C$1</formula>
    </cfRule>
    <cfRule type="expression" priority="23" dxfId="5" stopIfTrue="1">
      <formula>$BM5=$BB$1</formula>
    </cfRule>
  </conditionalFormatting>
  <conditionalFormatting sqref="AB17:AB19 AB5:AB7 AB9:AB11 AB13:AB15 AB21:AB23">
    <cfRule type="cellIs" priority="24" dxfId="4" operator="equal" stopIfTrue="1">
      <formula>$C$1</formula>
    </cfRule>
    <cfRule type="expression" priority="25" dxfId="5" stopIfTrue="1">
      <formula>$BJ5=$BB$1</formula>
    </cfRule>
  </conditionalFormatting>
  <conditionalFormatting sqref="AJ5:AJ7 AJ9:AJ11 AJ13:AJ15 AJ17:AJ19 AJ21:AJ23">
    <cfRule type="cellIs" priority="26" dxfId="4" operator="equal" stopIfTrue="1">
      <formula>$C$1</formula>
    </cfRule>
    <cfRule type="expression" priority="27" dxfId="5" stopIfTrue="1">
      <formula>$BW5=$BB$1</formula>
    </cfRule>
  </conditionalFormatting>
  <conditionalFormatting sqref="AL17:AL19 AL5:AL7 AL9:AL11 AL13:AL15 AL21:AL23">
    <cfRule type="cellIs" priority="28" dxfId="4" operator="equal" stopIfTrue="1">
      <formula>$C$1</formula>
    </cfRule>
    <cfRule type="expression" priority="29" dxfId="5" stopIfTrue="1">
      <formula>$BT5=$BB$1</formula>
    </cfRule>
  </conditionalFormatting>
  <conditionalFormatting sqref="AN17:AN19 AN5:AN7 AN9:AN11 AN13:AN15 AN21:AN23">
    <cfRule type="cellIs" priority="30" dxfId="4" operator="equal" stopIfTrue="1">
      <formula>$C$1</formula>
    </cfRule>
    <cfRule type="expression" priority="31" dxfId="5" stopIfTrue="1">
      <formula>$BQ5=$BB$1</formula>
    </cfRule>
  </conditionalFormatting>
  <conditionalFormatting sqref="AP17:AP19 AP5:AP7 AP9:AP11 AP13:AP15 AP21:AP23">
    <cfRule type="cellIs" priority="32" dxfId="4" operator="equal" stopIfTrue="1">
      <formula>$C$1</formula>
    </cfRule>
    <cfRule type="expression" priority="33" dxfId="5" stopIfTrue="1">
      <formula>$BN5=$BB$1</formula>
    </cfRule>
  </conditionalFormatting>
  <conditionalFormatting sqref="AR17:AR19 AR5:AR7 AR9:AR11 AR13:AR15 AR21:AR23">
    <cfRule type="cellIs" priority="34" dxfId="4" operator="equal" stopIfTrue="1">
      <formula>$C$1</formula>
    </cfRule>
    <cfRule type="expression" priority="35" dxfId="5" stopIfTrue="1">
      <formula>$BK5=$BB$1</formula>
    </cfRule>
  </conditionalFormatting>
  <conditionalFormatting sqref="S17:S19 S5:S7 S9:S11 S13:S15 S21:S23">
    <cfRule type="expression" priority="36" dxfId="4" stopIfTrue="1">
      <formula>$T5=$C$1</formula>
    </cfRule>
  </conditionalFormatting>
  <conditionalFormatting sqref="W17:W19 W5:W7 W9:W11 W13:W15 W21:W23">
    <cfRule type="expression" priority="37" dxfId="4" stopIfTrue="1">
      <formula>$X5=$C$1</formula>
    </cfRule>
  </conditionalFormatting>
  <conditionalFormatting sqref="Y17:Y19 Y5:Y7 Y9:Y11 Y13:Y15 Y21:Y23">
    <cfRule type="expression" priority="38" dxfId="4" stopIfTrue="1">
      <formula>$Z5=$C$1</formula>
    </cfRule>
  </conditionalFormatting>
  <conditionalFormatting sqref="AC17:AC19 AC5:AC7 AC9:AC11 AC13:AC15 AC21:AC23">
    <cfRule type="expression" priority="39" dxfId="4" stopIfTrue="1">
      <formula>$AD5=$C$1</formula>
    </cfRule>
  </conditionalFormatting>
  <conditionalFormatting sqref="AE17:AE19 AE5:AE7 AE9:AE11 AE13:AE15 AE21:AE23">
    <cfRule type="expression" priority="40" dxfId="4" stopIfTrue="1">
      <formula>$AF5=$C$1</formula>
    </cfRule>
  </conditionalFormatting>
  <conditionalFormatting sqref="AI17:AI19 AI5:AI7 AI9:AI11 AI13:AI15 AI21:AI23">
    <cfRule type="expression" priority="41" dxfId="4" stopIfTrue="1">
      <formula>$AJ5=$C$1</formula>
    </cfRule>
  </conditionalFormatting>
  <conditionalFormatting sqref="AM17:AM19 AM5:AM7 AM9:AM11 AM13:AM15 AM21:AM23">
    <cfRule type="expression" priority="42" dxfId="4" stopIfTrue="1">
      <formula>$AN5=$C$1</formula>
    </cfRule>
  </conditionalFormatting>
  <conditionalFormatting sqref="AO17:AO19 AO5:AO7 AO9:AO11 AO13:AO15 AO21:AO23">
    <cfRule type="expression" priority="43" dxfId="4" stopIfTrue="1">
      <formula>$AP5=$C$1</formula>
    </cfRule>
  </conditionalFormatting>
  <conditionalFormatting sqref="AS17:AS19 AS5:AS7 AS9:AS11 AS13:AS15 AS21:AS23">
    <cfRule type="expression" priority="44" dxfId="4" stopIfTrue="1">
      <formula>$AT5=$C$1</formula>
    </cfRule>
  </conditionalFormatting>
  <conditionalFormatting sqref="AU17:AU19 AU5:AU7 AU9:AU11 AU13:AU15 AU21:AU23">
    <cfRule type="expression" priority="45" dxfId="4" stopIfTrue="1">
      <formula>$AV5=$C$1</formula>
    </cfRule>
  </conditionalFormatting>
  <conditionalFormatting sqref="K17:K19 K5:K7 K9:K11 K13:K15 K21:K23">
    <cfRule type="expression" priority="46" dxfId="4" stopIfTrue="1">
      <formula>$L5=$C$1</formula>
    </cfRule>
  </conditionalFormatting>
  <conditionalFormatting sqref="AA17:AA19 AA5:AA7 AA9:AA11 AA13:AA15 AA21:AA23">
    <cfRule type="expression" priority="47" dxfId="4" stopIfTrue="1">
      <formula>$AB5=$C$1</formula>
    </cfRule>
  </conditionalFormatting>
  <conditionalFormatting sqref="AQ17:AQ19 AQ5:AQ7 AQ9:AQ11 AQ13:AQ15 AQ21:AQ23">
    <cfRule type="expression" priority="48" dxfId="4" stopIfTrue="1">
      <formula>$AR5=$C$1</formula>
    </cfRule>
  </conditionalFormatting>
  <conditionalFormatting sqref="N17:N19 N5:N7 N9:N11 N13:N15 N21:N23">
    <cfRule type="cellIs" priority="49" dxfId="4" operator="equal" stopIfTrue="1">
      <formula>$C$1</formula>
    </cfRule>
    <cfRule type="expression" priority="50" dxfId="5" stopIfTrue="1">
      <formula>$BF5=$BB$1</formula>
    </cfRule>
  </conditionalFormatting>
  <conditionalFormatting sqref="AD17:AD19 AD5:AD7 AD9:AD11 AD13:AD15 AD21:AD23">
    <cfRule type="cellIs" priority="51" dxfId="4" operator="equal" stopIfTrue="1">
      <formula>$C$1</formula>
    </cfRule>
    <cfRule type="expression" priority="52" dxfId="5" stopIfTrue="1">
      <formula>$BG5=$BB$1</formula>
    </cfRule>
  </conditionalFormatting>
  <conditionalFormatting sqref="AT17:AT19 AT5:AT7 AT9:AT11 AT13:AT15 AT21:AT23">
    <cfRule type="cellIs" priority="53" dxfId="4" operator="equal" stopIfTrue="1">
      <formula>$C$1</formula>
    </cfRule>
    <cfRule type="expression" priority="54" dxfId="5" stopIfTrue="1">
      <formula>$BH5=$BB$1</formula>
    </cfRule>
  </conditionalFormatting>
  <conditionalFormatting sqref="E5:E7 E9:E11 E13:E15 E17:E19 E21:E23">
    <cfRule type="expression" priority="55" dxfId="4" stopIfTrue="1">
      <formula>$F5=$C$1</formula>
    </cfRule>
  </conditionalFormatting>
  <conditionalFormatting sqref="U5:U7 U9:U11 U13:U15 U17:U19 U21:U23">
    <cfRule type="expression" priority="56" dxfId="4" stopIfTrue="1">
      <formula>$V5=$C$1</formula>
    </cfRule>
  </conditionalFormatting>
  <conditionalFormatting sqref="AK5:AK7 AK9:AK11 AK13:AK15 AK17:AK19 AK21:AK23">
    <cfRule type="expression" priority="57" dxfId="4" stopIfTrue="1">
      <formula>$AL5=$C$1</formula>
    </cfRule>
  </conditionalFormatting>
  <conditionalFormatting sqref="P5:P7 P9:P11 P13:P15 P17:P19 P21:P23">
    <cfRule type="cellIs" priority="58" dxfId="4" operator="equal" stopIfTrue="1">
      <formula>$C$1</formula>
    </cfRule>
    <cfRule type="expression" priority="59" dxfId="5" stopIfTrue="1">
      <formula>$BC5=$BB$1</formula>
    </cfRule>
  </conditionalFormatting>
  <conditionalFormatting sqref="AF5:AF7 AF9:AF11 AF13:AF15 AF17:AF19 AF21:AF23">
    <cfRule type="cellIs" priority="60" dxfId="4" operator="equal" stopIfTrue="1">
      <formula>$C$1</formula>
    </cfRule>
    <cfRule type="expression" priority="61" dxfId="5" stopIfTrue="1">
      <formula>$BD5=$BB$1</formula>
    </cfRule>
  </conditionalFormatting>
  <conditionalFormatting sqref="AV5:AV7 AV9:AV11 AV13:AV15 AV17:AV19 AV21:AV23">
    <cfRule type="cellIs" priority="62" dxfId="4" operator="equal" stopIfTrue="1">
      <formula>$C$1</formula>
    </cfRule>
    <cfRule type="expression" priority="63" dxfId="5" stopIfTrue="1">
      <formula>$BE5=$BB$1</formula>
    </cfRule>
  </conditionalFormatting>
  <printOptions/>
  <pageMargins left="0.53" right="0.04" top="1.99" bottom="0.56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2014-05-20T13:09:25Z</dcterms:modified>
  <cp:category/>
  <cp:version/>
  <cp:contentType/>
  <cp:contentStatus/>
</cp:coreProperties>
</file>